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data\ortoCC\experimental\2022-07-08__getting-uncertanties\data\"/>
    </mc:Choice>
  </mc:AlternateContent>
  <xr:revisionPtr revIDLastSave="0" documentId="13_ncr:1_{B102884D-A2F1-4A5B-8CBA-45458B601B42}" xr6:coauthVersionLast="47" xr6:coauthVersionMax="47" xr10:uidLastSave="{00000000-0000-0000-0000-000000000000}"/>
  <bookViews>
    <workbookView xWindow="12973" yWindow="-19387" windowWidth="31520" windowHeight="19440" activeTab="1" xr2:uid="{00000000-000D-0000-FFFF-FFFF00000000}"/>
  </bookViews>
  <sheets>
    <sheet name="CC0_1" sheetId="1" r:id="rId1"/>
    <sheet name="CC0_2" sheetId="2" r:id="rId2"/>
    <sheet name="CC1" sheetId="3" r:id="rId3"/>
    <sheet name="CCNG1" sheetId="4" r:id="rId4"/>
    <sheet name="CCmax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iI86MKCpjcvzjAhxC01XbwvOkZ3A==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</calcChain>
</file>

<file path=xl/sharedStrings.xml><?xml version="1.0" encoding="utf-8"?>
<sst xmlns="http://schemas.openxmlformats.org/spreadsheetml/2006/main" count="54889" uniqueCount="1549">
  <si>
    <t>X_peptide</t>
  </si>
  <si>
    <t>Y_peptide</t>
  </si>
  <si>
    <t>Interaction_score</t>
  </si>
  <si>
    <t>O1</t>
  </si>
  <si>
    <t>O10</t>
  </si>
  <si>
    <t>O11</t>
  </si>
  <si>
    <t>O12</t>
  </si>
  <si>
    <t>O13</t>
  </si>
  <si>
    <t>O14</t>
  </si>
  <si>
    <t>O15</t>
  </si>
  <si>
    <t>O16</t>
  </si>
  <si>
    <t>O2</t>
  </si>
  <si>
    <t>O3</t>
  </si>
  <si>
    <t>O4</t>
  </si>
  <si>
    <t>O5</t>
  </si>
  <si>
    <t>O6</t>
  </si>
  <si>
    <t>O7</t>
  </si>
  <si>
    <t>O8</t>
  </si>
  <si>
    <t>O9</t>
  </si>
  <si>
    <t>P10</t>
  </si>
  <si>
    <t>P11</t>
  </si>
  <si>
    <t>P12</t>
  </si>
  <si>
    <t>P3</t>
  </si>
  <si>
    <t>P3mS</t>
  </si>
  <si>
    <t>P4</t>
  </si>
  <si>
    <t>P4mS</t>
  </si>
  <si>
    <t>P5</t>
  </si>
  <si>
    <t>P5mS</t>
  </si>
  <si>
    <t>P5SC1</t>
  </si>
  <si>
    <t>P5SC2</t>
  </si>
  <si>
    <t>P6</t>
  </si>
  <si>
    <t>P6mS</t>
  </si>
  <si>
    <t>P6SC1</t>
  </si>
  <si>
    <t>P6SC2</t>
  </si>
  <si>
    <t>P7</t>
  </si>
  <si>
    <t>P7mS</t>
  </si>
  <si>
    <t>P8</t>
  </si>
  <si>
    <t>P8mS</t>
  </si>
  <si>
    <t>P9</t>
  </si>
  <si>
    <t>4H1046-bA</t>
  </si>
  <si>
    <t>4H1072-bA</t>
  </si>
  <si>
    <t>4H2568-bA</t>
  </si>
  <si>
    <t>4H2619-bA</t>
  </si>
  <si>
    <t>4H2745-bA</t>
  </si>
  <si>
    <t>4H344-bA</t>
  </si>
  <si>
    <t>4H363-bA</t>
  </si>
  <si>
    <t>4H3907-bA</t>
  </si>
  <si>
    <t>4H3961-bA</t>
  </si>
  <si>
    <t>4H470-bA</t>
  </si>
  <si>
    <t>4H1046-bH</t>
  </si>
  <si>
    <t>4H1072-bH</t>
  </si>
  <si>
    <t>4H2568-bH</t>
  </si>
  <si>
    <t>4H2619-bH</t>
  </si>
  <si>
    <t>4H2745-bH</t>
  </si>
  <si>
    <t>4H344-bH</t>
  </si>
  <si>
    <t>4H363-bH</t>
  </si>
  <si>
    <t>4H3907-bH</t>
  </si>
  <si>
    <t>4H3961-bH</t>
  </si>
  <si>
    <t>4H470-bH</t>
  </si>
  <si>
    <t>4H1046-bN</t>
  </si>
  <si>
    <t>4H1072-bN</t>
  </si>
  <si>
    <t>4H2568-bN</t>
  </si>
  <si>
    <t>4H2619-bN</t>
  </si>
  <si>
    <t>4H2745-bN</t>
  </si>
  <si>
    <t>4H344-bN</t>
  </si>
  <si>
    <t>4H363-bN</t>
  </si>
  <si>
    <t>4H3907-bN</t>
  </si>
  <si>
    <t>4H3961-bN</t>
  </si>
  <si>
    <t>4H470-bN</t>
  </si>
  <si>
    <t>4H1193-bA</t>
  </si>
  <si>
    <t>4H1387-bA</t>
  </si>
  <si>
    <t>4H1406-bA</t>
  </si>
  <si>
    <t>4H3592-bA</t>
  </si>
  <si>
    <t>4H3601-bA</t>
  </si>
  <si>
    <t>4H4038-bA</t>
  </si>
  <si>
    <t>4H1193-bH</t>
  </si>
  <si>
    <t>4H1387-bH</t>
  </si>
  <si>
    <t>4H1406-bH</t>
  </si>
  <si>
    <t>4H1899-bN</t>
  </si>
  <si>
    <t>4H3297-bN</t>
  </si>
  <si>
    <t>4H3592-bH</t>
  </si>
  <si>
    <t>4H3601-bH</t>
  </si>
  <si>
    <t>4H4038-bH</t>
  </si>
  <si>
    <t>4H1193-bN</t>
  </si>
  <si>
    <t>4H1387-bN</t>
  </si>
  <si>
    <t>4H1406-bN</t>
  </si>
  <si>
    <t>4H3592-bN</t>
  </si>
  <si>
    <t>4H3601-bN</t>
  </si>
  <si>
    <t>4H4038-bN</t>
  </si>
  <si>
    <t>4H1081-bA</t>
  </si>
  <si>
    <t>4H112-bA</t>
  </si>
  <si>
    <t>4H1158-bA</t>
  </si>
  <si>
    <t>4H118-bA</t>
  </si>
  <si>
    <t>4H1348-bA</t>
  </si>
  <si>
    <t>4H1373-bA</t>
  </si>
  <si>
    <t>4H1544-bA</t>
  </si>
  <si>
    <t>4H170-bA</t>
  </si>
  <si>
    <t>4H1710-bA</t>
  </si>
  <si>
    <t>4H1831-bA</t>
  </si>
  <si>
    <t>4H1899-bA</t>
  </si>
  <si>
    <t>4H1985-bA</t>
  </si>
  <si>
    <t>4H2586-bA</t>
  </si>
  <si>
    <t>4H2627-bA</t>
  </si>
  <si>
    <t>4H2673-bA</t>
  </si>
  <si>
    <t>4H2702-bA</t>
  </si>
  <si>
    <t>4H3010-bA</t>
  </si>
  <si>
    <t>4H3112-bA</t>
  </si>
  <si>
    <t>4H3162-bA</t>
  </si>
  <si>
    <t>4H3175-bA</t>
  </si>
  <si>
    <t>4H3277-bA</t>
  </si>
  <si>
    <t>4H3298-bA</t>
  </si>
  <si>
    <t>4H3427-bA</t>
  </si>
  <si>
    <t>4H346-bA</t>
  </si>
  <si>
    <t>4H3462-bA</t>
  </si>
  <si>
    <t>4H3497-bA</t>
  </si>
  <si>
    <t>4H3613-bA</t>
  </si>
  <si>
    <t>4H3628-bA</t>
  </si>
  <si>
    <t>4H3926-bA</t>
  </si>
  <si>
    <t>4H4073-bA</t>
  </si>
  <si>
    <t>4H457-bA</t>
  </si>
  <si>
    <t>4H575-bA</t>
  </si>
  <si>
    <t>4H591-bA</t>
  </si>
  <si>
    <t>4H626-bA</t>
  </si>
  <si>
    <t>4H683-bA</t>
  </si>
  <si>
    <t>4H754-bA</t>
  </si>
  <si>
    <t>4H780-bA</t>
  </si>
  <si>
    <t>4H797-bA</t>
  </si>
  <si>
    <t>4H855-bA</t>
  </si>
  <si>
    <t>4H906-bA</t>
  </si>
  <si>
    <t>4H918-bA</t>
  </si>
  <si>
    <t>4H953-bA</t>
  </si>
  <si>
    <t>4H968-bA</t>
  </si>
  <si>
    <t>P8SHb</t>
  </si>
  <si>
    <t>4H1081-bH</t>
  </si>
  <si>
    <t>4H112-bH</t>
  </si>
  <si>
    <t>4H1158-bH</t>
  </si>
  <si>
    <t>4H118-bH</t>
  </si>
  <si>
    <t>4H1348-bH</t>
  </si>
  <si>
    <t>4H1373-bH</t>
  </si>
  <si>
    <t>4H1544-bH</t>
  </si>
  <si>
    <t>4H170-bH</t>
  </si>
  <si>
    <t>4H1710-bH</t>
  </si>
  <si>
    <t>4H1831-bH</t>
  </si>
  <si>
    <t>4H1899-bH</t>
  </si>
  <si>
    <t>4H1985-bH</t>
  </si>
  <si>
    <t>4H2586-bH</t>
  </si>
  <si>
    <t>4H2627-bH</t>
  </si>
  <si>
    <t>4H2673-bH</t>
  </si>
  <si>
    <t>4H2702-bH</t>
  </si>
  <si>
    <t>4H2717-bA</t>
  </si>
  <si>
    <t>4H3010-bH</t>
  </si>
  <si>
    <t>4H3112-bH</t>
  </si>
  <si>
    <t>4H3162-bH</t>
  </si>
  <si>
    <t>4H3175-bH</t>
  </si>
  <si>
    <t>4H3277-bH</t>
  </si>
  <si>
    <t>4H3298-bH</t>
  </si>
  <si>
    <t>4H3427-bH</t>
  </si>
  <si>
    <t>4H346-bH</t>
  </si>
  <si>
    <t>4H3462-bH</t>
  </si>
  <si>
    <t>4H3497-bH</t>
  </si>
  <si>
    <t>4H3613-bH</t>
  </si>
  <si>
    <t>4H3628-bH</t>
  </si>
  <si>
    <t>4H3926-bH</t>
  </si>
  <si>
    <t>4H4073-bH</t>
  </si>
  <si>
    <t>4H457-bH</t>
  </si>
  <si>
    <t>4H575-bH</t>
  </si>
  <si>
    <t>4H591-bH</t>
  </si>
  <si>
    <t>4H626-bH</t>
  </si>
  <si>
    <t>4H683-bH</t>
  </si>
  <si>
    <t>4H754-bH</t>
  </si>
  <si>
    <t>4H780-bH</t>
  </si>
  <si>
    <t>4H797-bH</t>
  </si>
  <si>
    <t>4H855-bH</t>
  </si>
  <si>
    <t>4H906-bH</t>
  </si>
  <si>
    <t>4H918-bH</t>
  </si>
  <si>
    <t>4H953-bH</t>
  </si>
  <si>
    <t>4H953-bN</t>
  </si>
  <si>
    <t>4H968-bH</t>
  </si>
  <si>
    <t>O6-bS</t>
  </si>
  <si>
    <t>4H1081-bN</t>
  </si>
  <si>
    <t>4H112-bN</t>
  </si>
  <si>
    <t>4H1158-bN</t>
  </si>
  <si>
    <t>4H118-bN</t>
  </si>
  <si>
    <t>4H1348-bN</t>
  </si>
  <si>
    <t>4H1373-bN</t>
  </si>
  <si>
    <t>4H1544-bN</t>
  </si>
  <si>
    <t>4H170-bN</t>
  </si>
  <si>
    <t>4H1710-bN</t>
  </si>
  <si>
    <t>4H1831-bN</t>
  </si>
  <si>
    <t>4H1985-bN</t>
  </si>
  <si>
    <t>4H2586-bN</t>
  </si>
  <si>
    <t>4H2627-bN</t>
  </si>
  <si>
    <t>4H2673-bN</t>
  </si>
  <si>
    <t>4H2702-bN</t>
  </si>
  <si>
    <t>4H3010-bN</t>
  </si>
  <si>
    <t>4H3112-bN</t>
  </si>
  <si>
    <t>4H3162-bN</t>
  </si>
  <si>
    <t>4H3175-bN</t>
  </si>
  <si>
    <t>4H3277-bN</t>
  </si>
  <si>
    <t>4H3298-bN</t>
  </si>
  <si>
    <t>4H3364-bN</t>
  </si>
  <si>
    <t>4H3427-bN</t>
  </si>
  <si>
    <t>4H346-bN</t>
  </si>
  <si>
    <t>4H3462-bN</t>
  </si>
  <si>
    <t>4H3497-bN</t>
  </si>
  <si>
    <t>4H3613-bN</t>
  </si>
  <si>
    <t>4H3628-bN</t>
  </si>
  <si>
    <t>4H3926-bN</t>
  </si>
  <si>
    <t>4H4073-bN</t>
  </si>
  <si>
    <t>4H457-bN</t>
  </si>
  <si>
    <t>4H575-bN</t>
  </si>
  <si>
    <t>4H591-bN</t>
  </si>
  <si>
    <t>4H626-bN</t>
  </si>
  <si>
    <t>4H683-bN</t>
  </si>
  <si>
    <t>4H754-bN</t>
  </si>
  <si>
    <t>4H780-bN</t>
  </si>
  <si>
    <t>4H797-bN</t>
  </si>
  <si>
    <t>4H855-bN</t>
  </si>
  <si>
    <t>4H906-bN</t>
  </si>
  <si>
    <t>4H918-bN</t>
  </si>
  <si>
    <t>4H968-bN</t>
  </si>
  <si>
    <t>O8-bH</t>
  </si>
  <si>
    <t>4H2233-bH</t>
  </si>
  <si>
    <t>4H2253-bA</t>
  </si>
  <si>
    <t>O3-bP</t>
  </si>
  <si>
    <t>4H883-bN</t>
  </si>
  <si>
    <t>O15-bS</t>
  </si>
  <si>
    <t>4H1328-bA</t>
  </si>
  <si>
    <t>4H1369-bA</t>
  </si>
  <si>
    <t>4H1446-bA</t>
  </si>
  <si>
    <t>4H1845-bA</t>
  </si>
  <si>
    <t>4H2576-bA</t>
  </si>
  <si>
    <t>4H2610-bA</t>
  </si>
  <si>
    <t>4H2667-bA</t>
  </si>
  <si>
    <t>4H2697-bA</t>
  </si>
  <si>
    <t>4H3189-bA</t>
  </si>
  <si>
    <t>4H331-bA</t>
  </si>
  <si>
    <t>4H3606-bA</t>
  </si>
  <si>
    <t>4H370-bA</t>
  </si>
  <si>
    <t>4H3782-bA</t>
  </si>
  <si>
    <t>4H3843-bA</t>
  </si>
  <si>
    <t>4H4001-bA</t>
  </si>
  <si>
    <t>4H454-bH</t>
  </si>
  <si>
    <t>4H462-bA</t>
  </si>
  <si>
    <t>4H568-bA</t>
  </si>
  <si>
    <t>4H607-bA</t>
  </si>
  <si>
    <t>4H687-bA</t>
  </si>
  <si>
    <t>4H72-bA</t>
  </si>
  <si>
    <t>4H883-bA</t>
  </si>
  <si>
    <t>4H967-bA</t>
  </si>
  <si>
    <t>P9A</t>
  </si>
  <si>
    <t>4H1328-bH</t>
  </si>
  <si>
    <t>4H1369-bH</t>
  </si>
  <si>
    <t>4H1446-bH</t>
  </si>
  <si>
    <t>4H1845-bH</t>
  </si>
  <si>
    <t>4H2576-bH</t>
  </si>
  <si>
    <t>4H2610-bH</t>
  </si>
  <si>
    <t>4H2667-bH</t>
  </si>
  <si>
    <t>4H2697-bH</t>
  </si>
  <si>
    <t>4H3189-bH</t>
  </si>
  <si>
    <t>4H331-bH</t>
  </si>
  <si>
    <t>4H3606-bH</t>
  </si>
  <si>
    <t>4H370-bH</t>
  </si>
  <si>
    <t>4H3782-bH</t>
  </si>
  <si>
    <t>4H3843-bH</t>
  </si>
  <si>
    <t>4H4001-bH</t>
  </si>
  <si>
    <t>4H462-bH</t>
  </si>
  <si>
    <t>4H568-bH</t>
  </si>
  <si>
    <t>4H607-bH</t>
  </si>
  <si>
    <t>4H687-bH</t>
  </si>
  <si>
    <t>4H72-bH</t>
  </si>
  <si>
    <t>4H883-bH</t>
  </si>
  <si>
    <t>4H967-bH</t>
  </si>
  <si>
    <t>P8A-bS</t>
  </si>
  <si>
    <t>4H1328-bN</t>
  </si>
  <si>
    <t>4H1369-bN</t>
  </si>
  <si>
    <t>4H1446-bN</t>
  </si>
  <si>
    <t>4H1845-bN</t>
  </si>
  <si>
    <t>4H2576-bN</t>
  </si>
  <si>
    <t>4H2610-bN</t>
  </si>
  <si>
    <t>4H2667-bN</t>
  </si>
  <si>
    <t>4H2697-bN</t>
  </si>
  <si>
    <t>4H3189-bN</t>
  </si>
  <si>
    <t>4H331-bN</t>
  </si>
  <si>
    <t>4H3606-bN</t>
  </si>
  <si>
    <t>4H370-bN</t>
  </si>
  <si>
    <t>4H3782-bN</t>
  </si>
  <si>
    <t>4H3843-bN</t>
  </si>
  <si>
    <t>4H4001-bN</t>
  </si>
  <si>
    <t>4H462-bN</t>
  </si>
  <si>
    <t>4H568-bN</t>
  </si>
  <si>
    <t>4H607-bN</t>
  </si>
  <si>
    <t>4H687-bN</t>
  </si>
  <si>
    <t>4H72-bN</t>
  </si>
  <si>
    <t>4H967-bN</t>
  </si>
  <si>
    <t>4H121-bA</t>
  </si>
  <si>
    <t>4H182-bA</t>
  </si>
  <si>
    <t>4H2134-bA</t>
  </si>
  <si>
    <t>4H2143-bA</t>
  </si>
  <si>
    <t>4H2223-bA</t>
  </si>
  <si>
    <t>4H2438-bA</t>
  </si>
  <si>
    <t>4H2473-bA</t>
  </si>
  <si>
    <t>4H2503-bA</t>
  </si>
  <si>
    <t>4H2588-bA</t>
  </si>
  <si>
    <t>4H2692-bA</t>
  </si>
  <si>
    <t>4H2839-bA</t>
  </si>
  <si>
    <t>4H2915-bA</t>
  </si>
  <si>
    <t>4H3057-bA</t>
  </si>
  <si>
    <t>4H319-bA</t>
  </si>
  <si>
    <t>4H348-bA</t>
  </si>
  <si>
    <t>4H40-bA</t>
  </si>
  <si>
    <t>4H477-bA</t>
  </si>
  <si>
    <t>4H492-bA</t>
  </si>
  <si>
    <t>4H741-bA</t>
  </si>
  <si>
    <t>4H121-bH</t>
  </si>
  <si>
    <t>4H182-bH</t>
  </si>
  <si>
    <t>4H2134-bH</t>
  </si>
  <si>
    <t>4H2143-bH</t>
  </si>
  <si>
    <t>4H2223-bH</t>
  </si>
  <si>
    <t>4H2438-bH</t>
  </si>
  <si>
    <t>4H2473-bH</t>
  </si>
  <si>
    <t>4H2503-bH</t>
  </si>
  <si>
    <t>4H2588-bH</t>
  </si>
  <si>
    <t>4H2692-bH</t>
  </si>
  <si>
    <t>4H2717-bH</t>
  </si>
  <si>
    <t>4H2839-bH</t>
  </si>
  <si>
    <t>4H2915-bH</t>
  </si>
  <si>
    <t>4H3057-bH</t>
  </si>
  <si>
    <t>4H319-bH</t>
  </si>
  <si>
    <t>4H348-bH</t>
  </si>
  <si>
    <t>4H40-bH</t>
  </si>
  <si>
    <t>4H477-bH</t>
  </si>
  <si>
    <t>4H492-bH</t>
  </si>
  <si>
    <t>4H741-bH</t>
  </si>
  <si>
    <t>4H121-bN</t>
  </si>
  <si>
    <t>4H182-bN</t>
  </si>
  <si>
    <t>4H2134-bN</t>
  </si>
  <si>
    <t>4H2143-bN</t>
  </si>
  <si>
    <t>4H2223-bN</t>
  </si>
  <si>
    <t>4H2438-bN</t>
  </si>
  <si>
    <t>4H2473-bN</t>
  </si>
  <si>
    <t>4H2503-bN</t>
  </si>
  <si>
    <t>4H2588-bN</t>
  </si>
  <si>
    <t>4H2692-bN</t>
  </si>
  <si>
    <t>4H2717-bN</t>
  </si>
  <si>
    <t>4H2839-bN</t>
  </si>
  <si>
    <t>4H2915-bN</t>
  </si>
  <si>
    <t>4H3057-bN</t>
  </si>
  <si>
    <t>4H319-bN</t>
  </si>
  <si>
    <t>4H348-bN</t>
  </si>
  <si>
    <t>4H3974-bA</t>
  </si>
  <si>
    <t>4H40-bN</t>
  </si>
  <si>
    <t>4H477-bN</t>
  </si>
  <si>
    <t>4H492-bN</t>
  </si>
  <si>
    <t>4H741-bN</t>
  </si>
  <si>
    <t>4H1222-bA</t>
  </si>
  <si>
    <t>4H1338-bA</t>
  </si>
  <si>
    <t>4H1359-bA</t>
  </si>
  <si>
    <t>4H1393-bA</t>
  </si>
  <si>
    <t>4H1449-bA</t>
  </si>
  <si>
    <t>4H1629-bA</t>
  </si>
  <si>
    <t>4H1804-bA</t>
  </si>
  <si>
    <t>4H3129-bA</t>
  </si>
  <si>
    <t>4H3172-bA</t>
  </si>
  <si>
    <t>4H3414-bA</t>
  </si>
  <si>
    <t>4H3631-bA</t>
  </si>
  <si>
    <t>4H3638-bA</t>
  </si>
  <si>
    <t>4H3817-bA</t>
  </si>
  <si>
    <t>4H3858-bA</t>
  </si>
  <si>
    <t>4H570-bA</t>
  </si>
  <si>
    <t>4H584-bA</t>
  </si>
  <si>
    <t>4H619-bA</t>
  </si>
  <si>
    <t>4H850-bA</t>
  </si>
  <si>
    <t>4H1222-bH</t>
  </si>
  <si>
    <t>4H1338-bH</t>
  </si>
  <si>
    <t>4H1359-bH</t>
  </si>
  <si>
    <t>4H1393-bH</t>
  </si>
  <si>
    <t>4H1449-bH</t>
  </si>
  <si>
    <t>4H1629-bH</t>
  </si>
  <si>
    <t>4H1804-bH</t>
  </si>
  <si>
    <t>4H3129-bH</t>
  </si>
  <si>
    <t>4H3172-bH</t>
  </si>
  <si>
    <t>4H3414-bH</t>
  </si>
  <si>
    <t>4H3631-bH</t>
  </si>
  <si>
    <t>4H3638-bH</t>
  </si>
  <si>
    <t>4H3817-bH</t>
  </si>
  <si>
    <t>4H3858-bH</t>
  </si>
  <si>
    <t>4H3974-bH</t>
  </si>
  <si>
    <t>4H570-bH</t>
  </si>
  <si>
    <t>4H584-bH</t>
  </si>
  <si>
    <t>4H619-bH</t>
  </si>
  <si>
    <t>4H850-bH</t>
  </si>
  <si>
    <t>O8-bN</t>
  </si>
  <si>
    <t>P5bH1</t>
  </si>
  <si>
    <t>P8A-bN</t>
  </si>
  <si>
    <t>4H1222-bN</t>
  </si>
  <si>
    <t>4H1338-bN</t>
  </si>
  <si>
    <t>4H1359-bN</t>
  </si>
  <si>
    <t>4H1393-bN</t>
  </si>
  <si>
    <t>4H1449-bN</t>
  </si>
  <si>
    <t>4H1629-bN</t>
  </si>
  <si>
    <t>4H1804-bN</t>
  </si>
  <si>
    <t>4H3129-bN</t>
  </si>
  <si>
    <t>4H3172-bN</t>
  </si>
  <si>
    <t>4H3414-bN</t>
  </si>
  <si>
    <t>4H3631-bN</t>
  </si>
  <si>
    <t>4H3638-bN</t>
  </si>
  <si>
    <t>4H3817-bN</t>
  </si>
  <si>
    <t>4H3858-bN</t>
  </si>
  <si>
    <t>4H3974-bN</t>
  </si>
  <si>
    <t>4H570-bN</t>
  </si>
  <si>
    <t>4H584-bN</t>
  </si>
  <si>
    <t>4H619-bN</t>
  </si>
  <si>
    <t>4H850-bN</t>
  </si>
  <si>
    <t>O9-bH</t>
  </si>
  <si>
    <t>4H1257-bA</t>
  </si>
  <si>
    <t>4H1828-bA</t>
  </si>
  <si>
    <t>4H2442-bA</t>
  </si>
  <si>
    <t>4H2618-bA</t>
  </si>
  <si>
    <t>4H2729-bA</t>
  </si>
  <si>
    <t>4H3185-bA</t>
  </si>
  <si>
    <t>4H3354-bA</t>
  </si>
  <si>
    <t>4H338-bA</t>
  </si>
  <si>
    <t>4H3855-bA</t>
  </si>
  <si>
    <t>4H454-bA</t>
  </si>
  <si>
    <t>4H717-bA</t>
  </si>
  <si>
    <t>4H908-bA</t>
  </si>
  <si>
    <t>O2-bA</t>
  </si>
  <si>
    <t>4H1257-bH</t>
  </si>
  <si>
    <t>4H1828-bH</t>
  </si>
  <si>
    <t>4H2442-bH</t>
  </si>
  <si>
    <t>4H2618-bH</t>
  </si>
  <si>
    <t>4H2729-bH</t>
  </si>
  <si>
    <t>4H3185-bH</t>
  </si>
  <si>
    <t>4H3354-bH</t>
  </si>
  <si>
    <t>4H338-bH</t>
  </si>
  <si>
    <t>4H3381-bN</t>
  </si>
  <si>
    <t>4H3855-bH</t>
  </si>
  <si>
    <t>4H717-bH</t>
  </si>
  <si>
    <t>4H908-bH</t>
  </si>
  <si>
    <t>4H1257-bN</t>
  </si>
  <si>
    <t>4H1828-bN</t>
  </si>
  <si>
    <t>4H2442-bN</t>
  </si>
  <si>
    <t>4H2618-bN</t>
  </si>
  <si>
    <t>4H2729-bN</t>
  </si>
  <si>
    <t>4H3185-bN</t>
  </si>
  <si>
    <t>4H3354-bN</t>
  </si>
  <si>
    <t>4H338-bN</t>
  </si>
  <si>
    <t>4H3855-bN</t>
  </si>
  <si>
    <t>4H454-bN</t>
  </si>
  <si>
    <t>4H717-bN</t>
  </si>
  <si>
    <t>4H908-bN</t>
  </si>
  <si>
    <t>P3A-bN</t>
  </si>
  <si>
    <t>4H1347-bA</t>
  </si>
  <si>
    <t>4H145-bA</t>
  </si>
  <si>
    <t>4H2691-bA</t>
  </si>
  <si>
    <t>4H3070-bA</t>
  </si>
  <si>
    <t>4H342-bA</t>
  </si>
  <si>
    <t>4H3632-bA</t>
  </si>
  <si>
    <t>4H496-bA</t>
  </si>
  <si>
    <t>4H1347-bH</t>
  </si>
  <si>
    <t>4H145-bH</t>
  </si>
  <si>
    <t>4H2691-bH</t>
  </si>
  <si>
    <t>4H3070-bH</t>
  </si>
  <si>
    <t>4H342-bH</t>
  </si>
  <si>
    <t>4H3632-bH</t>
  </si>
  <si>
    <t>4H496-bH</t>
  </si>
  <si>
    <t>4H1347-bN</t>
  </si>
  <si>
    <t>4H145-bN</t>
  </si>
  <si>
    <t>4H2691-bN</t>
  </si>
  <si>
    <t>4H3070-bN</t>
  </si>
  <si>
    <t>4H342-bN</t>
  </si>
  <si>
    <t>4H3632-bN</t>
  </si>
  <si>
    <t>4H496-bN</t>
  </si>
  <si>
    <t>P6bH1</t>
  </si>
  <si>
    <t>4H932-bN</t>
  </si>
  <si>
    <t>4H56-bN</t>
  </si>
  <si>
    <t>O9-bN</t>
  </si>
  <si>
    <t>4H2162-bA</t>
  </si>
  <si>
    <t>4H730-bA</t>
  </si>
  <si>
    <t>4H3297-bH</t>
  </si>
  <si>
    <t>4H932-bA</t>
  </si>
  <si>
    <t>4H949-bA</t>
  </si>
  <si>
    <t>O6-bP</t>
  </si>
  <si>
    <t>P8A-bH</t>
  </si>
  <si>
    <t>4H166-bA</t>
  </si>
  <si>
    <t>4H2233-bA</t>
  </si>
  <si>
    <t>4H235-bA</t>
  </si>
  <si>
    <t>4H2444-bA</t>
  </si>
  <si>
    <t>4H2518-bA</t>
  </si>
  <si>
    <t>4H2585-bA</t>
  </si>
  <si>
    <t>4H264-bA</t>
  </si>
  <si>
    <t>4H2760-bA</t>
  </si>
  <si>
    <t>4H2859-bA</t>
  </si>
  <si>
    <t>4H2931-bA</t>
  </si>
  <si>
    <t>4H3041-bA</t>
  </si>
  <si>
    <t>4H3297-bA</t>
  </si>
  <si>
    <t>4H3364-bA</t>
  </si>
  <si>
    <t>4H3381-bA</t>
  </si>
  <si>
    <t>4H349-bA</t>
  </si>
  <si>
    <t>4H56-bA</t>
  </si>
  <si>
    <t>4H796-bA</t>
  </si>
  <si>
    <t>4H166-bH</t>
  </si>
  <si>
    <t>4H2162-bH</t>
  </si>
  <si>
    <t>4H2253-bH</t>
  </si>
  <si>
    <t>4H235-bH</t>
  </si>
  <si>
    <t>4H2444-bH</t>
  </si>
  <si>
    <t>4H2518-bH</t>
  </si>
  <si>
    <t>4H2585-bH</t>
  </si>
  <si>
    <t>4H264-bH</t>
  </si>
  <si>
    <t>4H2760-bH</t>
  </si>
  <si>
    <t>4H2859-bH</t>
  </si>
  <si>
    <t>4H2931-bH</t>
  </si>
  <si>
    <t>4H3041-bH</t>
  </si>
  <si>
    <t>4H3364-bH</t>
  </si>
  <si>
    <t>4H3381-bH</t>
  </si>
  <si>
    <t>4H349-bH</t>
  </si>
  <si>
    <t>4H56-bH</t>
  </si>
  <si>
    <t>4H730-bH</t>
  </si>
  <si>
    <t>4H796-bH</t>
  </si>
  <si>
    <t>4H932-bH</t>
  </si>
  <si>
    <t>4H949-bH</t>
  </si>
  <si>
    <t>4H166-bN</t>
  </si>
  <si>
    <t>4H2162-bN</t>
  </si>
  <si>
    <t>4H2233-bN</t>
  </si>
  <si>
    <t>4H2253-bN</t>
  </si>
  <si>
    <t>4H235-bN</t>
  </si>
  <si>
    <t>4H2444-bN</t>
  </si>
  <si>
    <t>4H2518-bN</t>
  </si>
  <si>
    <t>4H2585-bN</t>
  </si>
  <si>
    <t>4H264-bN</t>
  </si>
  <si>
    <t>4H2760-bN</t>
  </si>
  <si>
    <t>4H2859-bN</t>
  </si>
  <si>
    <t>4H2931-bN</t>
  </si>
  <si>
    <t>4H3041-bN</t>
  </si>
  <si>
    <t>4H349-bN</t>
  </si>
  <si>
    <t>4H730-bN</t>
  </si>
  <si>
    <t>4H796-bN</t>
  </si>
  <si>
    <t>4H949-bN</t>
  </si>
  <si>
    <t>O14-bA</t>
  </si>
  <si>
    <t>P3bH1</t>
  </si>
  <si>
    <t>P9A-bH</t>
  </si>
  <si>
    <t>O7-bN</t>
  </si>
  <si>
    <t>4H19-bA</t>
  </si>
  <si>
    <t>4H2696-bA</t>
  </si>
  <si>
    <t>4H2883-bA</t>
  </si>
  <si>
    <t>4H2937-bA</t>
  </si>
  <si>
    <t>4H2944-bA</t>
  </si>
  <si>
    <t>4H48-bA</t>
  </si>
  <si>
    <t>4H491-bA</t>
  </si>
  <si>
    <t>4H19-bH</t>
  </si>
  <si>
    <t>4H2696-bH</t>
  </si>
  <si>
    <t>4H2883-bH</t>
  </si>
  <si>
    <t>4H2937-bH</t>
  </si>
  <si>
    <t>4H2944-bH</t>
  </si>
  <si>
    <t>4H48-bH</t>
  </si>
  <si>
    <t>4H491-bH</t>
  </si>
  <si>
    <t>4H19-bN</t>
  </si>
  <si>
    <t>4H2696-bN</t>
  </si>
  <si>
    <t>4H2883-bN</t>
  </si>
  <si>
    <t>4H2937-bN</t>
  </si>
  <si>
    <t>4H2944-bN</t>
  </si>
  <si>
    <t>4H48-bN</t>
  </si>
  <si>
    <t>4H491-bN</t>
  </si>
  <si>
    <t>O3-bA</t>
  </si>
  <si>
    <t>O11-bN</t>
  </si>
  <si>
    <t>P12A-bP</t>
  </si>
  <si>
    <t>P7A-bP</t>
  </si>
  <si>
    <t>O4-bS</t>
  </si>
  <si>
    <t>P4A</t>
  </si>
  <si>
    <t>O8-bS</t>
  </si>
  <si>
    <t>P5SH</t>
  </si>
  <si>
    <t>O8-bA</t>
  </si>
  <si>
    <t>P4A-bS</t>
  </si>
  <si>
    <t>O4-bN</t>
  </si>
  <si>
    <t>O16-bN</t>
  </si>
  <si>
    <t>P2A-bN</t>
  </si>
  <si>
    <t>P2bHq</t>
  </si>
  <si>
    <t>P9SHb</t>
  </si>
  <si>
    <t>P5bHq</t>
  </si>
  <si>
    <t>P9A-bA</t>
  </si>
  <si>
    <t>P8A</t>
  </si>
  <si>
    <t>O5-bP</t>
  </si>
  <si>
    <t>O15-bH</t>
  </si>
  <si>
    <t>O8-bP</t>
  </si>
  <si>
    <t>O15-bP</t>
  </si>
  <si>
    <t>O9-bP</t>
  </si>
  <si>
    <t>O10-bA</t>
  </si>
  <si>
    <t>P6A-bS</t>
  </si>
  <si>
    <t>O13-bH</t>
  </si>
  <si>
    <t>O10-bH</t>
  </si>
  <si>
    <t>Cys-P3S</t>
  </si>
  <si>
    <t>P4S-Cys</t>
  </si>
  <si>
    <t>GCN4-S</t>
  </si>
  <si>
    <t>GCN4-S2T</t>
  </si>
  <si>
    <t>GCN4-SN</t>
  </si>
  <si>
    <t>GCN4-SR</t>
  </si>
  <si>
    <t>O1-bA</t>
  </si>
  <si>
    <t>O11-bA</t>
  </si>
  <si>
    <t>O12-bA</t>
  </si>
  <si>
    <t>O13-bA</t>
  </si>
  <si>
    <t>O15-bA</t>
  </si>
  <si>
    <t>O16-bA</t>
  </si>
  <si>
    <t>O4-bA</t>
  </si>
  <si>
    <t>O5-bA</t>
  </si>
  <si>
    <t>O6-bA</t>
  </si>
  <si>
    <t>O7-bA</t>
  </si>
  <si>
    <t>O9-bA</t>
  </si>
  <si>
    <t>O1-bH</t>
  </si>
  <si>
    <t>O11-bH</t>
  </si>
  <si>
    <t>O12-bH</t>
  </si>
  <si>
    <t>O14-bH</t>
  </si>
  <si>
    <t>O16-bH</t>
  </si>
  <si>
    <t>O2-bH</t>
  </si>
  <si>
    <t>O3-bH</t>
  </si>
  <si>
    <t>O4-bH</t>
  </si>
  <si>
    <t>O5-bH</t>
  </si>
  <si>
    <t>O6-bH</t>
  </si>
  <si>
    <t>O7-bH</t>
  </si>
  <si>
    <t>O1-bN</t>
  </si>
  <si>
    <t>O10-bN</t>
  </si>
  <si>
    <t>O12-bN</t>
  </si>
  <si>
    <t>O13-bN</t>
  </si>
  <si>
    <t>O14-bN</t>
  </si>
  <si>
    <t>O15-bN</t>
  </si>
  <si>
    <t>O2-bN</t>
  </si>
  <si>
    <t>O3-bN</t>
  </si>
  <si>
    <t>O5-bN</t>
  </si>
  <si>
    <t>O6-bN</t>
  </si>
  <si>
    <t>O1-bP</t>
  </si>
  <si>
    <t>O10-bP</t>
  </si>
  <si>
    <t>O11-bP</t>
  </si>
  <si>
    <t>O12-bP</t>
  </si>
  <si>
    <t>O13-bP</t>
  </si>
  <si>
    <t>O14-bP</t>
  </si>
  <si>
    <t>O16-bP</t>
  </si>
  <si>
    <t>O2-bP</t>
  </si>
  <si>
    <t>O4-bP</t>
  </si>
  <si>
    <t>O7-bP</t>
  </si>
  <si>
    <t>O1-bS</t>
  </si>
  <si>
    <t>O10-bS</t>
  </si>
  <si>
    <t>O11-bS</t>
  </si>
  <si>
    <t>O12-bS</t>
  </si>
  <si>
    <t>O13-bS</t>
  </si>
  <si>
    <t>O14-bS</t>
  </si>
  <si>
    <t>O16-bS</t>
  </si>
  <si>
    <t>O2-bS</t>
  </si>
  <si>
    <t>O3-bS</t>
  </si>
  <si>
    <t>O5-bS</t>
  </si>
  <si>
    <t>O7-bS</t>
  </si>
  <si>
    <t>O9-bS</t>
  </si>
  <si>
    <t>P6A-bA</t>
  </si>
  <si>
    <t>P10A</t>
  </si>
  <si>
    <t>P11A</t>
  </si>
  <si>
    <t>P12A</t>
  </si>
  <si>
    <t>P1A</t>
  </si>
  <si>
    <t>P2A</t>
  </si>
  <si>
    <t>P3A</t>
  </si>
  <si>
    <t>P5A</t>
  </si>
  <si>
    <t>P6A</t>
  </si>
  <si>
    <t>P7A</t>
  </si>
  <si>
    <t>P10A-bA</t>
  </si>
  <si>
    <t>P11A-bA</t>
  </si>
  <si>
    <t>P12A-bA</t>
  </si>
  <si>
    <t>P1A-bA</t>
  </si>
  <si>
    <t>P2A-bA</t>
  </si>
  <si>
    <t>P3A-bA</t>
  </si>
  <si>
    <t>P4A-bA</t>
  </si>
  <si>
    <t>P5A-bA</t>
  </si>
  <si>
    <t>P7A-bA</t>
  </si>
  <si>
    <t>P8A-bA</t>
  </si>
  <si>
    <t>P10A-bH</t>
  </si>
  <si>
    <t>P11A-bH</t>
  </si>
  <si>
    <t>P12A-bH</t>
  </si>
  <si>
    <t>P1A-bH</t>
  </si>
  <si>
    <t>P2A-bH</t>
  </si>
  <si>
    <t>P3A-bH</t>
  </si>
  <si>
    <t>P4A-bH</t>
  </si>
  <si>
    <t>P5A-bH</t>
  </si>
  <si>
    <t>P6A-bH</t>
  </si>
  <si>
    <t>P7A-bH</t>
  </si>
  <si>
    <t>P10A-bN</t>
  </si>
  <si>
    <t>P11A-bN</t>
  </si>
  <si>
    <t>P12A-bN</t>
  </si>
  <si>
    <t>P1A-bN</t>
  </si>
  <si>
    <t>P4A-bN</t>
  </si>
  <si>
    <t>P5A-bN</t>
  </si>
  <si>
    <t>P6A-bN</t>
  </si>
  <si>
    <t>P7A-bN</t>
  </si>
  <si>
    <t>P9A-bN</t>
  </si>
  <si>
    <t>P10A-bP</t>
  </si>
  <si>
    <t>P11A-bP</t>
  </si>
  <si>
    <t>P1A-bP</t>
  </si>
  <si>
    <t>P2A-bP</t>
  </si>
  <si>
    <t>P3A-bP</t>
  </si>
  <si>
    <t>P4A-bP</t>
  </si>
  <si>
    <t>P5A-bP</t>
  </si>
  <si>
    <t>P6A-bP</t>
  </si>
  <si>
    <t>P8A-bP</t>
  </si>
  <si>
    <t>P9A-bP</t>
  </si>
  <si>
    <t>P10A-bS</t>
  </si>
  <si>
    <t>P11A-bS</t>
  </si>
  <si>
    <t>P12A-bS</t>
  </si>
  <si>
    <t>P1A-bS</t>
  </si>
  <si>
    <t>P2A-bS</t>
  </si>
  <si>
    <t>P3A-bS</t>
  </si>
  <si>
    <t>P5A-bS</t>
  </si>
  <si>
    <t>P7A-bS</t>
  </si>
  <si>
    <t>P9A-bS</t>
  </si>
  <si>
    <t>P10bH1</t>
  </si>
  <si>
    <t>P11bH1</t>
  </si>
  <si>
    <t>P12bH1</t>
  </si>
  <si>
    <t>P1bH1</t>
  </si>
  <si>
    <t>P2bH1</t>
  </si>
  <si>
    <t>P4bH1</t>
  </si>
  <si>
    <t>P7bH1</t>
  </si>
  <si>
    <t>P8bH1</t>
  </si>
  <si>
    <t>P9bH1</t>
  </si>
  <si>
    <t>P10bHq</t>
  </si>
  <si>
    <t>P11bHq</t>
  </si>
  <si>
    <t>P12bHq</t>
  </si>
  <si>
    <t>P1bHq</t>
  </si>
  <si>
    <t>P3bHq</t>
  </si>
  <si>
    <t>P4bHq</t>
  </si>
  <si>
    <t>P6bHq</t>
  </si>
  <si>
    <t>P7bHq</t>
  </si>
  <si>
    <t>P8bHq</t>
  </si>
  <si>
    <t>P9bHq</t>
  </si>
  <si>
    <t>P10mS</t>
  </si>
  <si>
    <t>P11mS</t>
  </si>
  <si>
    <t>P12mS</t>
  </si>
  <si>
    <t>P9mS</t>
  </si>
  <si>
    <t>P10mSN</t>
  </si>
  <si>
    <t>P11mSN</t>
  </si>
  <si>
    <t>P12mSN</t>
  </si>
  <si>
    <t>P1mSN</t>
  </si>
  <si>
    <t>P2mSN</t>
  </si>
  <si>
    <t>P3mSN</t>
  </si>
  <si>
    <t>P4mSN</t>
  </si>
  <si>
    <t>P5mSN</t>
  </si>
  <si>
    <t>P6mSN</t>
  </si>
  <si>
    <t>P7mSN</t>
  </si>
  <si>
    <t>P8mSN</t>
  </si>
  <si>
    <t>P9mSN</t>
  </si>
  <si>
    <t>P10SHb</t>
  </si>
  <si>
    <t>P11SHb</t>
  </si>
  <si>
    <t>P12SHb</t>
  </si>
  <si>
    <t>P1SHb</t>
  </si>
  <si>
    <t>P2SHb</t>
  </si>
  <si>
    <t>P3SHb</t>
  </si>
  <si>
    <t>P4SHb</t>
  </si>
  <si>
    <t>P5SHb</t>
  </si>
  <si>
    <t>P6SHb</t>
  </si>
  <si>
    <t>P7SHb</t>
  </si>
  <si>
    <t>P3SC1</t>
  </si>
  <si>
    <t>P4SC1</t>
  </si>
  <si>
    <t>P3SC2</t>
  </si>
  <si>
    <t>P4SC2</t>
  </si>
  <si>
    <t>P3SH</t>
  </si>
  <si>
    <t>P4SH</t>
  </si>
  <si>
    <t>P6SH</t>
  </si>
  <si>
    <t>P7SH</t>
  </si>
  <si>
    <t>P8SH</t>
  </si>
  <si>
    <t>P3SN</t>
  </si>
  <si>
    <t>P4SN</t>
  </si>
  <si>
    <t>P5p</t>
  </si>
  <si>
    <t>P6p</t>
  </si>
  <si>
    <t>P5SC1Q</t>
  </si>
  <si>
    <t>P6SC2R</t>
  </si>
  <si>
    <t>4H_APH</t>
  </si>
  <si>
    <t>4H_APH3</t>
  </si>
  <si>
    <t>4H_BCR</t>
  </si>
  <si>
    <t>4H_GCN4</t>
  </si>
  <si>
    <t>4H1110-AA</t>
  </si>
  <si>
    <t>4H1136-AA</t>
  </si>
  <si>
    <t>4H1193-AA</t>
  </si>
  <si>
    <t>4H1257-AA</t>
  </si>
  <si>
    <t>4H134-AA</t>
  </si>
  <si>
    <t>4H1350-AA</t>
  </si>
  <si>
    <t>4H1385-AA</t>
  </si>
  <si>
    <t>4H1392-AA</t>
  </si>
  <si>
    <t>4H140-AA</t>
  </si>
  <si>
    <t>4H1401-AA</t>
  </si>
  <si>
    <t>4H1615-AA</t>
  </si>
  <si>
    <t>4H1650-AA</t>
  </si>
  <si>
    <t>4H1802-AA</t>
  </si>
  <si>
    <t>4H1821-AA</t>
  </si>
  <si>
    <t>4H2124-AA</t>
  </si>
  <si>
    <t>4H2253-AA</t>
  </si>
  <si>
    <t>4H2330-AA</t>
  </si>
  <si>
    <t>4H2343-AA</t>
  </si>
  <si>
    <t>4H2466-AA</t>
  </si>
  <si>
    <t>4H249-AA</t>
  </si>
  <si>
    <t>4H2592-AA</t>
  </si>
  <si>
    <t>4H2622-AA</t>
  </si>
  <si>
    <t>4H2705-AA</t>
  </si>
  <si>
    <t>4H2721-AA</t>
  </si>
  <si>
    <t>4H2732-AA</t>
  </si>
  <si>
    <t>4H2736-AA</t>
  </si>
  <si>
    <t>4H2750-AA</t>
  </si>
  <si>
    <t>4H2774-AA</t>
  </si>
  <si>
    <t>4H2888-AA</t>
  </si>
  <si>
    <t>4H2898-AA</t>
  </si>
  <si>
    <t>4H2931-AA</t>
  </si>
  <si>
    <t>4H3015-AA</t>
  </si>
  <si>
    <t>4H3020-AA</t>
  </si>
  <si>
    <t>4H3049-AA</t>
  </si>
  <si>
    <t>4H3073-AA</t>
  </si>
  <si>
    <t>4H3365-AA</t>
  </si>
  <si>
    <t>4H337-AA</t>
  </si>
  <si>
    <t>4H3438-AA</t>
  </si>
  <si>
    <t>4H347-AA</t>
  </si>
  <si>
    <t>4H355-AA</t>
  </si>
  <si>
    <t>4H3590-AA</t>
  </si>
  <si>
    <t>4H3606-AA</t>
  </si>
  <si>
    <t>4H3625-AA</t>
  </si>
  <si>
    <t>4H3651-AA</t>
  </si>
  <si>
    <t>4H3705-AA</t>
  </si>
  <si>
    <t>4H3782-AA</t>
  </si>
  <si>
    <t>4H384-AA</t>
  </si>
  <si>
    <t>4H3905-AA</t>
  </si>
  <si>
    <t>4H4038-AA</t>
  </si>
  <si>
    <t>4H406-AA</t>
  </si>
  <si>
    <t>4H43-AA</t>
  </si>
  <si>
    <t>4H451-AA</t>
  </si>
  <si>
    <t>4H452-AA</t>
  </si>
  <si>
    <t>4H510-AA</t>
  </si>
  <si>
    <t>4H56-AA</t>
  </si>
  <si>
    <t>4H895-AA</t>
  </si>
  <si>
    <t>AP4-AA</t>
  </si>
  <si>
    <t>AP5-AA</t>
  </si>
  <si>
    <t>AP6-AA</t>
  </si>
  <si>
    <t>AP7-AA</t>
  </si>
  <si>
    <t>AP8-AA</t>
  </si>
  <si>
    <t>GCN2_T</t>
  </si>
  <si>
    <t>O11-AA</t>
  </si>
  <si>
    <t>O13-AA</t>
  </si>
  <si>
    <t>O14-AA</t>
  </si>
  <si>
    <t>P1-AA</t>
  </si>
  <si>
    <t>P10-AA</t>
  </si>
  <si>
    <t>P11-AA</t>
  </si>
  <si>
    <t>P12-AA</t>
  </si>
  <si>
    <t>P3-AA</t>
  </si>
  <si>
    <t>P4-AA</t>
  </si>
  <si>
    <t>P8-AA</t>
  </si>
  <si>
    <t>zCON9_A</t>
  </si>
  <si>
    <t>zCON9_B</t>
  </si>
  <si>
    <t>zCON9_C</t>
  </si>
  <si>
    <t>4H_APH4</t>
  </si>
  <si>
    <t>AP1-AA</t>
  </si>
  <si>
    <t>4H_APH2</t>
  </si>
  <si>
    <t>4H1070-AA</t>
  </si>
  <si>
    <t>4H175-AA</t>
  </si>
  <si>
    <t>4H1765-AA</t>
  </si>
  <si>
    <t>4H1828-AA</t>
  </si>
  <si>
    <t>4H1930-AA</t>
  </si>
  <si>
    <t>4H2165-AA</t>
  </si>
  <si>
    <t>4H2600-AA</t>
  </si>
  <si>
    <t>4H3001-AA</t>
  </si>
  <si>
    <t>4H465-AA</t>
  </si>
  <si>
    <t>4H486-AA</t>
  </si>
  <si>
    <t>4H535-AA</t>
  </si>
  <si>
    <t>4H58-AA</t>
  </si>
  <si>
    <t>AP2-AA</t>
  </si>
  <si>
    <t>AP3-AA</t>
  </si>
  <si>
    <t>P2-AA</t>
  </si>
  <si>
    <t>P7-AA</t>
  </si>
  <si>
    <t>P9-AA</t>
  </si>
  <si>
    <t>zCON9_D</t>
  </si>
  <si>
    <t>4H1000-AA</t>
  </si>
  <si>
    <t>4H1035-AA</t>
  </si>
  <si>
    <t>4H1064-AA</t>
  </si>
  <si>
    <t>4H1109-AA</t>
  </si>
  <si>
    <t>4H1146-AA</t>
  </si>
  <si>
    <t>4H1348-AA</t>
  </si>
  <si>
    <t>4H1391-AA</t>
  </si>
  <si>
    <t>4H146-AA</t>
  </si>
  <si>
    <t>4H1809-AA</t>
  </si>
  <si>
    <t>4H1854-AA</t>
  </si>
  <si>
    <t>4H189-AA</t>
  </si>
  <si>
    <t>4H2283-AA</t>
  </si>
  <si>
    <t>4H2713-AA</t>
  </si>
  <si>
    <t>4H2742-AA</t>
  </si>
  <si>
    <t>4H2948-AA</t>
  </si>
  <si>
    <t>4H2991-AA</t>
  </si>
  <si>
    <t>4H3029-AA</t>
  </si>
  <si>
    <t>4H3066-AA</t>
  </si>
  <si>
    <t>4H3102-AA</t>
  </si>
  <si>
    <t>4H3121-AA</t>
  </si>
  <si>
    <t>4H3417-AA</t>
  </si>
  <si>
    <t>4H3446-AA</t>
  </si>
  <si>
    <t>4H3591-AA</t>
  </si>
  <si>
    <t>4H3628-AA</t>
  </si>
  <si>
    <t>4H3666-AA</t>
  </si>
  <si>
    <t>4H3709-AA</t>
  </si>
  <si>
    <t>4H391-AA</t>
  </si>
  <si>
    <t>4H3920-AA</t>
  </si>
  <si>
    <t>4H3939-AA</t>
  </si>
  <si>
    <t>4H428-AA</t>
  </si>
  <si>
    <t>4H478-AA</t>
  </si>
  <si>
    <t>4H497-AA</t>
  </si>
  <si>
    <t>4H656-AA</t>
  </si>
  <si>
    <t>4H675-AA</t>
  </si>
  <si>
    <t>4H971-AA</t>
  </si>
  <si>
    <t>4H1017-AA</t>
  </si>
  <si>
    <t>4H1082-AA</t>
  </si>
  <si>
    <t>4H1103-AA</t>
  </si>
  <si>
    <t>4H1198-AA</t>
  </si>
  <si>
    <t>4H1405-AA</t>
  </si>
  <si>
    <t>4H2211-AA</t>
  </si>
  <si>
    <t>4H2238-AA</t>
  </si>
  <si>
    <t>4H2513-AA</t>
  </si>
  <si>
    <t>4H2536-AA</t>
  </si>
  <si>
    <t>4H2608-AA</t>
  </si>
  <si>
    <t>4H2614-AA</t>
  </si>
  <si>
    <t>4H2726-AA</t>
  </si>
  <si>
    <t>4H2935-AA</t>
  </si>
  <si>
    <t>4H327-AA</t>
  </si>
  <si>
    <t>4H3605-AA</t>
  </si>
  <si>
    <t>4H3664-AA</t>
  </si>
  <si>
    <t>4H369-AA</t>
  </si>
  <si>
    <t>4H3922-AA</t>
  </si>
  <si>
    <t>4H4033-AA</t>
  </si>
  <si>
    <t>4H481-AA</t>
  </si>
  <si>
    <t>4H55-AA</t>
  </si>
  <si>
    <t>4H662-AA</t>
  </si>
  <si>
    <t>4H2248-AA</t>
  </si>
  <si>
    <t>4H1040-AA</t>
  </si>
  <si>
    <t>4H1262-AA</t>
  </si>
  <si>
    <t>4H133-AA</t>
  </si>
  <si>
    <t>4H1349-AA</t>
  </si>
  <si>
    <t>4H1384-AA</t>
  </si>
  <si>
    <t>4H1449-AA</t>
  </si>
  <si>
    <t>4H1593-AA</t>
  </si>
  <si>
    <t>4H1878-AA</t>
  </si>
  <si>
    <t>4H235-AA</t>
  </si>
  <si>
    <t>4H2580-AA</t>
  </si>
  <si>
    <t>4H2604-AA</t>
  </si>
  <si>
    <t>4H2621-AA</t>
  </si>
  <si>
    <t>4H2760-AA</t>
  </si>
  <si>
    <t>4H2903-AA</t>
  </si>
  <si>
    <t>4H2947-AA</t>
  </si>
  <si>
    <t>4H2961-AA</t>
  </si>
  <si>
    <t>4H3094-AA</t>
  </si>
  <si>
    <t>4H324-AA</t>
  </si>
  <si>
    <t>4H341-AA</t>
  </si>
  <si>
    <t>4H3449-AA</t>
  </si>
  <si>
    <t>4H3619-AA</t>
  </si>
  <si>
    <t>4H3629-AA</t>
  </si>
  <si>
    <t>4H3777-AA</t>
  </si>
  <si>
    <t>4H380-AA</t>
  </si>
  <si>
    <t>4H3915-AA</t>
  </si>
  <si>
    <t>4H3974-AA</t>
  </si>
  <si>
    <t>4H432-AA</t>
  </si>
  <si>
    <t>4H446-AA</t>
  </si>
  <si>
    <t>4H63-AA</t>
  </si>
  <si>
    <t>4H130-AA</t>
  </si>
  <si>
    <t>4H1360-AA</t>
  </si>
  <si>
    <t>4H1454-AA</t>
  </si>
  <si>
    <t>4H1558-AA</t>
  </si>
  <si>
    <t>4H1913-AA</t>
  </si>
  <si>
    <t>4H2699-AA</t>
  </si>
  <si>
    <t>4H2728-AA</t>
  </si>
  <si>
    <t>4H3129-AA</t>
  </si>
  <si>
    <t>4H3414-AA</t>
  </si>
  <si>
    <t>4H3969-AA</t>
  </si>
  <si>
    <t>4H483-AA</t>
  </si>
  <si>
    <t>4H1068-AA</t>
  </si>
  <si>
    <t>4H121-AA</t>
  </si>
  <si>
    <t>4H1710-AA</t>
  </si>
  <si>
    <t>4H1985-AA</t>
  </si>
  <si>
    <t>4H2187-AA</t>
  </si>
  <si>
    <t>4H233-AA</t>
  </si>
  <si>
    <t>4H2512-AA</t>
  </si>
  <si>
    <t>4H2646-AA</t>
  </si>
  <si>
    <t>4H2687-AA</t>
  </si>
  <si>
    <t>4H2758-AA</t>
  </si>
  <si>
    <t>4H278-AA</t>
  </si>
  <si>
    <t>4H2873-AA</t>
  </si>
  <si>
    <t>4H2985-AA</t>
  </si>
  <si>
    <t>4H3134-AA</t>
  </si>
  <si>
    <t>4H3409-AA</t>
  </si>
  <si>
    <t>4H390-AA</t>
  </si>
  <si>
    <t>4H3940-AA</t>
  </si>
  <si>
    <t>4H775-AA</t>
  </si>
  <si>
    <t>4H816-AA</t>
  </si>
  <si>
    <t>4H87-AA</t>
  </si>
  <si>
    <t>4H3587-AA</t>
  </si>
  <si>
    <t>4H629-AA</t>
  </si>
  <si>
    <t>4H1086-AA</t>
  </si>
  <si>
    <t>4H1135-AA</t>
  </si>
  <si>
    <t>4H1153-AA</t>
  </si>
  <si>
    <t>4H122-AA</t>
  </si>
  <si>
    <t>4H1324-AA</t>
  </si>
  <si>
    <t>4H1352-AA</t>
  </si>
  <si>
    <t>4H1552-AA</t>
  </si>
  <si>
    <t>4H1636-AA</t>
  </si>
  <si>
    <t>4H1867-AA</t>
  </si>
  <si>
    <t>4H2078-AA</t>
  </si>
  <si>
    <t>4H2190-AA</t>
  </si>
  <si>
    <t>4H2277-AA</t>
  </si>
  <si>
    <t>4H234-AA</t>
  </si>
  <si>
    <t>4H2354-AA</t>
  </si>
  <si>
    <t>4H2393-AA</t>
  </si>
  <si>
    <t>4H2505-AA</t>
  </si>
  <si>
    <t>4H2575-AA</t>
  </si>
  <si>
    <t>4H2617-AA</t>
  </si>
  <si>
    <t>4H2642-AA</t>
  </si>
  <si>
    <t>4H2729-AA</t>
  </si>
  <si>
    <t>4H2754-AA</t>
  </si>
  <si>
    <t>4H2837-AA</t>
  </si>
  <si>
    <t>4H2944-AA</t>
  </si>
  <si>
    <t>4H2949-AA</t>
  </si>
  <si>
    <t>4H3112-AA</t>
  </si>
  <si>
    <t>4H317-AA</t>
  </si>
  <si>
    <t>4H3343-AA</t>
  </si>
  <si>
    <t>4H335-AA</t>
  </si>
  <si>
    <t>4H342-AA</t>
  </si>
  <si>
    <t>4H3427-AA</t>
  </si>
  <si>
    <t>4H3627-AA</t>
  </si>
  <si>
    <t>4H3655-AA</t>
  </si>
  <si>
    <t>4H3844-AA</t>
  </si>
  <si>
    <t>4H3921-AA</t>
  </si>
  <si>
    <t>4H429-AA</t>
  </si>
  <si>
    <t>4H454-AA</t>
  </si>
  <si>
    <t>4H566-AA</t>
  </si>
  <si>
    <t>4H605-AA</t>
  </si>
  <si>
    <t>4H678-AA</t>
  </si>
  <si>
    <t>4H717-AA</t>
  </si>
  <si>
    <t>4H780-AA</t>
  </si>
  <si>
    <t>4H794-AA</t>
  </si>
  <si>
    <t>4H881-AA</t>
  </si>
  <si>
    <t>4H906-AA</t>
  </si>
  <si>
    <t>4H993-AA</t>
  </si>
  <si>
    <t>4H2151-AA</t>
  </si>
  <si>
    <t>4H2883-AA</t>
  </si>
  <si>
    <t>4H48-AA</t>
  </si>
  <si>
    <t>4H1142-AA</t>
  </si>
  <si>
    <t>4H123-AA</t>
  </si>
  <si>
    <t>4H1310-AA</t>
  </si>
  <si>
    <t>4H1351-AA</t>
  </si>
  <si>
    <t>4H1388-AA</t>
  </si>
  <si>
    <t>4H1478-AA</t>
  </si>
  <si>
    <t>4H1513-AA</t>
  </si>
  <si>
    <t>4H1579-AA</t>
  </si>
  <si>
    <t>4H1594-AA</t>
  </si>
  <si>
    <t>4H1597-AA</t>
  </si>
  <si>
    <t>4H1626-AA</t>
  </si>
  <si>
    <t>4H1629-AA</t>
  </si>
  <si>
    <t>4H171-AA</t>
  </si>
  <si>
    <t>4H174-AA</t>
  </si>
  <si>
    <t>4H1842-AA</t>
  </si>
  <si>
    <t>4H1845-AA</t>
  </si>
  <si>
    <t>4H1864-AA</t>
  </si>
  <si>
    <t>4H1874-AA</t>
  </si>
  <si>
    <t>4H1877-AA</t>
  </si>
  <si>
    <t>4H2109-AA</t>
  </si>
  <si>
    <t>4H2162-AA</t>
  </si>
  <si>
    <t>4H2198-AA</t>
  </si>
  <si>
    <t>4H2389-AA</t>
  </si>
  <si>
    <t>4H2438-AA</t>
  </si>
  <si>
    <t>4H2473-AA</t>
  </si>
  <si>
    <t>4H2553-AA</t>
  </si>
  <si>
    <t>4H2611-AA</t>
  </si>
  <si>
    <t>4H2620-AA</t>
  </si>
  <si>
    <t>4H2648-AA</t>
  </si>
  <si>
    <t>4H2649-AA</t>
  </si>
  <si>
    <t>4H2698-AA</t>
  </si>
  <si>
    <t>4H2725-AA</t>
  </si>
  <si>
    <t>4H2865-AA</t>
  </si>
  <si>
    <t>4H2907-AA</t>
  </si>
  <si>
    <t>4H3009-AA</t>
  </si>
  <si>
    <t>4H3016-AA</t>
  </si>
  <si>
    <t>4H3056-AA</t>
  </si>
  <si>
    <t>4H310-AA</t>
  </si>
  <si>
    <t>4H3120-AA</t>
  </si>
  <si>
    <t>4H3130-AA</t>
  </si>
  <si>
    <t>4H3133-AA</t>
  </si>
  <si>
    <t>4H3162-AA</t>
  </si>
  <si>
    <t>4H3165-AA</t>
  </si>
  <si>
    <t>4H32-AA</t>
  </si>
  <si>
    <t>4H3378-AA</t>
  </si>
  <si>
    <t>4H3381-AA</t>
  </si>
  <si>
    <t>4H3395-AA</t>
  </si>
  <si>
    <t>4H340-AA</t>
  </si>
  <si>
    <t>4H3410-AA</t>
  </si>
  <si>
    <t>4H3413-AA</t>
  </si>
  <si>
    <t>4H3631-AA</t>
  </si>
  <si>
    <t>4H3697-AA</t>
  </si>
  <si>
    <t>4H3718-AA</t>
  </si>
  <si>
    <t>4H3753-AA</t>
  </si>
  <si>
    <t>4H3865-AA</t>
  </si>
  <si>
    <t>4H458-AA</t>
  </si>
  <si>
    <t>4H485-AA</t>
  </si>
  <si>
    <t>4H536-AA</t>
  </si>
  <si>
    <t>4H570-AA</t>
  </si>
  <si>
    <t>4H697-AA</t>
  </si>
  <si>
    <t>4H710-AA</t>
  </si>
  <si>
    <t>4H745-AA</t>
  </si>
  <si>
    <t>4H797-AA</t>
  </si>
  <si>
    <t>4H850-AA</t>
  </si>
  <si>
    <t>4H891-AA</t>
  </si>
  <si>
    <t>4H909-AA</t>
  </si>
  <si>
    <t>4H930-AA</t>
  </si>
  <si>
    <t>4H94-AA</t>
  </si>
  <si>
    <t>4H982-AA</t>
  </si>
  <si>
    <t>4H3588-AA</t>
  </si>
  <si>
    <t>Core_NNII-es_KKKK</t>
  </si>
  <si>
    <t>4H1446-AA</t>
  </si>
  <si>
    <t>4H2442-AA</t>
  </si>
  <si>
    <t>4H3354-AA</t>
  </si>
  <si>
    <t>4H3595-AA</t>
  </si>
  <si>
    <t>4H3855-AA</t>
  </si>
  <si>
    <t>4H4001-AA</t>
  </si>
  <si>
    <t>4H464-AA</t>
  </si>
  <si>
    <t>4H568-AA</t>
  </si>
  <si>
    <t>4H687-AA</t>
  </si>
  <si>
    <t>4H883-AA</t>
  </si>
  <si>
    <t>4H918-AA</t>
  </si>
  <si>
    <t>4H953-AA</t>
  </si>
  <si>
    <t>4H967-AA</t>
  </si>
  <si>
    <t>4H2274-AA</t>
  </si>
  <si>
    <t>Q3-AA</t>
  </si>
  <si>
    <t>Q7-AA</t>
  </si>
  <si>
    <t>Q8-AA</t>
  </si>
  <si>
    <t>P6-AA-12HAA-D</t>
  </si>
  <si>
    <t>P6-AA-12HAA-E</t>
  </si>
  <si>
    <t>P6-AA-12HAA-H</t>
  </si>
  <si>
    <t>P6-AA-12HAA-K</t>
  </si>
  <si>
    <t>P6-AA-12HAA-L</t>
  </si>
  <si>
    <t>P6-AA-12HAA-R</t>
  </si>
  <si>
    <t>P6-AA-12HAA-S</t>
  </si>
  <si>
    <t>P6-AA-12HAA-T</t>
  </si>
  <si>
    <t>P6-AA-12HAA-V</t>
  </si>
  <si>
    <t>P6-AA-12HAA-Y</t>
  </si>
  <si>
    <t>P6-AA-1HAA-N</t>
  </si>
  <si>
    <t>O6-AA</t>
  </si>
  <si>
    <t>P6-AA-12HGe-A</t>
  </si>
  <si>
    <t>P6-AA-12HGe-D</t>
  </si>
  <si>
    <t>P6-AA-12HGe-H</t>
  </si>
  <si>
    <t>P6-AA-12HGe-K</t>
  </si>
  <si>
    <t>P6-AA-12HGe-M</t>
  </si>
  <si>
    <t>P6-AA-12HGe-Q</t>
  </si>
  <si>
    <t>P6-AA-12HGe-R</t>
  </si>
  <si>
    <t>P6-AA-12HGe-S</t>
  </si>
  <si>
    <t>P6-AA-12HGe-T</t>
  </si>
  <si>
    <t>P6-AA-12HGe-W</t>
  </si>
  <si>
    <t>P6-AA-1HAA-D</t>
  </si>
  <si>
    <t>P6-AA-1HAA-E</t>
  </si>
  <si>
    <t>P6-AA-1HAA-H</t>
  </si>
  <si>
    <t>P6-AA-1HAA-K</t>
  </si>
  <si>
    <t>P6-AA-1HAA-L</t>
  </si>
  <si>
    <t>P6-AA-1HAA-R</t>
  </si>
  <si>
    <t>P6-AA-1HAA-S</t>
  </si>
  <si>
    <t>P6-AA-1HAA-T</t>
  </si>
  <si>
    <t>P6-AA-1HAA-V</t>
  </si>
  <si>
    <t>P6-AA-1HAA-Y</t>
  </si>
  <si>
    <t>P6-AA-1HGe-A</t>
  </si>
  <si>
    <t>P6-AA-1HGe-D</t>
  </si>
  <si>
    <t>P6-AA-1HGe-H</t>
  </si>
  <si>
    <t>P6-AA-1HGe-M</t>
  </si>
  <si>
    <t>P6-AA-1HGe-Q</t>
  </si>
  <si>
    <t>P6-AA-1HGe-R</t>
  </si>
  <si>
    <t>P6-AA-1HGe-S</t>
  </si>
  <si>
    <t>P6-AA-1HGe-T</t>
  </si>
  <si>
    <t>P6-AA-1HGe-W</t>
  </si>
  <si>
    <t>4H1639-AA</t>
  </si>
  <si>
    <t>4H1738-AA</t>
  </si>
  <si>
    <t>4H2219-AA</t>
  </si>
  <si>
    <t>4H2504-AA</t>
  </si>
  <si>
    <t>4H3340-AA</t>
  </si>
  <si>
    <t>4H3493-AA</t>
  </si>
  <si>
    <t>4H376-AA</t>
  </si>
  <si>
    <t>4H688-AA</t>
  </si>
  <si>
    <t>4H963-AA</t>
  </si>
  <si>
    <t>O1-AA</t>
  </si>
  <si>
    <t>O2-AA</t>
  </si>
  <si>
    <t>O3-AA</t>
  </si>
  <si>
    <t>O4-AA</t>
  </si>
  <si>
    <t>O5-AA</t>
  </si>
  <si>
    <t>O7-AA</t>
  </si>
  <si>
    <t>O8-AA</t>
  </si>
  <si>
    <t>Core_NNNN-es_KEEE</t>
  </si>
  <si>
    <t>4H2143-AA</t>
  </si>
  <si>
    <t>4H2148-AA</t>
  </si>
  <si>
    <t>4H2290-AA</t>
  </si>
  <si>
    <t>4H2447-AA</t>
  </si>
  <si>
    <t>4H2458-AA</t>
  </si>
  <si>
    <t>4H3330-AA</t>
  </si>
  <si>
    <t>4H716-AA</t>
  </si>
  <si>
    <t>4H733-AA</t>
  </si>
  <si>
    <t>4H807-AA</t>
  </si>
  <si>
    <t>APC1434-AA</t>
  </si>
  <si>
    <t>APC2237-AA</t>
  </si>
  <si>
    <t>APC232-AA</t>
  </si>
  <si>
    <t>APC2405-AA</t>
  </si>
  <si>
    <t>APC4011-AA</t>
  </si>
  <si>
    <t>APC4264-AA</t>
  </si>
  <si>
    <t>APC4436-AA</t>
  </si>
  <si>
    <t>APC5383-AA</t>
  </si>
  <si>
    <t>APC6108-AA</t>
  </si>
  <si>
    <t>APC7099-AA</t>
  </si>
  <si>
    <t>APC8191-AA</t>
  </si>
  <si>
    <t>APC8910-AA</t>
  </si>
  <si>
    <t>APC9096-AA</t>
  </si>
  <si>
    <t>APC9319-AA</t>
  </si>
  <si>
    <t>APC1015-AA</t>
  </si>
  <si>
    <t>APC3645-AA</t>
  </si>
  <si>
    <t>Core_IIIN-es_EKEE</t>
  </si>
  <si>
    <t>N5-AA</t>
  </si>
  <si>
    <t>N6-AA</t>
  </si>
  <si>
    <t>P1-AA-1HGe-A</t>
  </si>
  <si>
    <t>P1-AA-1HGe-D</t>
  </si>
  <si>
    <t>P1-AA-1HGe-H</t>
  </si>
  <si>
    <t>P1-AA-1HGe-M</t>
  </si>
  <si>
    <t>P1-AA-1HGe-Q</t>
  </si>
  <si>
    <t>P1-AA-1HGe-R</t>
  </si>
  <si>
    <t>P1-AA-1HGe-S</t>
  </si>
  <si>
    <t>P1-AA-1HGe-T</t>
  </si>
  <si>
    <t>P1-AA-1HGe-W</t>
  </si>
  <si>
    <t>P1-AA-1HGe-Y</t>
  </si>
  <si>
    <t>Core_ININ-es_EEEE</t>
  </si>
  <si>
    <t>P2-AA-12HAA-R</t>
  </si>
  <si>
    <t>P5-AA-12HAA-A</t>
  </si>
  <si>
    <t>P5-AA-12HAA-D</t>
  </si>
  <si>
    <t>P5-AA-12HAA-E</t>
  </si>
  <si>
    <t>P5-AA-12HAA-H</t>
  </si>
  <si>
    <t>P5-AA-12HAA-K</t>
  </si>
  <si>
    <t>P5-AA-12HAA-L</t>
  </si>
  <si>
    <t>P5-AA-12HAA-R</t>
  </si>
  <si>
    <t>P5-AA-12HAA-S</t>
  </si>
  <si>
    <t>P5-AA-12HAA-T</t>
  </si>
  <si>
    <t>P5-AA-12HAA-V</t>
  </si>
  <si>
    <t>P5-AA-12HAA-Y</t>
  </si>
  <si>
    <t>P5-AA-1HAA-N</t>
  </si>
  <si>
    <t>P5-AA-12HGe-A</t>
  </si>
  <si>
    <t>P5-AA-12HGe-D</t>
  </si>
  <si>
    <t>P5-AA-12HGe-E</t>
  </si>
  <si>
    <t>P5-AA-12HGe-H</t>
  </si>
  <si>
    <t>P5-AA-12HGe-M</t>
  </si>
  <si>
    <t>P5-AA-12HGe-Q</t>
  </si>
  <si>
    <t>P5-AA-12HGe-R</t>
  </si>
  <si>
    <t>P5-AA-12HGe-S</t>
  </si>
  <si>
    <t>P5-AA-12HGe-T</t>
  </si>
  <si>
    <t>P5-AA-12HGe-W</t>
  </si>
  <si>
    <t>P5-AA-12HGe-Y</t>
  </si>
  <si>
    <t>P5-AA-1HAA-A</t>
  </si>
  <si>
    <t>P5-AA-1HAA-D</t>
  </si>
  <si>
    <t>P5-AA-1HAA-E</t>
  </si>
  <si>
    <t>P5-AA-1HAA-H</t>
  </si>
  <si>
    <t>P5-AA-1HAA-K</t>
  </si>
  <si>
    <t>P5-AA-1HAA-L</t>
  </si>
  <si>
    <t>P5-AA-1HAA-R</t>
  </si>
  <si>
    <t>P5-AA-1HAA-S</t>
  </si>
  <si>
    <t>P5-AA-1HAA-V</t>
  </si>
  <si>
    <t>P5-AA-1HAA-Y</t>
  </si>
  <si>
    <t>P5-AA-1HGe-A</t>
  </si>
  <si>
    <t>P5-AA-1HGe-D</t>
  </si>
  <si>
    <t>P5-AA-1HGe-H</t>
  </si>
  <si>
    <t>P5-AA-1HGe-M</t>
  </si>
  <si>
    <t>P5-AA-1HGe-Q</t>
  </si>
  <si>
    <t>P5-AA-1HGe-R</t>
  </si>
  <si>
    <t>P5-AA-1HGe-S</t>
  </si>
  <si>
    <t>P5-AA-1HGe-T</t>
  </si>
  <si>
    <t>P5-AA-1HGe-W</t>
  </si>
  <si>
    <t>P5-AA-1HGe-Y</t>
  </si>
  <si>
    <t>P2-AA-1HGe-A</t>
  </si>
  <si>
    <t>P2-AA-1HGe-D</t>
  </si>
  <si>
    <t>P2-AA-1HGe-H</t>
  </si>
  <si>
    <t>P2-AA-1HGe-M</t>
  </si>
  <si>
    <t>P2-AA-1HGe-Q</t>
  </si>
  <si>
    <t>P2-AA-1HGe-R</t>
  </si>
  <si>
    <t>P2-AA-1HGe-S</t>
  </si>
  <si>
    <t>P2-AA-1HGe-T</t>
  </si>
  <si>
    <t>P2-AA-1HGe-W</t>
  </si>
  <si>
    <t>APC1115-AA</t>
  </si>
  <si>
    <t>APC1242-AA</t>
  </si>
  <si>
    <t>APC1916-AA</t>
  </si>
  <si>
    <t>APC1987-AA</t>
  </si>
  <si>
    <t>APC222-AA</t>
  </si>
  <si>
    <t>APC2257-AA</t>
  </si>
  <si>
    <t>APC2375-AA</t>
  </si>
  <si>
    <t>APC2474-AA</t>
  </si>
  <si>
    <t>APC2543-AA</t>
  </si>
  <si>
    <t>APC2556-AA</t>
  </si>
  <si>
    <t>APC2724-AA</t>
  </si>
  <si>
    <t>APC2811-AA</t>
  </si>
  <si>
    <t>APC2981-AA</t>
  </si>
  <si>
    <t>APC3265-AA</t>
  </si>
  <si>
    <t>APC3323-AA</t>
  </si>
  <si>
    <t>APC3354-AA</t>
  </si>
  <si>
    <t>APC3881-AA</t>
  </si>
  <si>
    <t>APC4100-AA</t>
  </si>
  <si>
    <t>APC4336-AA</t>
  </si>
  <si>
    <t>APC5009-AA</t>
  </si>
  <si>
    <t>APC542-AA</t>
  </si>
  <si>
    <t>APC5531-AA</t>
  </si>
  <si>
    <t>APC6088-AA</t>
  </si>
  <si>
    <t>APC7524-AA</t>
  </si>
  <si>
    <t>APC8401-AA</t>
  </si>
  <si>
    <t>APC8516-AA</t>
  </si>
  <si>
    <t>APC9141-AA</t>
  </si>
  <si>
    <t>APC9182-AA</t>
  </si>
  <si>
    <t>APC9291-AA</t>
  </si>
  <si>
    <t>APC9806-AA</t>
  </si>
  <si>
    <t>Core_IIII-es_EEEK</t>
  </si>
  <si>
    <t>Core_IIII-es_KKKE</t>
  </si>
  <si>
    <t>Core_IIII-es_EEKE</t>
  </si>
  <si>
    <t>Core_IIII-es_KKEK</t>
  </si>
  <si>
    <t>Core_IIII-es_EEKK</t>
  </si>
  <si>
    <t>Core_IIII-es_KKEE</t>
  </si>
  <si>
    <t>Core_IIII-es_EKEE</t>
  </si>
  <si>
    <t>Core_IIII-es_KEKK</t>
  </si>
  <si>
    <t>Core_IIII-es_EKEK</t>
  </si>
  <si>
    <t>Core_IIII-es_KEKE</t>
  </si>
  <si>
    <t>Core_IIII-es_EKKE</t>
  </si>
  <si>
    <t>Core_IIII-es_KEEK</t>
  </si>
  <si>
    <t>Core_IIII-es_EKKK</t>
  </si>
  <si>
    <t>Core_IIII-es_KEEE</t>
  </si>
  <si>
    <t>Core_IIIN-es_EEEE</t>
  </si>
  <si>
    <t>Core_IIIN-es_KKKK</t>
  </si>
  <si>
    <t>Core_IIIN-es_EEEK</t>
  </si>
  <si>
    <t>Core_IIIN-es_KKKE</t>
  </si>
  <si>
    <t>Core_IIIN-es_EKEK</t>
  </si>
  <si>
    <t>Core_IIIN-es_KEKE</t>
  </si>
  <si>
    <t>Core_IIIN-es_EKKE</t>
  </si>
  <si>
    <t>Core_IIIN-es_KEEK</t>
  </si>
  <si>
    <t>Core_IIIN-es_EKKK</t>
  </si>
  <si>
    <t>Core_IIIN-es_KEEE</t>
  </si>
  <si>
    <t>Core_IINI-es_EEEK</t>
  </si>
  <si>
    <t>Core_IINI-es_KKKE</t>
  </si>
  <si>
    <t>Core_IINI-es_EEKE</t>
  </si>
  <si>
    <t>Core_IINI-es_KKEK</t>
  </si>
  <si>
    <t>Core_IINI-es_EEKK</t>
  </si>
  <si>
    <t>Core_IINI-es_KKEE</t>
  </si>
  <si>
    <t>Core_IINI-es_EKKK</t>
  </si>
  <si>
    <t>Core_IINI-es_KEEE</t>
  </si>
  <si>
    <t>Core_IINN-es_EEEK</t>
  </si>
  <si>
    <t>Core_IINN-es_KKKE</t>
  </si>
  <si>
    <t>Core_IINN-es_EEKE</t>
  </si>
  <si>
    <t>Core_IINN-es_KKEK</t>
  </si>
  <si>
    <t>Core_IINN-es_EKEK</t>
  </si>
  <si>
    <t>Core_IINN-es_KEKE</t>
  </si>
  <si>
    <t>Core_IINN-es_EKKE</t>
  </si>
  <si>
    <t>Core_IINN-es_KEEK</t>
  </si>
  <si>
    <t>Core_INII-es_EEKE</t>
  </si>
  <si>
    <t>Core_INII-es_KKEK</t>
  </si>
  <si>
    <t>Core_INII-es_EKEE</t>
  </si>
  <si>
    <t>Core_INII-es_KEKK</t>
  </si>
  <si>
    <t>Core_INII-es_EKKE</t>
  </si>
  <si>
    <t>Core_INII-es_KEEK</t>
  </si>
  <si>
    <t>Core_INII-es_EKKK</t>
  </si>
  <si>
    <t>Core_INII-es_KEEE</t>
  </si>
  <si>
    <t>Core_INII-es_KKKK</t>
  </si>
  <si>
    <t>Core_INII-es_EEEE</t>
  </si>
  <si>
    <t>Core_ININ-es_EEKK</t>
  </si>
  <si>
    <t>Core_ININ-es_KKEE</t>
  </si>
  <si>
    <t>Core_ININ-es_EKKE</t>
  </si>
  <si>
    <t>Core_ININ-es_KEEK</t>
  </si>
  <si>
    <t>Core_ININ-es_EKKK</t>
  </si>
  <si>
    <t>Core_ININ-es_KEEE</t>
  </si>
  <si>
    <t>Core_INNI-es_EEEK</t>
  </si>
  <si>
    <t>Core_INNI-es_KKKE</t>
  </si>
  <si>
    <t>Core_INNI-es_EEKE</t>
  </si>
  <si>
    <t>Core_INNI-es_KKEK</t>
  </si>
  <si>
    <t>Core_INNI-es_EKEK</t>
  </si>
  <si>
    <t>Core_INNI-es_KEKE</t>
  </si>
  <si>
    <t>Core_INNN-es_EEEE</t>
  </si>
  <si>
    <t>Core_INNN-es_KKKK</t>
  </si>
  <si>
    <t>Core_INNN-es_EEEK</t>
  </si>
  <si>
    <t>Core_INNN-es_KKKE</t>
  </si>
  <si>
    <t>Core_INNN-es_EEKE</t>
  </si>
  <si>
    <t>Core_INNN-es_KKEK</t>
  </si>
  <si>
    <t>Core_INNN-es_EEKK</t>
  </si>
  <si>
    <t>Core_INNN-es_KKEE</t>
  </si>
  <si>
    <t>Core_INNN-es_EKEE</t>
  </si>
  <si>
    <t>Core_INNN-es_KEKK</t>
  </si>
  <si>
    <t>Core_INNN-es_EKEK</t>
  </si>
  <si>
    <t>Core_INNN-es_KEKE</t>
  </si>
  <si>
    <t>Core_INNN-es_EKKE</t>
  </si>
  <si>
    <t>Core_INNN-es_KEEK</t>
  </si>
  <si>
    <t>Core_INNN-es_EKKK</t>
  </si>
  <si>
    <t>Core_INNN-es_KEEE</t>
  </si>
  <si>
    <t>Core_NIII-es_EEEE</t>
  </si>
  <si>
    <t>Core_NIII-es_KKKK</t>
  </si>
  <si>
    <t>Core_NIII-es_EEEK</t>
  </si>
  <si>
    <t>Core_NIII-es_KKKE</t>
  </si>
  <si>
    <t>Core_NIII-es_EEKE</t>
  </si>
  <si>
    <t>Core_NIII-es_KKEK</t>
  </si>
  <si>
    <t>Core_NIII-es_EKEE</t>
  </si>
  <si>
    <t>Core_NIII-es_KEKK</t>
  </si>
  <si>
    <t>Core_NIII-es_EKKK</t>
  </si>
  <si>
    <t>Core_NIII-es_KEEE</t>
  </si>
  <si>
    <t>Core_NIIN-es_EEEE</t>
  </si>
  <si>
    <t>Core_NIIN-es_KKKK</t>
  </si>
  <si>
    <t>Core_NIIN-es_EEKE</t>
  </si>
  <si>
    <t>Core_NIIN-es_KKEK</t>
  </si>
  <si>
    <t>Core_NIIN-es_EEKK</t>
  </si>
  <si>
    <t>Core_NIIN-es_KKEE</t>
  </si>
  <si>
    <t>Core_NIIN-es_EKEE</t>
  </si>
  <si>
    <t>Core_NIIN-es_KEKK</t>
  </si>
  <si>
    <t>Core_NIIN-es_EKKE</t>
  </si>
  <si>
    <t>Core_NIIN-es_KEEK</t>
  </si>
  <si>
    <t>Core_NINI-es_EKEE</t>
  </si>
  <si>
    <t>Core_NINI-es_KEKK</t>
  </si>
  <si>
    <t>Core_NINI-es_EKEK</t>
  </si>
  <si>
    <t>Core_NINI-es_KEKE</t>
  </si>
  <si>
    <t>Core_NINI-es_EKKK</t>
  </si>
  <si>
    <t>Core_NINI-es_KEEE</t>
  </si>
  <si>
    <t>Core_NINN-es_EEEE</t>
  </si>
  <si>
    <t>Core_NINN-es_KKKK</t>
  </si>
  <si>
    <t>Core_NINN-es_EEEK</t>
  </si>
  <si>
    <t>Core_NINN-es_KKKE</t>
  </si>
  <si>
    <t>Core_NINN-es_EEKE</t>
  </si>
  <si>
    <t>Core_NINN-es_KKEK</t>
  </si>
  <si>
    <t>Core_NINN-es_EEKK</t>
  </si>
  <si>
    <t>Core_NINN-es_KKEE</t>
  </si>
  <si>
    <t>Core_NINN-es_EKEE</t>
  </si>
  <si>
    <t>Core_NINN-es_KEKK</t>
  </si>
  <si>
    <t>Core_NINN-es_EKEK</t>
  </si>
  <si>
    <t>Core_NINN-es_KEKE</t>
  </si>
  <si>
    <t>Core_NINN-es_EKKE</t>
  </si>
  <si>
    <t>Core_NINN-es_KEEK</t>
  </si>
  <si>
    <t>Core_NINN-es_EKKK</t>
  </si>
  <si>
    <t>Core_NINN-es_KEEE</t>
  </si>
  <si>
    <t>Core_NNII-es_EEEK</t>
  </si>
  <si>
    <t>Core_NNII-es_KKKE</t>
  </si>
  <si>
    <t>Core_NNIN-es_EEEE</t>
  </si>
  <si>
    <t>Core_NNIN-es_KKKK</t>
  </si>
  <si>
    <t>Core_NNIN-es_EEEK</t>
  </si>
  <si>
    <t>Core_NNIN-es_KKKE</t>
  </si>
  <si>
    <t>Core_NNIN-es_EEKE</t>
  </si>
  <si>
    <t>Core_NNIN-es_KKEK</t>
  </si>
  <si>
    <t>Core_NNIN-es_EEKK</t>
  </si>
  <si>
    <t>Core_NNIN-es_KKEE</t>
  </si>
  <si>
    <t>Core_NNIN-es_EKEE</t>
  </si>
  <si>
    <t>Core_NNIN-es_KEKK</t>
  </si>
  <si>
    <t>Core_NNIN-es_EKEK</t>
  </si>
  <si>
    <t>Core_NNIN-es_KEKE</t>
  </si>
  <si>
    <t>Core_NNIN-es_EKKE</t>
  </si>
  <si>
    <t>Core_NNIN-es_KEEK</t>
  </si>
  <si>
    <t>Core_NNIN-es_EKKK</t>
  </si>
  <si>
    <t>Core_NNIN-es_KEEE</t>
  </si>
  <si>
    <t>Core_NNNI-es_EEEE</t>
  </si>
  <si>
    <t>Core_NNNI-es_KKKK</t>
  </si>
  <si>
    <t>Core_NNNI-es_EEEK</t>
  </si>
  <si>
    <t>Core_NNNI-es_KKKE</t>
  </si>
  <si>
    <t>Core_NNNI-es_EEKE</t>
  </si>
  <si>
    <t>Core_NNNI-es_KKEK</t>
  </si>
  <si>
    <t>Core_NNNI-es_EEKK</t>
  </si>
  <si>
    <t>Core_NNNI-es_KKEE</t>
  </si>
  <si>
    <t>Core_NNNI-es_EKEE</t>
  </si>
  <si>
    <t>Core_NNNI-es_KEKK</t>
  </si>
  <si>
    <t>Core_NNNI-es_EKEK</t>
  </si>
  <si>
    <t>Core_NNNI-es_KEKE</t>
  </si>
  <si>
    <t>Core_NNNI-es_EKKK</t>
  </si>
  <si>
    <t>Core_NNNI-es_KEEE</t>
  </si>
  <si>
    <t>Core_NNNN-es_EEEE</t>
  </si>
  <si>
    <t>Core_NNNN-es_KKKK</t>
  </si>
  <si>
    <t>Core_NNNN-es_EEEK</t>
  </si>
  <si>
    <t>Core_NNNN-es_KKKE</t>
  </si>
  <si>
    <t>Core_NNNN-es_EEKE</t>
  </si>
  <si>
    <t>Core_NNNN-es_KKEK</t>
  </si>
  <si>
    <t>Core_NNNN-es_EEKK</t>
  </si>
  <si>
    <t>Core_NNNN-es_KKEE</t>
  </si>
  <si>
    <t>Core_NNNN-es_EKEE</t>
  </si>
  <si>
    <t>Core_NNNN-es_KEKK</t>
  </si>
  <si>
    <t>Core_NNNN-es_EKEK</t>
  </si>
  <si>
    <t>Core_NNNN-es_KEKE</t>
  </si>
  <si>
    <t>Core_NNNN-es_EKKE</t>
  </si>
  <si>
    <t>Core_NNNN-es_KEEK</t>
  </si>
  <si>
    <t>Core_NNNN-es_EKKK</t>
  </si>
  <si>
    <t>GCN2_TK</t>
  </si>
  <si>
    <t>P2-AA-12HAA-D</t>
  </si>
  <si>
    <t>P2-AA-12HAA-E</t>
  </si>
  <si>
    <t>P2-AA-12HAA-H</t>
  </si>
  <si>
    <t>P2-AA-12HAA-I</t>
  </si>
  <si>
    <t>P2-AA-12HAA-K</t>
  </si>
  <si>
    <t>P2-AA-12HAA-L</t>
  </si>
  <si>
    <t>P2-AA-12HAA-S</t>
  </si>
  <si>
    <t>P2-AA-12HAA-T</t>
  </si>
  <si>
    <t>P2-AA-12HAA-V</t>
  </si>
  <si>
    <t>P2-AA-12HAA-Y</t>
  </si>
  <si>
    <t>P2-AA-12HGe-A</t>
  </si>
  <si>
    <t>P2-AA-12HGe-D</t>
  </si>
  <si>
    <t>P2-AA-12HGe-E</t>
  </si>
  <si>
    <t>P2-AA-12HGe-H</t>
  </si>
  <si>
    <t>P2-AA-12HGe-M</t>
  </si>
  <si>
    <t>P2-AA-12HGe-Q</t>
  </si>
  <si>
    <t>P2-AA-12HGe-R</t>
  </si>
  <si>
    <t>P2-AA-12HGe-S</t>
  </si>
  <si>
    <t>P2-AA-12HGe-T</t>
  </si>
  <si>
    <t>P2-AA-12HGe-W</t>
  </si>
  <si>
    <t>P2-AA-1HAA-D</t>
  </si>
  <si>
    <t>P2-AA-1HAA-E</t>
  </si>
  <si>
    <t>P2-AA-1HAA-H</t>
  </si>
  <si>
    <t>P2-AA-1HAA-I</t>
  </si>
  <si>
    <t>P2-AA-1HAA-K</t>
  </si>
  <si>
    <t>P2-AA-1HAA-L</t>
  </si>
  <si>
    <t>P2-AA-1HAA-R</t>
  </si>
  <si>
    <t>P2-AA-1HAA-S</t>
  </si>
  <si>
    <t>P2-AA-1HAA-T</t>
  </si>
  <si>
    <t>P2-AA-1HAA-V</t>
  </si>
  <si>
    <t>P2-AA-1HAA-Y</t>
  </si>
  <si>
    <t>P1-AA-12HAA-A</t>
  </si>
  <si>
    <t>P1-AA-12HAA-D</t>
  </si>
  <si>
    <t>P1-AA-12HAA-E</t>
  </si>
  <si>
    <t>P1-AA-12HAA-H</t>
  </si>
  <si>
    <t>P1-AA-12HAA-I</t>
  </si>
  <si>
    <t>P1-AA-12HAA-K</t>
  </si>
  <si>
    <t>P1-AA-12HAA-L</t>
  </si>
  <si>
    <t>P1-AA-12HAA-R</t>
  </si>
  <si>
    <t>P1-AA-12HAA-S</t>
  </si>
  <si>
    <t>P1-AA-12HAA-T</t>
  </si>
  <si>
    <t>P1-AA-12HAA-V</t>
  </si>
  <si>
    <t>P1-AA-12HAA-Y</t>
  </si>
  <si>
    <t>P1-AA-12HGe-A</t>
  </si>
  <si>
    <t>P1-AA-12HGe-D</t>
  </si>
  <si>
    <t>P1-AA-12HGe-H</t>
  </si>
  <si>
    <t>P1-AA-12HGe-K</t>
  </si>
  <si>
    <t>P1-AA-12HGe-M</t>
  </si>
  <si>
    <t>P1-AA-12HGe-Q</t>
  </si>
  <si>
    <t>P1-AA-12HGe-R</t>
  </si>
  <si>
    <t>P1-AA-12HGe-S</t>
  </si>
  <si>
    <t>P1-AA-12HGe-T</t>
  </si>
  <si>
    <t>P1-AA-12HGe-W</t>
  </si>
  <si>
    <t>P1-AA-12HGe-Y</t>
  </si>
  <si>
    <t>P1-AA-1HAA-A</t>
  </si>
  <si>
    <t>P1-AA-1HAA-D</t>
  </si>
  <si>
    <t>P1-AA-1HAA-E</t>
  </si>
  <si>
    <t>P1-AA-1HAA-H</t>
  </si>
  <si>
    <t>P1-AA-1HAA-I</t>
  </si>
  <si>
    <t>P1-AA-1HAA-K</t>
  </si>
  <si>
    <t>P1-AA-1HAA-L</t>
  </si>
  <si>
    <t>P1-AA-1HAA-R</t>
  </si>
  <si>
    <t>P1-AA-1HAA-S</t>
  </si>
  <si>
    <t>P1-AA-1HAA-T</t>
  </si>
  <si>
    <t>P1-AA-1HAA-V</t>
  </si>
  <si>
    <t>P1-AA-1HAA-Y</t>
  </si>
  <si>
    <t>P1p</t>
  </si>
  <si>
    <t>P2p</t>
  </si>
  <si>
    <t>P3_WA</t>
  </si>
  <si>
    <t>P3_WRA</t>
  </si>
  <si>
    <t>P3S</t>
  </si>
  <si>
    <t>P4S</t>
  </si>
  <si>
    <t>P5-AA-1HAA-T</t>
  </si>
  <si>
    <t>CC01</t>
  </si>
  <si>
    <t>CC02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</si>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</sst>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C257" sqref="A1:C257"/>
    </sheetView>
  </sheetViews>
  <sheetFormatPr defaultColWidth="11.19921875" defaultRowHeight="15" customHeight="1" x14ac:dyDescent="0.25"/>
  <cols>
    <col min="1" max="26" width="10.59765625" customWidth="1"/>
  </cols>
  <sheetData>
    <row r="1" spans="1:5" ht="15.85" customHeight="1" x14ac:dyDescent="0.3">
      <c r="A1" s="1" t="s">
        <v>0</v>
      </c>
      <c r="B1" s="1" t="s">
        <v>1</v>
      </c>
      <c r="C1" s="1" t="s">
        <v>1546</v>
      </c>
      <c r="D1" s="1" t="s">
        <v>1547</v>
      </c>
      <c r="E1" s="1" t="s">
        <v>1548</v>
      </c>
    </row>
    <row r="2" spans="1:5" ht="15.85" customHeight="1" x14ac:dyDescent="0.3">
      <c r="A2" s="1" t="s">
        <v>3</v>
      </c>
      <c r="B2" s="1" t="s">
        <v>3</v>
      </c>
      <c r="C2" s="1">
        <v>5.8849437128936699E-2</v>
      </c>
      <c r="D2" s="1">
        <v>7.0840185555221494E-2</v>
      </c>
      <c r="E2">
        <f>D2-C2</f>
        <v>1.1990748426284795E-2</v>
      </c>
    </row>
    <row r="3" spans="1:5" ht="15.85" customHeight="1" x14ac:dyDescent="0.3">
      <c r="A3" s="1" t="s">
        <v>3</v>
      </c>
      <c r="B3" s="1" t="s">
        <v>4</v>
      </c>
      <c r="C3" s="1">
        <v>0.103059581320451</v>
      </c>
      <c r="D3" s="1">
        <v>0.15852390852390899</v>
      </c>
      <c r="E3">
        <f t="shared" ref="E3:E66" si="0">D3-C3</f>
        <v>5.5464327203457994E-2</v>
      </c>
    </row>
    <row r="4" spans="1:5" ht="15.85" customHeight="1" x14ac:dyDescent="0.3">
      <c r="A4" s="1" t="s">
        <v>3</v>
      </c>
      <c r="B4" s="1" t="s">
        <v>5</v>
      </c>
      <c r="C4" s="1">
        <v>6.4354838709677398E-2</v>
      </c>
      <c r="D4" s="1">
        <v>7.6660988074957401E-2</v>
      </c>
      <c r="E4">
        <f t="shared" si="0"/>
        <v>1.2306149365280003E-2</v>
      </c>
    </row>
    <row r="5" spans="1:5" ht="15.85" customHeight="1" x14ac:dyDescent="0.3">
      <c r="A5" s="1" t="s">
        <v>3</v>
      </c>
      <c r="B5" s="1" t="s">
        <v>6</v>
      </c>
      <c r="C5" s="1">
        <v>6.25E-2</v>
      </c>
      <c r="D5" s="1">
        <v>6.7663486085586602E-2</v>
      </c>
      <c r="E5">
        <f t="shared" si="0"/>
        <v>5.1634860855866022E-3</v>
      </c>
    </row>
    <row r="6" spans="1:5" ht="15.85" customHeight="1" x14ac:dyDescent="0.3">
      <c r="A6" s="1" t="s">
        <v>3</v>
      </c>
      <c r="B6" s="1" t="s">
        <v>7</v>
      </c>
      <c r="C6" s="1">
        <v>7.1831708568496702E-2</v>
      </c>
      <c r="D6" s="1">
        <v>9.4140249759846306E-2</v>
      </c>
      <c r="E6">
        <f t="shared" si="0"/>
        <v>2.2308541191349604E-2</v>
      </c>
    </row>
    <row r="7" spans="1:5" ht="15.85" customHeight="1" x14ac:dyDescent="0.3">
      <c r="A7" s="1" t="s">
        <v>3</v>
      </c>
      <c r="B7" s="1" t="s">
        <v>8</v>
      </c>
      <c r="C7" s="1">
        <v>5.6047197640118E-2</v>
      </c>
      <c r="D7" s="1">
        <v>6.0439560439560398E-2</v>
      </c>
      <c r="E7">
        <f t="shared" si="0"/>
        <v>4.392362799442398E-3</v>
      </c>
    </row>
    <row r="8" spans="1:5" ht="15.85" customHeight="1" x14ac:dyDescent="0.3">
      <c r="A8" s="1" t="s">
        <v>3</v>
      </c>
      <c r="B8" s="1" t="s">
        <v>9</v>
      </c>
      <c r="C8" s="1">
        <v>5.7142857142857099E-2</v>
      </c>
      <c r="D8" s="1">
        <v>7.0037481011822195E-2</v>
      </c>
      <c r="E8">
        <f t="shared" si="0"/>
        <v>1.2894623868965095E-2</v>
      </c>
    </row>
    <row r="9" spans="1:5" ht="15.85" customHeight="1" x14ac:dyDescent="0.3">
      <c r="A9" s="1" t="s">
        <v>3</v>
      </c>
      <c r="B9" s="1" t="s">
        <v>10</v>
      </c>
      <c r="C9" s="1">
        <v>6.4516129032258104E-2</v>
      </c>
      <c r="D9" s="1">
        <v>6.8362480127186001E-2</v>
      </c>
      <c r="E9">
        <f t="shared" si="0"/>
        <v>3.8463510949278967E-3</v>
      </c>
    </row>
    <row r="10" spans="1:5" ht="15.85" customHeight="1" x14ac:dyDescent="0.3">
      <c r="A10" s="1" t="s">
        <v>3</v>
      </c>
      <c r="B10" s="1" t="s">
        <v>11</v>
      </c>
      <c r="C10" s="1">
        <v>2.4797174601772798</v>
      </c>
      <c r="D10" s="1">
        <v>3.9088422971741101</v>
      </c>
      <c r="E10">
        <f t="shared" si="0"/>
        <v>1.4291248369968303</v>
      </c>
    </row>
    <row r="11" spans="1:5" ht="15.85" customHeight="1" x14ac:dyDescent="0.3">
      <c r="A11" s="1" t="s">
        <v>3</v>
      </c>
      <c r="B11" s="1" t="s">
        <v>12</v>
      </c>
      <c r="C11" s="1">
        <v>5.6693492799791398E-2</v>
      </c>
      <c r="D11" s="1">
        <v>7.4232901605379806E-2</v>
      </c>
      <c r="E11">
        <f t="shared" si="0"/>
        <v>1.7539408805588408E-2</v>
      </c>
    </row>
    <row r="12" spans="1:5" ht="15.85" customHeight="1" x14ac:dyDescent="0.3">
      <c r="A12" s="1" t="s">
        <v>3</v>
      </c>
      <c r="B12" s="1" t="s">
        <v>13</v>
      </c>
      <c r="C12" s="1">
        <v>6.0509554140127403E-2</v>
      </c>
      <c r="D12" s="1">
        <v>7.0715371316094497E-2</v>
      </c>
      <c r="E12">
        <f t="shared" si="0"/>
        <v>1.0205817175967094E-2</v>
      </c>
    </row>
    <row r="13" spans="1:5" ht="15.85" customHeight="1" x14ac:dyDescent="0.3">
      <c r="A13" s="1" t="s">
        <v>3</v>
      </c>
      <c r="B13" s="1" t="s">
        <v>14</v>
      </c>
      <c r="C13" s="1">
        <v>6.0345948757965902E-2</v>
      </c>
      <c r="D13" s="1">
        <v>6.3612373552265095E-2</v>
      </c>
      <c r="E13">
        <f t="shared" si="0"/>
        <v>3.2664247942991928E-3</v>
      </c>
    </row>
    <row r="14" spans="1:5" ht="15.85" customHeight="1" x14ac:dyDescent="0.3">
      <c r="A14" s="1" t="s">
        <v>3</v>
      </c>
      <c r="B14" s="1" t="s">
        <v>15</v>
      </c>
      <c r="C14" s="1">
        <v>5.2631578947368397E-2</v>
      </c>
      <c r="D14" s="1">
        <v>6.6578017342024107E-2</v>
      </c>
      <c r="E14">
        <f t="shared" si="0"/>
        <v>1.3946438394655709E-2</v>
      </c>
    </row>
    <row r="15" spans="1:5" ht="15.85" customHeight="1" x14ac:dyDescent="0.3">
      <c r="A15" s="1" t="s">
        <v>3</v>
      </c>
      <c r="B15" s="1" t="s">
        <v>16</v>
      </c>
      <c r="C15" s="1">
        <v>6.6225165562913899E-2</v>
      </c>
      <c r="D15" s="1">
        <v>6.9557087764403405E-2</v>
      </c>
      <c r="E15">
        <f t="shared" si="0"/>
        <v>3.3319222014895067E-3</v>
      </c>
    </row>
    <row r="16" spans="1:5" ht="15.85" customHeight="1" x14ac:dyDescent="0.3">
      <c r="A16" s="1" t="s">
        <v>3</v>
      </c>
      <c r="B16" s="1" t="s">
        <v>17</v>
      </c>
      <c r="C16" s="1">
        <v>5.8930384142757898E-2</v>
      </c>
      <c r="D16" s="1">
        <v>7.1129707112970703E-2</v>
      </c>
      <c r="E16">
        <f t="shared" si="0"/>
        <v>1.2199322970212804E-2</v>
      </c>
    </row>
    <row r="17" spans="1:5" ht="15.85" customHeight="1" x14ac:dyDescent="0.3">
      <c r="A17" s="1" t="s">
        <v>3</v>
      </c>
      <c r="B17" s="1" t="s">
        <v>18</v>
      </c>
      <c r="C17" s="1">
        <v>7.5879610004239095E-2</v>
      </c>
      <c r="D17" s="1">
        <v>9.375E-2</v>
      </c>
      <c r="E17">
        <f t="shared" si="0"/>
        <v>1.7870389995760905E-2</v>
      </c>
    </row>
    <row r="18" spans="1:5" ht="15.85" customHeight="1" x14ac:dyDescent="0.3">
      <c r="A18" s="1" t="s">
        <v>4</v>
      </c>
      <c r="B18" s="1" t="s">
        <v>3</v>
      </c>
      <c r="C18" s="1">
        <v>0.74096295928992895</v>
      </c>
      <c r="D18" s="1">
        <v>1.70678581401843</v>
      </c>
      <c r="E18">
        <f t="shared" si="0"/>
        <v>0.96582285472850105</v>
      </c>
    </row>
    <row r="19" spans="1:5" ht="15.85" customHeight="1" x14ac:dyDescent="0.3">
      <c r="A19" s="1" t="s">
        <v>4</v>
      </c>
      <c r="B19" s="1" t="s">
        <v>4</v>
      </c>
      <c r="C19" s="1">
        <v>6.6445182724252497E-2</v>
      </c>
      <c r="D19" s="1">
        <v>7.2636192861615503E-2</v>
      </c>
      <c r="E19">
        <f t="shared" si="0"/>
        <v>6.1910101373630066E-3</v>
      </c>
    </row>
    <row r="20" spans="1:5" ht="15.85" customHeight="1" x14ac:dyDescent="0.3">
      <c r="A20" s="1" t="s">
        <v>4</v>
      </c>
      <c r="B20" s="1" t="s">
        <v>5</v>
      </c>
      <c r="C20" s="1">
        <v>9.3213186376725196E-2</v>
      </c>
      <c r="D20" s="1">
        <v>8.8381330685203596E-2</v>
      </c>
      <c r="E20">
        <f t="shared" si="0"/>
        <v>-4.8318556915215999E-3</v>
      </c>
    </row>
    <row r="21" spans="1:5" ht="15.85" customHeight="1" x14ac:dyDescent="0.3">
      <c r="A21" s="1" t="s">
        <v>4</v>
      </c>
      <c r="B21" s="1" t="s">
        <v>6</v>
      </c>
      <c r="C21" s="1">
        <v>5.8461538461538502E-2</v>
      </c>
      <c r="D21" s="1">
        <v>6.4400715563506294E-2</v>
      </c>
      <c r="E21">
        <f t="shared" si="0"/>
        <v>5.9391771019677922E-3</v>
      </c>
    </row>
    <row r="22" spans="1:5" ht="15.85" customHeight="1" x14ac:dyDescent="0.3">
      <c r="A22" s="1" t="s">
        <v>4</v>
      </c>
      <c r="B22" s="1" t="s">
        <v>7</v>
      </c>
      <c r="C22" s="1">
        <v>6.1162651503815703E-2</v>
      </c>
      <c r="D22" s="1">
        <v>7.7354336635260298E-2</v>
      </c>
      <c r="E22">
        <f t="shared" si="0"/>
        <v>1.6191685131444596E-2</v>
      </c>
    </row>
    <row r="23" spans="1:5" ht="15.85" customHeight="1" x14ac:dyDescent="0.3">
      <c r="A23" s="1" t="s">
        <v>4</v>
      </c>
      <c r="B23" s="1" t="s">
        <v>8</v>
      </c>
      <c r="C23" s="1">
        <v>7.4639401622405899E-2</v>
      </c>
      <c r="D23" s="1">
        <v>8.9795918367346905E-2</v>
      </c>
      <c r="E23">
        <f t="shared" si="0"/>
        <v>1.5156516744941007E-2</v>
      </c>
    </row>
    <row r="24" spans="1:5" ht="15.85" customHeight="1" x14ac:dyDescent="0.3">
      <c r="A24" s="1" t="s">
        <v>4</v>
      </c>
      <c r="B24" s="1" t="s">
        <v>9</v>
      </c>
      <c r="C24" s="1">
        <v>6.8181818181818205E-2</v>
      </c>
      <c r="D24" s="1">
        <v>7.5738182321362896E-2</v>
      </c>
      <c r="E24">
        <f t="shared" si="0"/>
        <v>7.5563641395446912E-3</v>
      </c>
    </row>
    <row r="25" spans="1:5" ht="15.85" customHeight="1" x14ac:dyDescent="0.3">
      <c r="A25" s="1" t="s">
        <v>4</v>
      </c>
      <c r="B25" s="1" t="s">
        <v>10</v>
      </c>
      <c r="C25" s="1">
        <v>9.1258113356397497E-2</v>
      </c>
      <c r="D25" s="1">
        <v>9.2522868826950794E-2</v>
      </c>
      <c r="E25">
        <f t="shared" si="0"/>
        <v>1.2647554705532971E-3</v>
      </c>
    </row>
    <row r="26" spans="1:5" ht="15.85" customHeight="1" x14ac:dyDescent="0.3">
      <c r="A26" s="1" t="s">
        <v>4</v>
      </c>
      <c r="B26" s="1" t="s">
        <v>11</v>
      </c>
      <c r="C26" s="1">
        <v>0.15482197925427499</v>
      </c>
      <c r="D26" s="1">
        <v>0.300824894213854</v>
      </c>
      <c r="E26">
        <f t="shared" si="0"/>
        <v>0.14600291495957901</v>
      </c>
    </row>
    <row r="27" spans="1:5" ht="15.85" customHeight="1" x14ac:dyDescent="0.3">
      <c r="A27" s="1" t="s">
        <v>4</v>
      </c>
      <c r="B27" s="1" t="s">
        <v>12</v>
      </c>
      <c r="C27" s="1">
        <v>8.0952380952380998E-2</v>
      </c>
      <c r="D27" s="1">
        <v>9.5770445816163605E-2</v>
      </c>
      <c r="E27">
        <f t="shared" si="0"/>
        <v>1.4818064863782607E-2</v>
      </c>
    </row>
    <row r="28" spans="1:5" ht="15.85" customHeight="1" x14ac:dyDescent="0.3">
      <c r="A28" s="1" t="s">
        <v>4</v>
      </c>
      <c r="B28" s="1" t="s">
        <v>13</v>
      </c>
      <c r="C28" s="1">
        <v>7.69230769230769E-2</v>
      </c>
      <c r="D28" s="1">
        <v>8.8745528810675406E-2</v>
      </c>
      <c r="E28">
        <f t="shared" si="0"/>
        <v>1.1822451887598506E-2</v>
      </c>
    </row>
    <row r="29" spans="1:5" ht="15.85" customHeight="1" x14ac:dyDescent="0.3">
      <c r="A29" s="1" t="s">
        <v>4</v>
      </c>
      <c r="B29" s="1" t="s">
        <v>14</v>
      </c>
      <c r="C29" s="1">
        <v>0.28685714285714298</v>
      </c>
      <c r="D29" s="1">
        <v>0.51464259094515596</v>
      </c>
      <c r="E29">
        <f t="shared" si="0"/>
        <v>0.22778544808801299</v>
      </c>
    </row>
    <row r="30" spans="1:5" ht="15.85" customHeight="1" x14ac:dyDescent="0.3">
      <c r="A30" s="1" t="s">
        <v>4</v>
      </c>
      <c r="B30" s="1" t="s">
        <v>15</v>
      </c>
      <c r="C30" s="1">
        <v>6.4000000000000001E-2</v>
      </c>
      <c r="D30" s="1">
        <v>6.21493310315063E-2</v>
      </c>
      <c r="E30">
        <f t="shared" si="0"/>
        <v>-1.8506689684937017E-3</v>
      </c>
    </row>
    <row r="31" spans="1:5" ht="15.85" customHeight="1" x14ac:dyDescent="0.3">
      <c r="A31" s="1" t="s">
        <v>4</v>
      </c>
      <c r="B31" s="1" t="s">
        <v>16</v>
      </c>
      <c r="C31" s="1">
        <v>7.0098576122672507E-2</v>
      </c>
      <c r="D31" s="1">
        <v>8.1253898939488506E-2</v>
      </c>
      <c r="E31">
        <f t="shared" si="0"/>
        <v>1.1155322816815999E-2</v>
      </c>
    </row>
    <row r="32" spans="1:5" ht="15.85" customHeight="1" x14ac:dyDescent="0.3">
      <c r="A32" s="1" t="s">
        <v>4</v>
      </c>
      <c r="B32" s="1" t="s">
        <v>17</v>
      </c>
      <c r="C32" s="1">
        <v>8.4067253803042405E-2</v>
      </c>
      <c r="D32" s="1">
        <v>0.11101739439788701</v>
      </c>
      <c r="E32">
        <f t="shared" si="0"/>
        <v>2.6950140594844602E-2</v>
      </c>
    </row>
    <row r="33" spans="1:5" ht="15.85" customHeight="1" x14ac:dyDescent="0.3">
      <c r="A33" s="1" t="s">
        <v>4</v>
      </c>
      <c r="B33" s="1" t="s">
        <v>18</v>
      </c>
      <c r="C33" s="1">
        <v>3.9201123428555702</v>
      </c>
      <c r="D33" s="1">
        <v>6.4510591745088099</v>
      </c>
      <c r="E33">
        <f t="shared" si="0"/>
        <v>2.5309468316532397</v>
      </c>
    </row>
    <row r="34" spans="1:5" ht="15.85" customHeight="1" x14ac:dyDescent="0.3">
      <c r="A34" s="1" t="s">
        <v>5</v>
      </c>
      <c r="B34" s="1" t="s">
        <v>3</v>
      </c>
      <c r="C34" s="1">
        <v>6.0606060606060601E-2</v>
      </c>
      <c r="D34" s="1">
        <v>6.8167570158940899E-2</v>
      </c>
      <c r="E34">
        <f t="shared" si="0"/>
        <v>7.5615095528802981E-3</v>
      </c>
    </row>
    <row r="35" spans="1:5" ht="15.85" customHeight="1" x14ac:dyDescent="0.3">
      <c r="A35" s="1" t="s">
        <v>5</v>
      </c>
      <c r="B35" s="1" t="s">
        <v>4</v>
      </c>
      <c r="C35" s="1">
        <v>5.4095826893353897E-2</v>
      </c>
      <c r="D35" s="1">
        <v>5.6910569105691103E-2</v>
      </c>
      <c r="E35">
        <f t="shared" si="0"/>
        <v>2.8147422123372054E-3</v>
      </c>
    </row>
    <row r="36" spans="1:5" ht="15.85" customHeight="1" x14ac:dyDescent="0.3">
      <c r="A36" s="1" t="s">
        <v>5</v>
      </c>
      <c r="B36" s="1" t="s">
        <v>5</v>
      </c>
      <c r="C36" s="1">
        <v>5.9097978227060699E-2</v>
      </c>
      <c r="D36" s="1">
        <v>7.3487869724160895E-2</v>
      </c>
      <c r="E36">
        <f t="shared" si="0"/>
        <v>1.4389891497100196E-2</v>
      </c>
    </row>
    <row r="37" spans="1:5" ht="15.85" customHeight="1" x14ac:dyDescent="0.3">
      <c r="A37" s="1" t="s">
        <v>5</v>
      </c>
      <c r="B37" s="1" t="s">
        <v>6</v>
      </c>
      <c r="C37" s="1">
        <v>1.9523809523809501</v>
      </c>
      <c r="D37" s="1">
        <v>1.88196218702095</v>
      </c>
      <c r="E37">
        <f t="shared" si="0"/>
        <v>-7.0418765360000135E-2</v>
      </c>
    </row>
    <row r="38" spans="1:5" ht="15.85" customHeight="1" x14ac:dyDescent="0.3">
      <c r="A38" s="1" t="s">
        <v>5</v>
      </c>
      <c r="B38" s="1" t="s">
        <v>7</v>
      </c>
      <c r="C38" s="1">
        <v>5.5625879043600598E-2</v>
      </c>
      <c r="D38" s="1">
        <v>6.7622950819672095E-2</v>
      </c>
      <c r="E38">
        <f t="shared" si="0"/>
        <v>1.1997071776071497E-2</v>
      </c>
    </row>
    <row r="39" spans="1:5" ht="15.85" customHeight="1" x14ac:dyDescent="0.3">
      <c r="A39" s="1" t="s">
        <v>5</v>
      </c>
      <c r="B39" s="1" t="s">
        <v>8</v>
      </c>
      <c r="C39" s="1">
        <v>5.3112833673772203E-2</v>
      </c>
      <c r="D39" s="1">
        <v>6.7741935483871002E-2</v>
      </c>
      <c r="E39">
        <f t="shared" si="0"/>
        <v>1.4629101810098799E-2</v>
      </c>
    </row>
    <row r="40" spans="1:5" ht="15.85" customHeight="1" x14ac:dyDescent="0.3">
      <c r="A40" s="1" t="s">
        <v>5</v>
      </c>
      <c r="B40" s="1" t="s">
        <v>9</v>
      </c>
      <c r="C40" s="1">
        <v>5.6254598969830802E-2</v>
      </c>
      <c r="D40" s="1">
        <v>6.4108501353309505E-2</v>
      </c>
      <c r="E40">
        <f t="shared" si="0"/>
        <v>7.8539023834787031E-3</v>
      </c>
    </row>
    <row r="41" spans="1:5" ht="15.85" customHeight="1" x14ac:dyDescent="0.3">
      <c r="A41" s="1" t="s">
        <v>5</v>
      </c>
      <c r="B41" s="1" t="s">
        <v>10</v>
      </c>
      <c r="C41" s="1">
        <v>6.1871949468848698E-2</v>
      </c>
      <c r="D41" s="1">
        <v>7.1944082454685504E-2</v>
      </c>
      <c r="E41">
        <f t="shared" si="0"/>
        <v>1.0072132985836806E-2</v>
      </c>
    </row>
    <row r="42" spans="1:5" ht="15.85" customHeight="1" x14ac:dyDescent="0.3">
      <c r="A42" s="1" t="s">
        <v>5</v>
      </c>
      <c r="B42" s="1" t="s">
        <v>11</v>
      </c>
      <c r="C42" s="1">
        <v>5.06762540660846E-2</v>
      </c>
      <c r="D42" s="1">
        <v>7.2335760868292603E-2</v>
      </c>
      <c r="E42">
        <f t="shared" si="0"/>
        <v>2.1659506802208003E-2</v>
      </c>
    </row>
    <row r="43" spans="1:5" ht="15.85" customHeight="1" x14ac:dyDescent="0.3">
      <c r="A43" s="1" t="s">
        <v>5</v>
      </c>
      <c r="B43" s="1" t="s">
        <v>12</v>
      </c>
      <c r="C43" s="1">
        <v>6.7925331819149698E-2</v>
      </c>
      <c r="D43" s="1">
        <v>9.3023255813953501E-2</v>
      </c>
      <c r="E43">
        <f t="shared" si="0"/>
        <v>2.5097923994803803E-2</v>
      </c>
    </row>
    <row r="44" spans="1:5" ht="15.85" customHeight="1" x14ac:dyDescent="0.3">
      <c r="A44" s="1" t="s">
        <v>5</v>
      </c>
      <c r="B44" s="1" t="s">
        <v>13</v>
      </c>
      <c r="C44" s="1">
        <v>1.7959770114942499</v>
      </c>
      <c r="D44" s="1">
        <v>0.219051987767584</v>
      </c>
      <c r="E44">
        <f t="shared" si="0"/>
        <v>-1.5769250237266659</v>
      </c>
    </row>
    <row r="45" spans="1:5" ht="15.85" customHeight="1" x14ac:dyDescent="0.3">
      <c r="A45" s="1" t="s">
        <v>5</v>
      </c>
      <c r="B45" s="1" t="s">
        <v>14</v>
      </c>
      <c r="C45" s="1">
        <v>6.3063063063063099E-2</v>
      </c>
      <c r="D45" s="1">
        <v>7.1123755334281696E-2</v>
      </c>
      <c r="E45">
        <f t="shared" si="0"/>
        <v>8.0606922712185974E-3</v>
      </c>
    </row>
    <row r="46" spans="1:5" ht="15.85" customHeight="1" x14ac:dyDescent="0.3">
      <c r="A46" s="1" t="s">
        <v>5</v>
      </c>
      <c r="B46" s="1" t="s">
        <v>15</v>
      </c>
      <c r="C46" s="1">
        <v>5.8951965065502203E-2</v>
      </c>
      <c r="D46" s="1">
        <v>7.3496558017250094E-2</v>
      </c>
      <c r="E46">
        <f t="shared" si="0"/>
        <v>1.4544592951747891E-2</v>
      </c>
    </row>
    <row r="47" spans="1:5" ht="15.85" customHeight="1" x14ac:dyDescent="0.3">
      <c r="A47" s="1" t="s">
        <v>5</v>
      </c>
      <c r="B47" s="1" t="s">
        <v>16</v>
      </c>
      <c r="C47" s="1">
        <v>6.24941323736505E-2</v>
      </c>
      <c r="D47" s="1">
        <v>7.9917055469154993E-2</v>
      </c>
      <c r="E47">
        <f t="shared" si="0"/>
        <v>1.7422923095504493E-2</v>
      </c>
    </row>
    <row r="48" spans="1:5" ht="15.85" customHeight="1" x14ac:dyDescent="0.3">
      <c r="A48" s="1" t="s">
        <v>5</v>
      </c>
      <c r="B48" s="1" t="s">
        <v>17</v>
      </c>
      <c r="C48" s="1">
        <v>5.7471264367816098E-2</v>
      </c>
      <c r="D48" s="1">
        <v>8.5057471264367801E-2</v>
      </c>
      <c r="E48">
        <f t="shared" si="0"/>
        <v>2.7586206896551703E-2</v>
      </c>
    </row>
    <row r="49" spans="1:5" ht="15.85" customHeight="1" x14ac:dyDescent="0.3">
      <c r="A49" s="1" t="s">
        <v>5</v>
      </c>
      <c r="B49" s="1" t="s">
        <v>18</v>
      </c>
      <c r="C49" s="1">
        <v>6.1224489795918401E-2</v>
      </c>
      <c r="D49" s="1">
        <v>6.7924528301886805E-2</v>
      </c>
      <c r="E49">
        <f t="shared" si="0"/>
        <v>6.7000385059684045E-3</v>
      </c>
    </row>
    <row r="50" spans="1:5" ht="15.85" customHeight="1" x14ac:dyDescent="0.3">
      <c r="A50" s="1" t="s">
        <v>6</v>
      </c>
      <c r="B50" s="1" t="s">
        <v>3</v>
      </c>
      <c r="C50" s="1">
        <v>6.3241106719367599E-2</v>
      </c>
      <c r="D50" s="1">
        <v>9.6883398427915296E-2</v>
      </c>
      <c r="E50">
        <f t="shared" si="0"/>
        <v>3.3642291708547697E-2</v>
      </c>
    </row>
    <row r="51" spans="1:5" ht="15.85" customHeight="1" x14ac:dyDescent="0.3">
      <c r="A51" s="1" t="s">
        <v>6</v>
      </c>
      <c r="B51" s="1" t="s">
        <v>4</v>
      </c>
      <c r="C51" s="1">
        <v>5.2405617743169E-2</v>
      </c>
      <c r="D51" s="1">
        <v>6.3607924921793499E-2</v>
      </c>
      <c r="E51">
        <f t="shared" si="0"/>
        <v>1.1202307178624499E-2</v>
      </c>
    </row>
    <row r="52" spans="1:5" ht="15.85" customHeight="1" x14ac:dyDescent="0.3">
      <c r="A52" s="1" t="s">
        <v>6</v>
      </c>
      <c r="B52" s="1" t="s">
        <v>5</v>
      </c>
      <c r="C52" s="1">
        <v>3.0198249687444201</v>
      </c>
      <c r="D52" s="1">
        <v>3.74593758060356</v>
      </c>
      <c r="E52">
        <f t="shared" si="0"/>
        <v>0.72611261185913989</v>
      </c>
    </row>
    <row r="53" spans="1:5" ht="15.85" customHeight="1" x14ac:dyDescent="0.3">
      <c r="A53" s="1" t="s">
        <v>6</v>
      </c>
      <c r="B53" s="1" t="s">
        <v>6</v>
      </c>
      <c r="C53" s="1">
        <v>5.2729770007562599E-2</v>
      </c>
      <c r="D53" s="1">
        <v>7.1250622820129506E-2</v>
      </c>
      <c r="E53">
        <f t="shared" si="0"/>
        <v>1.8520852812566907E-2</v>
      </c>
    </row>
    <row r="54" spans="1:5" ht="15.85" customHeight="1" x14ac:dyDescent="0.3">
      <c r="A54" s="1" t="s">
        <v>6</v>
      </c>
      <c r="B54" s="1" t="s">
        <v>7</v>
      </c>
      <c r="C54" s="1">
        <v>6.1333333333333302E-2</v>
      </c>
      <c r="D54" s="1">
        <v>7.2463768115942004E-2</v>
      </c>
      <c r="E54">
        <f t="shared" si="0"/>
        <v>1.1130434782608702E-2</v>
      </c>
    </row>
    <row r="55" spans="1:5" ht="15.85" customHeight="1" x14ac:dyDescent="0.3">
      <c r="A55" s="1" t="s">
        <v>6</v>
      </c>
      <c r="B55" s="1" t="s">
        <v>8</v>
      </c>
      <c r="C55" s="1">
        <v>9.7072180044802003E-2</v>
      </c>
      <c r="D55" s="1">
        <v>0.125325178708528</v>
      </c>
      <c r="E55">
        <f t="shared" si="0"/>
        <v>2.8252998663725992E-2</v>
      </c>
    </row>
    <row r="56" spans="1:5" ht="15.85" customHeight="1" x14ac:dyDescent="0.3">
      <c r="A56" s="1" t="s">
        <v>6</v>
      </c>
      <c r="B56" s="1" t="s">
        <v>9</v>
      </c>
      <c r="C56" s="1">
        <v>5.8608844997853203E-2</v>
      </c>
      <c r="D56" s="1">
        <v>6.77159733497565E-2</v>
      </c>
      <c r="E56">
        <f t="shared" si="0"/>
        <v>9.1071283519032972E-3</v>
      </c>
    </row>
    <row r="57" spans="1:5" ht="15.85" customHeight="1" x14ac:dyDescent="0.3">
      <c r="A57" s="1" t="s">
        <v>6</v>
      </c>
      <c r="B57" s="1" t="s">
        <v>10</v>
      </c>
      <c r="C57" s="1">
        <v>6.2645519029400201E-2</v>
      </c>
      <c r="D57" s="1">
        <v>6.9280343716433906E-2</v>
      </c>
      <c r="E57">
        <f t="shared" si="0"/>
        <v>6.6348246870337052E-3</v>
      </c>
    </row>
    <row r="58" spans="1:5" ht="15.85" customHeight="1" x14ac:dyDescent="0.3">
      <c r="A58" s="1" t="s">
        <v>6</v>
      </c>
      <c r="B58" s="1" t="s">
        <v>11</v>
      </c>
      <c r="C58" s="1">
        <v>5.6778679026651201E-2</v>
      </c>
      <c r="D58" s="1">
        <v>6.3245622878650404E-2</v>
      </c>
      <c r="E58">
        <f t="shared" si="0"/>
        <v>6.4669438519992031E-3</v>
      </c>
    </row>
    <row r="59" spans="1:5" ht="15.85" customHeight="1" x14ac:dyDescent="0.3">
      <c r="A59" s="1" t="s">
        <v>6</v>
      </c>
      <c r="B59" s="1" t="s">
        <v>12</v>
      </c>
      <c r="C59" s="1">
        <v>1.2949935770810099</v>
      </c>
      <c r="D59" s="1">
        <v>2.5795884680391401</v>
      </c>
      <c r="E59">
        <f t="shared" si="0"/>
        <v>1.2845948909581302</v>
      </c>
    </row>
    <row r="60" spans="1:5" ht="15.85" customHeight="1" x14ac:dyDescent="0.3">
      <c r="A60" s="1" t="s">
        <v>6</v>
      </c>
      <c r="B60" s="1" t="s">
        <v>13</v>
      </c>
      <c r="C60" s="1">
        <v>8.6678507992895198E-2</v>
      </c>
      <c r="D60" s="1">
        <v>0.123893805309735</v>
      </c>
      <c r="E60">
        <f t="shared" si="0"/>
        <v>3.7215297316839799E-2</v>
      </c>
    </row>
    <row r="61" spans="1:5" ht="15.85" customHeight="1" x14ac:dyDescent="0.3">
      <c r="A61" s="1" t="s">
        <v>6</v>
      </c>
      <c r="B61" s="1" t="s">
        <v>14</v>
      </c>
      <c r="C61" s="1">
        <v>6.8592057761732897E-2</v>
      </c>
      <c r="D61" s="1">
        <v>8.0428954423592505E-2</v>
      </c>
      <c r="E61">
        <f t="shared" si="0"/>
        <v>1.1836896661859608E-2</v>
      </c>
    </row>
    <row r="62" spans="1:5" ht="15.85" customHeight="1" x14ac:dyDescent="0.3">
      <c r="A62" s="1" t="s">
        <v>6</v>
      </c>
      <c r="B62" s="1" t="s">
        <v>15</v>
      </c>
      <c r="C62" s="1">
        <v>5.5147058823529403E-2</v>
      </c>
      <c r="D62" s="1">
        <v>7.6158940397350994E-2</v>
      </c>
      <c r="E62">
        <f t="shared" si="0"/>
        <v>2.1011881573821591E-2</v>
      </c>
    </row>
    <row r="63" spans="1:5" ht="15.85" customHeight="1" x14ac:dyDescent="0.3">
      <c r="A63" s="1" t="s">
        <v>6</v>
      </c>
      <c r="B63" s="1" t="s">
        <v>16</v>
      </c>
      <c r="C63" s="1">
        <v>5.9018174429742498E-2</v>
      </c>
      <c r="D63" s="1">
        <v>6.4850843060959798E-2</v>
      </c>
      <c r="E63">
        <f t="shared" si="0"/>
        <v>5.8326686312172998E-3</v>
      </c>
    </row>
    <row r="64" spans="1:5" ht="15.85" customHeight="1" x14ac:dyDescent="0.3">
      <c r="A64" s="1" t="s">
        <v>6</v>
      </c>
      <c r="B64" s="1" t="s">
        <v>17</v>
      </c>
      <c r="C64" s="1">
        <v>8.7859424920127799E-2</v>
      </c>
      <c r="D64" s="1">
        <v>0.121311475409836</v>
      </c>
      <c r="E64">
        <f t="shared" si="0"/>
        <v>3.3452050489708202E-2</v>
      </c>
    </row>
    <row r="65" spans="1:5" ht="15.85" customHeight="1" x14ac:dyDescent="0.3">
      <c r="A65" s="1" t="s">
        <v>6</v>
      </c>
      <c r="B65" s="1" t="s">
        <v>18</v>
      </c>
      <c r="C65" s="1">
        <v>6.4197530864197494E-2</v>
      </c>
      <c r="D65" s="1">
        <v>7.9022052726706801E-2</v>
      </c>
      <c r="E65">
        <f t="shared" si="0"/>
        <v>1.4824521862509307E-2</v>
      </c>
    </row>
    <row r="66" spans="1:5" ht="15.85" customHeight="1" x14ac:dyDescent="0.3">
      <c r="A66" s="1" t="s">
        <v>7</v>
      </c>
      <c r="B66" s="1" t="s">
        <v>3</v>
      </c>
      <c r="C66" s="1">
        <v>6.9585578212735005E-2</v>
      </c>
      <c r="D66" s="1">
        <v>7.2635135135135101E-2</v>
      </c>
      <c r="E66">
        <f t="shared" si="0"/>
        <v>3.0495569224000957E-3</v>
      </c>
    </row>
    <row r="67" spans="1:5" ht="15.85" customHeight="1" x14ac:dyDescent="0.3">
      <c r="A67" s="1" t="s">
        <v>7</v>
      </c>
      <c r="B67" s="1" t="s">
        <v>4</v>
      </c>
      <c r="C67" s="1">
        <v>5.6604579630895401E-2</v>
      </c>
      <c r="D67" s="1">
        <v>6.1121255331092299E-2</v>
      </c>
      <c r="E67">
        <f t="shared" ref="E67:E130" si="1">D67-C67</f>
        <v>4.5166757001968982E-3</v>
      </c>
    </row>
    <row r="68" spans="1:5" ht="15.85" customHeight="1" x14ac:dyDescent="0.3">
      <c r="A68" s="1" t="s">
        <v>7</v>
      </c>
      <c r="B68" s="1" t="s">
        <v>5</v>
      </c>
      <c r="C68" s="1">
        <v>5.92255125284738E-2</v>
      </c>
      <c r="D68" s="1">
        <v>7.4586331960652799E-2</v>
      </c>
      <c r="E68">
        <f t="shared" si="1"/>
        <v>1.5360819432178999E-2</v>
      </c>
    </row>
    <row r="69" spans="1:5" ht="15.85" customHeight="1" x14ac:dyDescent="0.3">
      <c r="A69" s="1" t="s">
        <v>7</v>
      </c>
      <c r="B69" s="1" t="s">
        <v>6</v>
      </c>
      <c r="C69" s="1">
        <v>5.3972363998506197E-2</v>
      </c>
      <c r="D69" s="1">
        <v>5.8387395736793302E-2</v>
      </c>
      <c r="E69">
        <f t="shared" si="1"/>
        <v>4.4150317382871049E-3</v>
      </c>
    </row>
    <row r="70" spans="1:5" ht="15.85" customHeight="1" x14ac:dyDescent="0.3">
      <c r="A70" s="1" t="s">
        <v>7</v>
      </c>
      <c r="B70" s="1" t="s">
        <v>7</v>
      </c>
      <c r="C70" s="1">
        <v>5.1570575543178301E-2</v>
      </c>
      <c r="D70" s="1">
        <v>6.3066028862433093E-2</v>
      </c>
      <c r="E70">
        <f t="shared" si="1"/>
        <v>1.1495453319254792E-2</v>
      </c>
    </row>
    <row r="71" spans="1:5" ht="15.85" customHeight="1" x14ac:dyDescent="0.3">
      <c r="A71" s="1" t="s">
        <v>7</v>
      </c>
      <c r="B71" s="1" t="s">
        <v>8</v>
      </c>
      <c r="C71" s="1">
        <v>2.3252384737678899</v>
      </c>
      <c r="D71" s="1">
        <v>2.6659414556962</v>
      </c>
      <c r="E71">
        <f t="shared" si="1"/>
        <v>0.34070298192831006</v>
      </c>
    </row>
    <row r="72" spans="1:5" ht="15.85" customHeight="1" x14ac:dyDescent="0.3">
      <c r="A72" s="1" t="s">
        <v>7</v>
      </c>
      <c r="B72" s="1" t="s">
        <v>9</v>
      </c>
      <c r="C72" s="1">
        <v>0.38135593220338998</v>
      </c>
      <c r="D72" s="1">
        <v>0.39610389610389601</v>
      </c>
      <c r="E72">
        <f t="shared" si="1"/>
        <v>1.4747963900506034E-2</v>
      </c>
    </row>
    <row r="73" spans="1:5" ht="15.85" customHeight="1" x14ac:dyDescent="0.3">
      <c r="A73" s="1" t="s">
        <v>7</v>
      </c>
      <c r="B73" s="1" t="s">
        <v>10</v>
      </c>
      <c r="C73" s="1">
        <v>5.1189911180418997E-2</v>
      </c>
      <c r="D73" s="1">
        <v>6.1016949152542403E-2</v>
      </c>
      <c r="E73">
        <f t="shared" si="1"/>
        <v>9.8270379721234064E-3</v>
      </c>
    </row>
    <row r="74" spans="1:5" ht="15.85" customHeight="1" x14ac:dyDescent="0.3">
      <c r="A74" s="1" t="s">
        <v>7</v>
      </c>
      <c r="B74" s="1" t="s">
        <v>11</v>
      </c>
      <c r="C74" s="1">
        <v>4.8935698447893597E-2</v>
      </c>
      <c r="D74" s="1">
        <v>5.9875583203732499E-2</v>
      </c>
      <c r="E74">
        <f t="shared" si="1"/>
        <v>1.0939884755838902E-2</v>
      </c>
    </row>
    <row r="75" spans="1:5" ht="15.85" customHeight="1" x14ac:dyDescent="0.3">
      <c r="A75" s="1" t="s">
        <v>7</v>
      </c>
      <c r="B75" s="1" t="s">
        <v>12</v>
      </c>
      <c r="C75" s="1">
        <v>5.6673714592562797E-2</v>
      </c>
      <c r="D75" s="1">
        <v>6.7359667359667405E-2</v>
      </c>
      <c r="E75">
        <f t="shared" si="1"/>
        <v>1.0685952767104608E-2</v>
      </c>
    </row>
    <row r="76" spans="1:5" ht="15.85" customHeight="1" x14ac:dyDescent="0.3">
      <c r="A76" s="1" t="s">
        <v>7</v>
      </c>
      <c r="B76" s="1" t="s">
        <v>13</v>
      </c>
      <c r="C76" s="1">
        <v>5.5555555555555601E-2</v>
      </c>
      <c r="D76" s="1">
        <v>7.2164948453608199E-2</v>
      </c>
      <c r="E76">
        <f t="shared" si="1"/>
        <v>1.6609392898052598E-2</v>
      </c>
    </row>
    <row r="77" spans="1:5" ht="15.85" customHeight="1" x14ac:dyDescent="0.3">
      <c r="A77" s="1" t="s">
        <v>7</v>
      </c>
      <c r="B77" s="1" t="s">
        <v>14</v>
      </c>
      <c r="C77" s="1">
        <v>9.2105263157894704E-2</v>
      </c>
      <c r="D77" s="1">
        <v>8.9106016310201597E-2</v>
      </c>
      <c r="E77">
        <f t="shared" si="1"/>
        <v>-2.9992468476931072E-3</v>
      </c>
    </row>
    <row r="78" spans="1:5" ht="15.85" customHeight="1" x14ac:dyDescent="0.3">
      <c r="A78" s="1" t="s">
        <v>7</v>
      </c>
      <c r="B78" s="1" t="s">
        <v>15</v>
      </c>
      <c r="C78" s="1">
        <v>0.14694487621508801</v>
      </c>
      <c r="D78" s="1">
        <v>0.200537535929662</v>
      </c>
      <c r="E78">
        <f t="shared" si="1"/>
        <v>5.3592659714573998E-2</v>
      </c>
    </row>
    <row r="79" spans="1:5" ht="15.85" customHeight="1" x14ac:dyDescent="0.3">
      <c r="A79" s="1" t="s">
        <v>7</v>
      </c>
      <c r="B79" s="1" t="s">
        <v>16</v>
      </c>
      <c r="C79" s="1">
        <v>5.3316326530612197E-2</v>
      </c>
      <c r="D79" s="1">
        <v>6.6462517091904996E-2</v>
      </c>
      <c r="E79">
        <f t="shared" si="1"/>
        <v>1.3146190561292799E-2</v>
      </c>
    </row>
    <row r="80" spans="1:5" ht="15.85" customHeight="1" x14ac:dyDescent="0.3">
      <c r="A80" s="1" t="s">
        <v>7</v>
      </c>
      <c r="B80" s="1" t="s">
        <v>17</v>
      </c>
      <c r="C80" s="1">
        <v>0.130231565881851</v>
      </c>
      <c r="D80" s="1">
        <v>0.19512195121951201</v>
      </c>
      <c r="E80">
        <f t="shared" si="1"/>
        <v>6.4890385337661005E-2</v>
      </c>
    </row>
    <row r="81" spans="1:5" ht="15.85" customHeight="1" x14ac:dyDescent="0.3">
      <c r="A81" s="1" t="s">
        <v>7</v>
      </c>
      <c r="B81" s="1" t="s">
        <v>18</v>
      </c>
      <c r="C81" s="1">
        <v>5.4726368159204002E-2</v>
      </c>
      <c r="D81" s="1">
        <v>7.5394334719639605E-2</v>
      </c>
      <c r="E81">
        <f t="shared" si="1"/>
        <v>2.0667966560435604E-2</v>
      </c>
    </row>
    <row r="82" spans="1:5" ht="15.85" customHeight="1" x14ac:dyDescent="0.3">
      <c r="A82" s="1" t="s">
        <v>8</v>
      </c>
      <c r="B82" s="1" t="s">
        <v>3</v>
      </c>
      <c r="C82" s="1">
        <v>6.7798774259448399E-2</v>
      </c>
      <c r="D82" s="1">
        <v>8.4157517137213894E-2</v>
      </c>
      <c r="E82">
        <f t="shared" si="1"/>
        <v>1.6358742877765495E-2</v>
      </c>
    </row>
    <row r="83" spans="1:5" ht="15.85" customHeight="1" x14ac:dyDescent="0.3">
      <c r="A83" s="1" t="s">
        <v>8</v>
      </c>
      <c r="B83" s="1" t="s">
        <v>4</v>
      </c>
      <c r="C83" s="1">
        <v>6.1224489795918401E-2</v>
      </c>
      <c r="D83" s="1">
        <v>8.4980237154150207E-2</v>
      </c>
      <c r="E83">
        <f t="shared" si="1"/>
        <v>2.3755747358231806E-2</v>
      </c>
    </row>
    <row r="84" spans="1:5" ht="15.85" customHeight="1" x14ac:dyDescent="0.3">
      <c r="A84" s="1" t="s">
        <v>8</v>
      </c>
      <c r="B84" s="1" t="s">
        <v>5</v>
      </c>
      <c r="C84" s="1">
        <v>7.1232876712328794E-2</v>
      </c>
      <c r="D84" s="1">
        <v>7.9935794542536104E-2</v>
      </c>
      <c r="E84">
        <f t="shared" si="1"/>
        <v>8.7029178302073101E-3</v>
      </c>
    </row>
    <row r="85" spans="1:5" ht="15.85" customHeight="1" x14ac:dyDescent="0.3">
      <c r="A85" s="1" t="s">
        <v>8</v>
      </c>
      <c r="B85" s="1" t="s">
        <v>6</v>
      </c>
      <c r="C85" s="1">
        <v>0.11977971546581</v>
      </c>
      <c r="D85" s="1">
        <v>0.20621798131402599</v>
      </c>
      <c r="E85">
        <f t="shared" si="1"/>
        <v>8.6438265848215998E-2</v>
      </c>
    </row>
    <row r="86" spans="1:5" ht="15.85" customHeight="1" x14ac:dyDescent="0.3">
      <c r="A86" s="1" t="s">
        <v>8</v>
      </c>
      <c r="B86" s="1" t="s">
        <v>7</v>
      </c>
      <c r="C86" s="1">
        <v>3.4584969465946198</v>
      </c>
      <c r="D86" s="1">
        <v>5.8765696347032002</v>
      </c>
      <c r="E86">
        <f t="shared" si="1"/>
        <v>2.4180726881085803</v>
      </c>
    </row>
    <row r="87" spans="1:5" ht="15.85" customHeight="1" x14ac:dyDescent="0.3">
      <c r="A87" s="1" t="s">
        <v>8</v>
      </c>
      <c r="B87" s="1" t="s">
        <v>8</v>
      </c>
      <c r="C87" s="1">
        <v>7.5186260071038694E-2</v>
      </c>
      <c r="D87" s="1">
        <v>8.65139949109415E-2</v>
      </c>
      <c r="E87">
        <f t="shared" si="1"/>
        <v>1.1327734839902806E-2</v>
      </c>
    </row>
    <row r="88" spans="1:5" ht="15.85" customHeight="1" x14ac:dyDescent="0.3">
      <c r="A88" s="1" t="s">
        <v>8</v>
      </c>
      <c r="B88" s="1" t="s">
        <v>9</v>
      </c>
      <c r="C88" s="1">
        <v>5.8432146921782398E-2</v>
      </c>
      <c r="D88" s="1">
        <v>7.8757668295699204E-2</v>
      </c>
      <c r="E88">
        <f t="shared" si="1"/>
        <v>2.0325521373916806E-2</v>
      </c>
    </row>
    <row r="89" spans="1:5" ht="15.85" customHeight="1" x14ac:dyDescent="0.3">
      <c r="A89" s="1" t="s">
        <v>8</v>
      </c>
      <c r="B89" s="1" t="s">
        <v>10</v>
      </c>
      <c r="C89" s="1">
        <v>2.5984375000000002</v>
      </c>
      <c r="D89" s="1">
        <v>4.6879606351148499</v>
      </c>
      <c r="E89">
        <f t="shared" si="1"/>
        <v>2.0895231351148498</v>
      </c>
    </row>
    <row r="90" spans="1:5" ht="15.85" customHeight="1" x14ac:dyDescent="0.3">
      <c r="A90" s="1" t="s">
        <v>8</v>
      </c>
      <c r="B90" s="1" t="s">
        <v>11</v>
      </c>
      <c r="C90" s="1">
        <v>7.6086956521739094E-2</v>
      </c>
      <c r="D90" s="1">
        <v>8.2366589327146203E-2</v>
      </c>
      <c r="E90">
        <f t="shared" si="1"/>
        <v>6.2796328054071093E-3</v>
      </c>
    </row>
    <row r="91" spans="1:5" ht="15.85" customHeight="1" x14ac:dyDescent="0.3">
      <c r="A91" s="1" t="s">
        <v>8</v>
      </c>
      <c r="B91" s="1" t="s">
        <v>12</v>
      </c>
      <c r="C91" s="1">
        <v>9.0909090909090898E-2</v>
      </c>
      <c r="D91" s="1">
        <v>0.10871545703006399</v>
      </c>
      <c r="E91">
        <f t="shared" si="1"/>
        <v>1.7806366120973097E-2</v>
      </c>
    </row>
    <row r="92" spans="1:5" ht="15.85" customHeight="1" x14ac:dyDescent="0.3">
      <c r="A92" s="1" t="s">
        <v>8</v>
      </c>
      <c r="B92" s="1" t="s">
        <v>13</v>
      </c>
      <c r="C92" s="1">
        <v>7.3535548979436996E-2</v>
      </c>
      <c r="D92" s="1">
        <v>9.8135426889106994E-2</v>
      </c>
      <c r="E92">
        <f t="shared" si="1"/>
        <v>2.4599877909669998E-2</v>
      </c>
    </row>
    <row r="93" spans="1:5" ht="15.85" customHeight="1" x14ac:dyDescent="0.3">
      <c r="A93" s="1" t="s">
        <v>8</v>
      </c>
      <c r="B93" s="1" t="s">
        <v>14</v>
      </c>
      <c r="C93" s="1">
        <v>1.3640593140177</v>
      </c>
      <c r="D93" s="1">
        <v>2.8266987459900799</v>
      </c>
      <c r="E93">
        <f t="shared" si="1"/>
        <v>1.4626394319723799</v>
      </c>
    </row>
    <row r="94" spans="1:5" ht="15.85" customHeight="1" x14ac:dyDescent="0.3">
      <c r="A94" s="1" t="s">
        <v>8</v>
      </c>
      <c r="B94" s="1" t="s">
        <v>15</v>
      </c>
      <c r="C94" s="1">
        <v>0.79314285714285704</v>
      </c>
      <c r="D94" s="1">
        <v>2.3076923076923102</v>
      </c>
      <c r="E94">
        <f t="shared" si="1"/>
        <v>1.514549450549453</v>
      </c>
    </row>
    <row r="95" spans="1:5" ht="15.85" customHeight="1" x14ac:dyDescent="0.3">
      <c r="A95" s="1" t="s">
        <v>8</v>
      </c>
      <c r="B95" s="1" t="s">
        <v>16</v>
      </c>
      <c r="C95" s="1">
        <v>0.49432534678436302</v>
      </c>
      <c r="D95" s="1">
        <v>1.32820559222199</v>
      </c>
      <c r="E95">
        <f t="shared" si="1"/>
        <v>0.83388024543762695</v>
      </c>
    </row>
    <row r="96" spans="1:5" ht="15.85" customHeight="1" x14ac:dyDescent="0.3">
      <c r="A96" s="1" t="s">
        <v>8</v>
      </c>
      <c r="B96" s="1" t="s">
        <v>17</v>
      </c>
      <c r="C96" s="1">
        <v>6.3292025730003004E-2</v>
      </c>
      <c r="D96" s="1">
        <v>9.3526179990213107E-2</v>
      </c>
      <c r="E96">
        <f t="shared" si="1"/>
        <v>3.0234154260210103E-2</v>
      </c>
    </row>
    <row r="97" spans="1:5" ht="15.85" customHeight="1" x14ac:dyDescent="0.3">
      <c r="A97" s="1" t="s">
        <v>8</v>
      </c>
      <c r="B97" s="1" t="s">
        <v>18</v>
      </c>
      <c r="C97" s="1">
        <v>7.7738515901060096E-2</v>
      </c>
      <c r="D97" s="1">
        <v>8.4964691159381406E-2</v>
      </c>
      <c r="E97">
        <f t="shared" si="1"/>
        <v>7.2261752583213101E-3</v>
      </c>
    </row>
    <row r="98" spans="1:5" ht="15.85" customHeight="1" x14ac:dyDescent="0.3">
      <c r="A98" s="1" t="s">
        <v>9</v>
      </c>
      <c r="B98" s="1" t="s">
        <v>3</v>
      </c>
      <c r="C98" s="1">
        <v>6.5035273368606705E-2</v>
      </c>
      <c r="D98" s="1">
        <v>7.7825897516925702E-2</v>
      </c>
      <c r="E98">
        <f t="shared" si="1"/>
        <v>1.2790624148318996E-2</v>
      </c>
    </row>
    <row r="99" spans="1:5" ht="15.85" customHeight="1" x14ac:dyDescent="0.3">
      <c r="A99" s="1" t="s">
        <v>9</v>
      </c>
      <c r="B99" s="1" t="s">
        <v>4</v>
      </c>
      <c r="C99" s="1">
        <v>0.05</v>
      </c>
      <c r="D99" s="1">
        <v>6.2458076417017103E-2</v>
      </c>
      <c r="E99">
        <f t="shared" si="1"/>
        <v>1.24580764170171E-2</v>
      </c>
    </row>
    <row r="100" spans="1:5" ht="15.85" customHeight="1" x14ac:dyDescent="0.3">
      <c r="A100" s="1" t="s">
        <v>9</v>
      </c>
      <c r="B100" s="1" t="s">
        <v>5</v>
      </c>
      <c r="C100" s="1">
        <v>6.0402684563758399E-2</v>
      </c>
      <c r="D100" s="1">
        <v>6.5573770491803296E-2</v>
      </c>
      <c r="E100">
        <f t="shared" si="1"/>
        <v>5.1710859280448968E-3</v>
      </c>
    </row>
    <row r="101" spans="1:5" ht="15.85" customHeight="1" x14ac:dyDescent="0.3">
      <c r="A101" s="1" t="s">
        <v>9</v>
      </c>
      <c r="B101" s="1" t="s">
        <v>6</v>
      </c>
      <c r="C101" s="1">
        <v>5.8558558558558599E-2</v>
      </c>
      <c r="D101" s="1">
        <v>6.4039408866995107E-2</v>
      </c>
      <c r="E101">
        <f t="shared" si="1"/>
        <v>5.4808503084365079E-3</v>
      </c>
    </row>
    <row r="102" spans="1:5" ht="15.85" customHeight="1" x14ac:dyDescent="0.3">
      <c r="A102" s="1" t="s">
        <v>9</v>
      </c>
      <c r="B102" s="1" t="s">
        <v>7</v>
      </c>
      <c r="C102" s="1">
        <v>0.65104920875013095</v>
      </c>
      <c r="D102" s="1">
        <v>1.3793103448275901</v>
      </c>
      <c r="E102">
        <f t="shared" si="1"/>
        <v>0.72826113607745913</v>
      </c>
    </row>
    <row r="103" spans="1:5" ht="15.85" customHeight="1" x14ac:dyDescent="0.3">
      <c r="A103" s="1" t="s">
        <v>9</v>
      </c>
      <c r="B103" s="1" t="s">
        <v>8</v>
      </c>
      <c r="C103" s="1">
        <v>5.5319148936170202E-2</v>
      </c>
      <c r="D103" s="1">
        <v>6.9448393056410901E-2</v>
      </c>
      <c r="E103">
        <f t="shared" si="1"/>
        <v>1.4129244120240698E-2</v>
      </c>
    </row>
    <row r="104" spans="1:5" ht="15.85" customHeight="1" x14ac:dyDescent="0.3">
      <c r="A104" s="1" t="s">
        <v>9</v>
      </c>
      <c r="B104" s="1" t="s">
        <v>9</v>
      </c>
      <c r="C104" s="1">
        <v>6.4516129032258104E-2</v>
      </c>
      <c r="D104" s="1">
        <v>7.8883495145631102E-2</v>
      </c>
      <c r="E104">
        <f t="shared" si="1"/>
        <v>1.4367366113372998E-2</v>
      </c>
    </row>
    <row r="105" spans="1:5" ht="15.85" customHeight="1" x14ac:dyDescent="0.3">
      <c r="A105" s="1" t="s">
        <v>9</v>
      </c>
      <c r="B105" s="1" t="s">
        <v>10</v>
      </c>
      <c r="C105" s="1">
        <v>3.81985146075057</v>
      </c>
      <c r="D105" s="1">
        <v>5.9516581219386699</v>
      </c>
      <c r="E105">
        <f t="shared" si="1"/>
        <v>2.1318066611880999</v>
      </c>
    </row>
    <row r="106" spans="1:5" ht="15.85" customHeight="1" x14ac:dyDescent="0.3">
      <c r="A106" s="1" t="s">
        <v>9</v>
      </c>
      <c r="B106" s="1" t="s">
        <v>11</v>
      </c>
      <c r="C106" s="1">
        <v>4.9409523809523799E-2</v>
      </c>
      <c r="D106" s="1">
        <v>6.6879766852572603E-2</v>
      </c>
      <c r="E106">
        <f t="shared" si="1"/>
        <v>1.7470243043048804E-2</v>
      </c>
    </row>
    <row r="107" spans="1:5" ht="15.85" customHeight="1" x14ac:dyDescent="0.3">
      <c r="A107" s="1" t="s">
        <v>9</v>
      </c>
      <c r="B107" s="1" t="s">
        <v>12</v>
      </c>
      <c r="C107" s="1">
        <v>6.25E-2</v>
      </c>
      <c r="D107" s="1">
        <v>6.6568627450980397E-2</v>
      </c>
      <c r="E107">
        <f t="shared" si="1"/>
        <v>4.0686274509803971E-3</v>
      </c>
    </row>
    <row r="108" spans="1:5" ht="15.85" customHeight="1" x14ac:dyDescent="0.3">
      <c r="A108" s="1" t="s">
        <v>9</v>
      </c>
      <c r="B108" s="1" t="s">
        <v>13</v>
      </c>
      <c r="C108" s="1">
        <v>7.05590039163526E-2</v>
      </c>
      <c r="D108" s="1">
        <v>8.8222391147316503E-2</v>
      </c>
      <c r="E108">
        <f t="shared" si="1"/>
        <v>1.7663387230963903E-2</v>
      </c>
    </row>
    <row r="109" spans="1:5" ht="15.85" customHeight="1" x14ac:dyDescent="0.3">
      <c r="A109" s="1" t="s">
        <v>9</v>
      </c>
      <c r="B109" s="1" t="s">
        <v>14</v>
      </c>
      <c r="C109" s="1">
        <v>0.117739273927393</v>
      </c>
      <c r="D109" s="1">
        <v>0.27256637168141601</v>
      </c>
      <c r="E109">
        <f t="shared" si="1"/>
        <v>0.15482709775402301</v>
      </c>
    </row>
    <row r="110" spans="1:5" ht="15.85" customHeight="1" x14ac:dyDescent="0.3">
      <c r="A110" s="1" t="s">
        <v>9</v>
      </c>
      <c r="B110" s="1" t="s">
        <v>15</v>
      </c>
      <c r="C110" s="1">
        <v>5.5555555555555601E-2</v>
      </c>
      <c r="D110" s="1">
        <v>7.1312803889789306E-2</v>
      </c>
      <c r="E110">
        <f t="shared" si="1"/>
        <v>1.5757248334233705E-2</v>
      </c>
    </row>
    <row r="111" spans="1:5" ht="15.85" customHeight="1" x14ac:dyDescent="0.3">
      <c r="A111" s="1" t="s">
        <v>9</v>
      </c>
      <c r="B111" s="1" t="s">
        <v>16</v>
      </c>
      <c r="C111" s="1">
        <v>0.153858997440216</v>
      </c>
      <c r="D111" s="1">
        <v>0.228288382808258</v>
      </c>
      <c r="E111">
        <f t="shared" si="1"/>
        <v>7.4429385368042E-2</v>
      </c>
    </row>
    <row r="112" spans="1:5" ht="15.85" customHeight="1" x14ac:dyDescent="0.3">
      <c r="A112" s="1" t="s">
        <v>9</v>
      </c>
      <c r="B112" s="1" t="s">
        <v>17</v>
      </c>
      <c r="C112" s="1">
        <v>7.3841319717203494E-2</v>
      </c>
      <c r="D112" s="1">
        <v>0.102040816326531</v>
      </c>
      <c r="E112">
        <f t="shared" si="1"/>
        <v>2.819949660932751E-2</v>
      </c>
    </row>
    <row r="113" spans="1:5" ht="15.85" customHeight="1" x14ac:dyDescent="0.3">
      <c r="A113" s="1" t="s">
        <v>9</v>
      </c>
      <c r="B113" s="1" t="s">
        <v>18</v>
      </c>
      <c r="C113" s="1">
        <v>6.6326530612244902E-2</v>
      </c>
      <c r="D113" s="1">
        <v>7.2928176795580099E-2</v>
      </c>
      <c r="E113">
        <f t="shared" si="1"/>
        <v>6.6016461833351969E-3</v>
      </c>
    </row>
    <row r="114" spans="1:5" ht="15.85" customHeight="1" x14ac:dyDescent="0.3">
      <c r="A114" s="1" t="s">
        <v>10</v>
      </c>
      <c r="B114" s="1" t="s">
        <v>3</v>
      </c>
      <c r="C114" s="1">
        <v>6.6352201257861607E-2</v>
      </c>
      <c r="D114" s="1">
        <v>8.4117177860321496E-2</v>
      </c>
      <c r="E114">
        <f t="shared" si="1"/>
        <v>1.7764976602459889E-2</v>
      </c>
    </row>
    <row r="115" spans="1:5" ht="15.85" customHeight="1" x14ac:dyDescent="0.3">
      <c r="A115" s="1" t="s">
        <v>10</v>
      </c>
      <c r="B115" s="1" t="s">
        <v>4</v>
      </c>
      <c r="C115" s="1">
        <v>6.1763073935358598E-2</v>
      </c>
      <c r="D115" s="1">
        <v>6.7605633802816895E-2</v>
      </c>
      <c r="E115">
        <f t="shared" si="1"/>
        <v>5.8425598674582968E-3</v>
      </c>
    </row>
    <row r="116" spans="1:5" ht="15.85" customHeight="1" x14ac:dyDescent="0.3">
      <c r="A116" s="1" t="s">
        <v>10</v>
      </c>
      <c r="B116" s="1" t="s">
        <v>5</v>
      </c>
      <c r="C116" s="1">
        <v>6.8181818181818205E-2</v>
      </c>
      <c r="D116" s="1">
        <v>7.9959984594931297E-2</v>
      </c>
      <c r="E116">
        <f t="shared" si="1"/>
        <v>1.1778166413113092E-2</v>
      </c>
    </row>
    <row r="117" spans="1:5" ht="15.85" customHeight="1" x14ac:dyDescent="0.3">
      <c r="A117" s="1" t="s">
        <v>10</v>
      </c>
      <c r="B117" s="1" t="s">
        <v>6</v>
      </c>
      <c r="C117" s="1">
        <v>5.7142857142857099E-2</v>
      </c>
      <c r="D117" s="1">
        <v>5.9557735637408002E-2</v>
      </c>
      <c r="E117">
        <f t="shared" si="1"/>
        <v>2.4148784945509025E-3</v>
      </c>
    </row>
    <row r="118" spans="1:5" ht="15.85" customHeight="1" x14ac:dyDescent="0.3">
      <c r="A118" s="1" t="s">
        <v>10</v>
      </c>
      <c r="B118" s="1" t="s">
        <v>7</v>
      </c>
      <c r="C118" s="1">
        <v>5.5555555555555601E-2</v>
      </c>
      <c r="D118" s="1">
        <v>6.0606060606060601E-2</v>
      </c>
      <c r="E118">
        <f t="shared" si="1"/>
        <v>5.0505050505049998E-3</v>
      </c>
    </row>
    <row r="119" spans="1:5" ht="15.85" customHeight="1" x14ac:dyDescent="0.3">
      <c r="A119" s="1" t="s">
        <v>10</v>
      </c>
      <c r="B119" s="1" t="s">
        <v>8</v>
      </c>
      <c r="C119" s="1">
        <v>1.39286092090803</v>
      </c>
      <c r="D119" s="1">
        <v>2.7490118577075102</v>
      </c>
      <c r="E119">
        <f t="shared" si="1"/>
        <v>1.3561509367994802</v>
      </c>
    </row>
    <row r="120" spans="1:5" ht="15.85" customHeight="1" x14ac:dyDescent="0.3">
      <c r="A120" s="1" t="s">
        <v>10</v>
      </c>
      <c r="B120" s="1" t="s">
        <v>9</v>
      </c>
      <c r="C120" s="1">
        <v>1.8393929941915299</v>
      </c>
      <c r="D120" s="1">
        <v>2.9377649325626201</v>
      </c>
      <c r="E120">
        <f t="shared" si="1"/>
        <v>1.0983719383710902</v>
      </c>
    </row>
    <row r="121" spans="1:5" ht="15.85" customHeight="1" x14ac:dyDescent="0.3">
      <c r="A121" s="1" t="s">
        <v>10</v>
      </c>
      <c r="B121" s="1" t="s">
        <v>10</v>
      </c>
      <c r="C121" s="1">
        <v>5.9398616042975499E-2</v>
      </c>
      <c r="D121" s="1">
        <v>6.7270484660148899E-2</v>
      </c>
      <c r="E121">
        <f t="shared" si="1"/>
        <v>7.8718686171733998E-3</v>
      </c>
    </row>
    <row r="122" spans="1:5" ht="15.85" customHeight="1" x14ac:dyDescent="0.3">
      <c r="A122" s="1" t="s">
        <v>10</v>
      </c>
      <c r="B122" s="1" t="s">
        <v>11</v>
      </c>
      <c r="C122" s="1">
        <v>5.7142857142857099E-2</v>
      </c>
      <c r="D122" s="1">
        <v>6.4814814814814797E-2</v>
      </c>
      <c r="E122">
        <f t="shared" si="1"/>
        <v>7.6719576719576979E-3</v>
      </c>
    </row>
    <row r="123" spans="1:5" ht="15.85" customHeight="1" x14ac:dyDescent="0.3">
      <c r="A123" s="1" t="s">
        <v>10</v>
      </c>
      <c r="B123" s="1" t="s">
        <v>12</v>
      </c>
      <c r="C123" s="1">
        <v>6.5346534653465294E-2</v>
      </c>
      <c r="D123" s="1">
        <v>8.0160546524677398E-2</v>
      </c>
      <c r="E123">
        <f t="shared" si="1"/>
        <v>1.4814011871212104E-2</v>
      </c>
    </row>
    <row r="124" spans="1:5" ht="15.85" customHeight="1" x14ac:dyDescent="0.3">
      <c r="A124" s="1" t="s">
        <v>10</v>
      </c>
      <c r="B124" s="1" t="s">
        <v>13</v>
      </c>
      <c r="C124" s="1">
        <v>5.3521680963248601E-2</v>
      </c>
      <c r="D124" s="1">
        <v>7.8468536770280498E-2</v>
      </c>
      <c r="E124">
        <f t="shared" si="1"/>
        <v>2.4946855807031897E-2</v>
      </c>
    </row>
    <row r="125" spans="1:5" ht="15.85" customHeight="1" x14ac:dyDescent="0.3">
      <c r="A125" s="1" t="s">
        <v>10</v>
      </c>
      <c r="B125" s="1" t="s">
        <v>14</v>
      </c>
      <c r="C125" s="1">
        <v>6.6265060240963902E-2</v>
      </c>
      <c r="D125" s="1">
        <v>7.5418470015779795E-2</v>
      </c>
      <c r="E125">
        <f t="shared" si="1"/>
        <v>9.1534097748158932E-3</v>
      </c>
    </row>
    <row r="126" spans="1:5" ht="15.85" customHeight="1" x14ac:dyDescent="0.3">
      <c r="A126" s="1" t="s">
        <v>10</v>
      </c>
      <c r="B126" s="1" t="s">
        <v>15</v>
      </c>
      <c r="C126" s="1">
        <v>8.77073734594533E-2</v>
      </c>
      <c r="D126" s="1">
        <v>0.10146955913226</v>
      </c>
      <c r="E126">
        <f t="shared" si="1"/>
        <v>1.3762185672806695E-2</v>
      </c>
    </row>
    <row r="127" spans="1:5" ht="15.85" customHeight="1" x14ac:dyDescent="0.3">
      <c r="A127" s="1" t="s">
        <v>10</v>
      </c>
      <c r="B127" s="1" t="s">
        <v>16</v>
      </c>
      <c r="C127" s="1">
        <v>8.7569825846124993E-2</v>
      </c>
      <c r="D127" s="1">
        <v>0.103114186851211</v>
      </c>
      <c r="E127">
        <f t="shared" si="1"/>
        <v>1.5544361005086008E-2</v>
      </c>
    </row>
    <row r="128" spans="1:5" ht="15.85" customHeight="1" x14ac:dyDescent="0.3">
      <c r="A128" s="1" t="s">
        <v>10</v>
      </c>
      <c r="B128" s="1" t="s">
        <v>17</v>
      </c>
      <c r="C128" s="1">
        <v>0.83253199983381598</v>
      </c>
      <c r="D128" s="1">
        <v>2.1749430523918001</v>
      </c>
      <c r="E128">
        <f t="shared" si="1"/>
        <v>1.342411052557984</v>
      </c>
    </row>
    <row r="129" spans="1:5" ht="15.85" customHeight="1" x14ac:dyDescent="0.3">
      <c r="A129" s="1" t="s">
        <v>10</v>
      </c>
      <c r="B129" s="1" t="s">
        <v>18</v>
      </c>
      <c r="C129" s="1">
        <v>7.3451407811080796E-2</v>
      </c>
      <c r="D129" s="1">
        <v>8.5400313971742497E-2</v>
      </c>
      <c r="E129">
        <f t="shared" si="1"/>
        <v>1.1948906160661701E-2</v>
      </c>
    </row>
    <row r="130" spans="1:5" ht="15.85" customHeight="1" x14ac:dyDescent="0.3">
      <c r="A130" s="1" t="s">
        <v>11</v>
      </c>
      <c r="B130" s="1" t="s">
        <v>3</v>
      </c>
      <c r="C130" s="1">
        <v>3.6493562833260702</v>
      </c>
      <c r="D130" s="1">
        <v>6.8093071040224498</v>
      </c>
      <c r="E130">
        <f t="shared" si="1"/>
        <v>3.1599508206963796</v>
      </c>
    </row>
    <row r="131" spans="1:5" ht="15.85" customHeight="1" x14ac:dyDescent="0.3">
      <c r="A131" s="1" t="s">
        <v>11</v>
      </c>
      <c r="B131" s="1" t="s">
        <v>4</v>
      </c>
      <c r="C131" s="1">
        <v>0.25933946940985397</v>
      </c>
      <c r="D131" s="1">
        <v>0.50293225489799298</v>
      </c>
      <c r="E131">
        <f t="shared" ref="E131:E194" si="2">D131-C131</f>
        <v>0.24359278548813901</v>
      </c>
    </row>
    <row r="132" spans="1:5" ht="15.85" customHeight="1" x14ac:dyDescent="0.3">
      <c r="A132" s="1" t="s">
        <v>11</v>
      </c>
      <c r="B132" s="1" t="s">
        <v>5</v>
      </c>
      <c r="C132" s="1">
        <v>9.9462365591397803E-2</v>
      </c>
      <c r="D132" s="1">
        <v>0.10931651540788601</v>
      </c>
      <c r="E132">
        <f t="shared" si="2"/>
        <v>9.854149816488203E-3</v>
      </c>
    </row>
    <row r="133" spans="1:5" ht="15.85" customHeight="1" x14ac:dyDescent="0.3">
      <c r="A133" s="1" t="s">
        <v>11</v>
      </c>
      <c r="B133" s="1" t="s">
        <v>6</v>
      </c>
      <c r="C133" s="1">
        <v>5.9804272143358303E-2</v>
      </c>
      <c r="D133" s="1">
        <v>6.6037735849056603E-2</v>
      </c>
      <c r="E133">
        <f t="shared" si="2"/>
        <v>6.2334637056983E-3</v>
      </c>
    </row>
    <row r="134" spans="1:5" ht="15.85" customHeight="1" x14ac:dyDescent="0.3">
      <c r="A134" s="1" t="s">
        <v>11</v>
      </c>
      <c r="B134" s="1" t="s">
        <v>7</v>
      </c>
      <c r="C134" s="1">
        <v>6.4333017975402099E-2</v>
      </c>
      <c r="D134" s="1">
        <v>6.7431850789096096E-2</v>
      </c>
      <c r="E134">
        <f t="shared" si="2"/>
        <v>3.0988328136939969E-3</v>
      </c>
    </row>
    <row r="135" spans="1:5" ht="15.85" customHeight="1" x14ac:dyDescent="0.3">
      <c r="A135" s="1" t="s">
        <v>11</v>
      </c>
      <c r="B135" s="1" t="s">
        <v>8</v>
      </c>
      <c r="C135" s="1">
        <v>0.104783599088838</v>
      </c>
      <c r="D135" s="1">
        <v>0.113033448673587</v>
      </c>
      <c r="E135">
        <f t="shared" si="2"/>
        <v>8.2498495847490028E-3</v>
      </c>
    </row>
    <row r="136" spans="1:5" ht="15.85" customHeight="1" x14ac:dyDescent="0.3">
      <c r="A136" s="1" t="s">
        <v>11</v>
      </c>
      <c r="B136" s="1" t="s">
        <v>9</v>
      </c>
      <c r="C136" s="1">
        <v>6.7538126361655806E-2</v>
      </c>
      <c r="D136" s="1">
        <v>9.3212121212121204E-2</v>
      </c>
      <c r="E136">
        <f t="shared" si="2"/>
        <v>2.5673994850465398E-2</v>
      </c>
    </row>
    <row r="137" spans="1:5" ht="15.85" customHeight="1" x14ac:dyDescent="0.3">
      <c r="A137" s="1" t="s">
        <v>11</v>
      </c>
      <c r="B137" s="1" t="s">
        <v>10</v>
      </c>
      <c r="C137" s="1">
        <v>7.5538034143698599E-2</v>
      </c>
      <c r="D137" s="1">
        <v>8.0968280467445697E-2</v>
      </c>
      <c r="E137">
        <f t="shared" si="2"/>
        <v>5.4302463237470983E-3</v>
      </c>
    </row>
    <row r="138" spans="1:5" ht="15.85" customHeight="1" x14ac:dyDescent="0.3">
      <c r="A138" s="1" t="s">
        <v>11</v>
      </c>
      <c r="B138" s="1" t="s">
        <v>11</v>
      </c>
      <c r="C138" s="1">
        <v>6.5739448753509594E-2</v>
      </c>
      <c r="D138" s="1">
        <v>7.1428571428571397E-2</v>
      </c>
      <c r="E138">
        <f t="shared" si="2"/>
        <v>5.6891226750618029E-3</v>
      </c>
    </row>
    <row r="139" spans="1:5" ht="15.85" customHeight="1" x14ac:dyDescent="0.3">
      <c r="A139" s="1" t="s">
        <v>11</v>
      </c>
      <c r="B139" s="1" t="s">
        <v>12</v>
      </c>
      <c r="C139" s="1">
        <v>7.1599045346062096E-2</v>
      </c>
      <c r="D139" s="1">
        <v>8.3333333333333301E-2</v>
      </c>
      <c r="E139">
        <f t="shared" si="2"/>
        <v>1.1734287987271205E-2</v>
      </c>
    </row>
    <row r="140" spans="1:5" ht="15.85" customHeight="1" x14ac:dyDescent="0.3">
      <c r="A140" s="1" t="s">
        <v>11</v>
      </c>
      <c r="B140" s="1" t="s">
        <v>13</v>
      </c>
      <c r="C140" s="1">
        <v>6.4179104477611895E-2</v>
      </c>
      <c r="D140" s="1">
        <v>7.6394867460381294E-2</v>
      </c>
      <c r="E140">
        <f t="shared" si="2"/>
        <v>1.2215762982769399E-2</v>
      </c>
    </row>
    <row r="141" spans="1:5" ht="15.85" customHeight="1" x14ac:dyDescent="0.3">
      <c r="A141" s="1" t="s">
        <v>11</v>
      </c>
      <c r="B141" s="1" t="s">
        <v>14</v>
      </c>
      <c r="C141" s="1">
        <v>7.5576770087509904E-2</v>
      </c>
      <c r="D141" s="1">
        <v>8.6956521739130405E-2</v>
      </c>
      <c r="E141">
        <f t="shared" si="2"/>
        <v>1.1379751651620501E-2</v>
      </c>
    </row>
    <row r="142" spans="1:5" ht="15.85" customHeight="1" x14ac:dyDescent="0.3">
      <c r="A142" s="1" t="s">
        <v>11</v>
      </c>
      <c r="B142" s="1" t="s">
        <v>15</v>
      </c>
      <c r="C142" s="1">
        <v>0.06</v>
      </c>
      <c r="D142" s="1">
        <v>7.4468085106383003E-2</v>
      </c>
      <c r="E142">
        <f t="shared" si="2"/>
        <v>1.4468085106383005E-2</v>
      </c>
    </row>
    <row r="143" spans="1:5" ht="15.85" customHeight="1" x14ac:dyDescent="0.3">
      <c r="A143" s="1" t="s">
        <v>11</v>
      </c>
      <c r="B143" s="1" t="s">
        <v>16</v>
      </c>
      <c r="C143" s="1">
        <v>5.7468240978879301E-2</v>
      </c>
      <c r="D143" s="1">
        <v>7.3093829179247602E-2</v>
      </c>
      <c r="E143">
        <f t="shared" si="2"/>
        <v>1.5625588200368301E-2</v>
      </c>
    </row>
    <row r="144" spans="1:5" ht="15.85" customHeight="1" x14ac:dyDescent="0.3">
      <c r="A144" s="1" t="s">
        <v>11</v>
      </c>
      <c r="B144" s="1" t="s">
        <v>17</v>
      </c>
      <c r="C144" s="1">
        <v>0.15019762845849799</v>
      </c>
      <c r="D144" s="1">
        <v>0.30944948460312799</v>
      </c>
      <c r="E144">
        <f t="shared" si="2"/>
        <v>0.15925185614463</v>
      </c>
    </row>
    <row r="145" spans="1:5" ht="15.85" customHeight="1" x14ac:dyDescent="0.3">
      <c r="A145" s="1" t="s">
        <v>11</v>
      </c>
      <c r="B145" s="1" t="s">
        <v>18</v>
      </c>
      <c r="C145" s="1">
        <v>0.76744186046511598</v>
      </c>
      <c r="D145" s="1">
        <v>1.6879499924514301</v>
      </c>
      <c r="E145">
        <f t="shared" si="2"/>
        <v>0.92050813198631409</v>
      </c>
    </row>
    <row r="146" spans="1:5" ht="15.85" customHeight="1" x14ac:dyDescent="0.3">
      <c r="A146" s="1" t="s">
        <v>12</v>
      </c>
      <c r="B146" s="1" t="s">
        <v>3</v>
      </c>
      <c r="C146" s="1">
        <v>6.0052219321148799E-2</v>
      </c>
      <c r="D146" s="1">
        <v>6.2988115449915102E-2</v>
      </c>
      <c r="E146">
        <f t="shared" si="2"/>
        <v>2.9358961287663035E-3</v>
      </c>
    </row>
    <row r="147" spans="1:5" ht="15.85" customHeight="1" x14ac:dyDescent="0.3">
      <c r="A147" s="1" t="s">
        <v>12</v>
      </c>
      <c r="B147" s="1" t="s">
        <v>4</v>
      </c>
      <c r="C147" s="1">
        <v>5.9275807098782198E-2</v>
      </c>
      <c r="D147" s="1">
        <v>6.5344224037339596E-2</v>
      </c>
      <c r="E147">
        <f t="shared" si="2"/>
        <v>6.0684169385573986E-3</v>
      </c>
    </row>
    <row r="148" spans="1:5" ht="15.85" customHeight="1" x14ac:dyDescent="0.3">
      <c r="A148" s="1" t="s">
        <v>12</v>
      </c>
      <c r="B148" s="1" t="s">
        <v>5</v>
      </c>
      <c r="C148" s="1">
        <v>7.5279391706041504E-2</v>
      </c>
      <c r="D148" s="1">
        <v>7.6933803866672701E-2</v>
      </c>
      <c r="E148">
        <f t="shared" si="2"/>
        <v>1.6544121606311968E-3</v>
      </c>
    </row>
    <row r="149" spans="1:5" ht="15.85" customHeight="1" x14ac:dyDescent="0.3">
      <c r="A149" s="1" t="s">
        <v>12</v>
      </c>
      <c r="B149" s="1" t="s">
        <v>6</v>
      </c>
      <c r="C149" s="1">
        <v>0.51086245308934397</v>
      </c>
      <c r="D149" s="1">
        <v>0.70377216599030501</v>
      </c>
      <c r="E149">
        <f t="shared" si="2"/>
        <v>0.19290971290096104</v>
      </c>
    </row>
    <row r="150" spans="1:5" ht="15.85" customHeight="1" x14ac:dyDescent="0.3">
      <c r="A150" s="1" t="s">
        <v>12</v>
      </c>
      <c r="B150" s="1" t="s">
        <v>7</v>
      </c>
      <c r="C150" s="1">
        <v>5.6603773584905703E-2</v>
      </c>
      <c r="D150" s="1">
        <v>6.11394163964799E-2</v>
      </c>
      <c r="E150">
        <f t="shared" si="2"/>
        <v>4.5356428115741962E-3</v>
      </c>
    </row>
    <row r="151" spans="1:5" ht="15.85" customHeight="1" x14ac:dyDescent="0.3">
      <c r="A151" s="1" t="s">
        <v>12</v>
      </c>
      <c r="B151" s="1" t="s">
        <v>8</v>
      </c>
      <c r="C151" s="1">
        <v>5.9205014060491203E-2</v>
      </c>
      <c r="D151" s="1">
        <v>7.4321198712791595E-2</v>
      </c>
      <c r="E151">
        <f t="shared" si="2"/>
        <v>1.5116184652300392E-2</v>
      </c>
    </row>
    <row r="152" spans="1:5" ht="15.85" customHeight="1" x14ac:dyDescent="0.3">
      <c r="A152" s="1" t="s">
        <v>12</v>
      </c>
      <c r="B152" s="1" t="s">
        <v>9</v>
      </c>
      <c r="C152" s="1">
        <v>5.0847457627118599E-2</v>
      </c>
      <c r="D152" s="1">
        <v>6.4583333333333298E-2</v>
      </c>
      <c r="E152">
        <f t="shared" si="2"/>
        <v>1.3735875706214699E-2</v>
      </c>
    </row>
    <row r="153" spans="1:5" ht="15.85" customHeight="1" x14ac:dyDescent="0.3">
      <c r="A153" s="1" t="s">
        <v>12</v>
      </c>
      <c r="B153" s="1" t="s">
        <v>10</v>
      </c>
      <c r="C153" s="1">
        <v>5.0403225806451603E-2</v>
      </c>
      <c r="D153" s="1">
        <v>8.0143228357225496E-2</v>
      </c>
      <c r="E153">
        <f t="shared" si="2"/>
        <v>2.9740002550773893E-2</v>
      </c>
    </row>
    <row r="154" spans="1:5" ht="15.85" customHeight="1" x14ac:dyDescent="0.3">
      <c r="A154" s="1" t="s">
        <v>12</v>
      </c>
      <c r="B154" s="1" t="s">
        <v>11</v>
      </c>
      <c r="C154" s="1">
        <v>5.3156146179402002E-2</v>
      </c>
      <c r="D154" s="1">
        <v>6.9695712679976499E-2</v>
      </c>
      <c r="E154">
        <f t="shared" si="2"/>
        <v>1.6539566500574497E-2</v>
      </c>
    </row>
    <row r="155" spans="1:5" ht="15.85" customHeight="1" x14ac:dyDescent="0.3">
      <c r="A155" s="1" t="s">
        <v>12</v>
      </c>
      <c r="B155" s="1" t="s">
        <v>12</v>
      </c>
      <c r="C155" s="1">
        <v>5.6133973653240202E-2</v>
      </c>
      <c r="D155" s="1">
        <v>7.2915123685379904E-2</v>
      </c>
      <c r="E155">
        <f t="shared" si="2"/>
        <v>1.6781150032139702E-2</v>
      </c>
    </row>
    <row r="156" spans="1:5" ht="15.85" customHeight="1" x14ac:dyDescent="0.3">
      <c r="A156" s="1" t="s">
        <v>12</v>
      </c>
      <c r="B156" s="1" t="s">
        <v>13</v>
      </c>
      <c r="C156" s="1">
        <v>3.3473943814993898</v>
      </c>
      <c r="D156" s="1">
        <v>6.3464129336476898</v>
      </c>
      <c r="E156">
        <f t="shared" si="2"/>
        <v>2.9990185521482999</v>
      </c>
    </row>
    <row r="157" spans="1:5" ht="15.85" customHeight="1" x14ac:dyDescent="0.3">
      <c r="A157" s="1" t="s">
        <v>12</v>
      </c>
      <c r="B157" s="1" t="s">
        <v>14</v>
      </c>
      <c r="C157" s="1">
        <v>6.3092110500756304E-2</v>
      </c>
      <c r="D157" s="1">
        <v>6.6971080669710803E-2</v>
      </c>
      <c r="E157">
        <f t="shared" si="2"/>
        <v>3.8789701689544986E-3</v>
      </c>
    </row>
    <row r="158" spans="1:5" ht="15.85" customHeight="1" x14ac:dyDescent="0.3">
      <c r="A158" s="1" t="s">
        <v>12</v>
      </c>
      <c r="B158" s="1" t="s">
        <v>15</v>
      </c>
      <c r="C158" s="1">
        <v>5.6255247691016003E-2</v>
      </c>
      <c r="D158" s="1">
        <v>7.3791348600508899E-2</v>
      </c>
      <c r="E158">
        <f t="shared" si="2"/>
        <v>1.7536100909492897E-2</v>
      </c>
    </row>
    <row r="159" spans="1:5" ht="15.85" customHeight="1" x14ac:dyDescent="0.3">
      <c r="A159" s="1" t="s">
        <v>12</v>
      </c>
      <c r="B159" s="1" t="s">
        <v>16</v>
      </c>
      <c r="C159" s="1">
        <v>5.4342883128694897E-2</v>
      </c>
      <c r="D159" s="1">
        <v>6.9941242390283806E-2</v>
      </c>
      <c r="E159">
        <f t="shared" si="2"/>
        <v>1.5598359261588909E-2</v>
      </c>
    </row>
    <row r="160" spans="1:5" ht="15.85" customHeight="1" x14ac:dyDescent="0.3">
      <c r="A160" s="1" t="s">
        <v>12</v>
      </c>
      <c r="B160" s="1" t="s">
        <v>17</v>
      </c>
      <c r="C160" s="1">
        <v>5.69723948190052E-2</v>
      </c>
      <c r="D160" s="1">
        <v>7.8620119165141694E-2</v>
      </c>
      <c r="E160">
        <f t="shared" si="2"/>
        <v>2.1647724346136495E-2</v>
      </c>
    </row>
    <row r="161" spans="1:5" ht="15.85" customHeight="1" x14ac:dyDescent="0.3">
      <c r="A161" s="1" t="s">
        <v>12</v>
      </c>
      <c r="B161" s="1" t="s">
        <v>18</v>
      </c>
      <c r="C161" s="1">
        <v>6.1016949152542403E-2</v>
      </c>
      <c r="D161" s="1">
        <v>7.7502691065662002E-2</v>
      </c>
      <c r="E161">
        <f t="shared" si="2"/>
        <v>1.6485741913119599E-2</v>
      </c>
    </row>
    <row r="162" spans="1:5" ht="15.85" customHeight="1" x14ac:dyDescent="0.3">
      <c r="A162" s="1" t="s">
        <v>13</v>
      </c>
      <c r="B162" s="1" t="s">
        <v>3</v>
      </c>
      <c r="C162" s="1">
        <v>6.8000000000000005E-2</v>
      </c>
      <c r="D162" s="1">
        <v>7.69230769230769E-2</v>
      </c>
      <c r="E162">
        <f t="shared" si="2"/>
        <v>8.9230769230768947E-3</v>
      </c>
    </row>
    <row r="163" spans="1:5" ht="15.85" customHeight="1" x14ac:dyDescent="0.3">
      <c r="A163" s="1" t="s">
        <v>13</v>
      </c>
      <c r="B163" s="1" t="s">
        <v>4</v>
      </c>
      <c r="C163" s="1">
        <v>5.9343434343434302E-2</v>
      </c>
      <c r="D163" s="1">
        <v>6.7346938775510207E-2</v>
      </c>
      <c r="E163">
        <f t="shared" si="2"/>
        <v>8.0035044320759044E-3</v>
      </c>
    </row>
    <row r="164" spans="1:5" ht="15.85" customHeight="1" x14ac:dyDescent="0.3">
      <c r="A164" s="1" t="s">
        <v>13</v>
      </c>
      <c r="B164" s="1" t="s">
        <v>5</v>
      </c>
      <c r="C164" s="1">
        <v>1.9191048389438401</v>
      </c>
      <c r="D164" s="1">
        <v>2.9143328708406302</v>
      </c>
      <c r="E164">
        <f t="shared" si="2"/>
        <v>0.9952280318967901</v>
      </c>
    </row>
    <row r="165" spans="1:5" ht="15.85" customHeight="1" x14ac:dyDescent="0.3">
      <c r="A165" s="1" t="s">
        <v>13</v>
      </c>
      <c r="B165" s="1" t="s">
        <v>6</v>
      </c>
      <c r="C165" s="1">
        <v>8.1130946444599603E-2</v>
      </c>
      <c r="D165" s="1">
        <v>0.161790780141844</v>
      </c>
      <c r="E165">
        <f t="shared" si="2"/>
        <v>8.0659833697244401E-2</v>
      </c>
    </row>
    <row r="166" spans="1:5" ht="15.85" customHeight="1" x14ac:dyDescent="0.3">
      <c r="A166" s="1" t="s">
        <v>13</v>
      </c>
      <c r="B166" s="1" t="s">
        <v>7</v>
      </c>
      <c r="C166" s="1">
        <v>6.2888198757763997E-2</v>
      </c>
      <c r="D166" s="1">
        <v>7.4760307363729198E-2</v>
      </c>
      <c r="E166">
        <f t="shared" si="2"/>
        <v>1.1872108605965201E-2</v>
      </c>
    </row>
    <row r="167" spans="1:5" ht="15.85" customHeight="1" x14ac:dyDescent="0.3">
      <c r="A167" s="1" t="s">
        <v>13</v>
      </c>
      <c r="B167" s="1" t="s">
        <v>8</v>
      </c>
      <c r="C167" s="1">
        <v>7.2243346007604597E-2</v>
      </c>
      <c r="D167" s="1">
        <v>8.17610062893082E-2</v>
      </c>
      <c r="E167">
        <f t="shared" si="2"/>
        <v>9.5176602817036021E-3</v>
      </c>
    </row>
    <row r="168" spans="1:5" ht="15.85" customHeight="1" x14ac:dyDescent="0.3">
      <c r="A168" s="1" t="s">
        <v>13</v>
      </c>
      <c r="B168" s="1" t="s">
        <v>9</v>
      </c>
      <c r="C168" s="1">
        <v>7.2897619829027802E-2</v>
      </c>
      <c r="D168" s="1">
        <v>8.4923015781444303E-2</v>
      </c>
      <c r="E168">
        <f t="shared" si="2"/>
        <v>1.2025395952416501E-2</v>
      </c>
    </row>
    <row r="169" spans="1:5" ht="15.85" customHeight="1" x14ac:dyDescent="0.3">
      <c r="A169" s="1" t="s">
        <v>13</v>
      </c>
      <c r="B169" s="1" t="s">
        <v>10</v>
      </c>
      <c r="C169" s="1">
        <v>0.06</v>
      </c>
      <c r="D169" s="1">
        <v>7.79569892473118E-2</v>
      </c>
      <c r="E169">
        <f t="shared" si="2"/>
        <v>1.7956989247311803E-2</v>
      </c>
    </row>
    <row r="170" spans="1:5" ht="15.85" customHeight="1" x14ac:dyDescent="0.3">
      <c r="A170" s="1" t="s">
        <v>13</v>
      </c>
      <c r="B170" s="1" t="s">
        <v>11</v>
      </c>
      <c r="C170" s="1">
        <v>5.7142857142857099E-2</v>
      </c>
      <c r="D170" s="1">
        <v>6.2203646173969902E-2</v>
      </c>
      <c r="E170">
        <f t="shared" si="2"/>
        <v>5.0607890311128029E-3</v>
      </c>
    </row>
    <row r="171" spans="1:5" ht="15.85" customHeight="1" x14ac:dyDescent="0.3">
      <c r="A171" s="1" t="s">
        <v>13</v>
      </c>
      <c r="B171" s="1" t="s">
        <v>12</v>
      </c>
      <c r="C171" s="1">
        <v>3.7492108032269398</v>
      </c>
      <c r="D171" s="1">
        <v>4.6404597701149397</v>
      </c>
      <c r="E171">
        <f t="shared" si="2"/>
        <v>0.89124896688799993</v>
      </c>
    </row>
    <row r="172" spans="1:5" ht="15.85" customHeight="1" x14ac:dyDescent="0.3">
      <c r="A172" s="1" t="s">
        <v>13</v>
      </c>
      <c r="B172" s="1" t="s">
        <v>13</v>
      </c>
      <c r="C172" s="1">
        <v>6.0843964671246302E-2</v>
      </c>
      <c r="D172" s="1">
        <v>8.1690140845070397E-2</v>
      </c>
      <c r="E172">
        <f t="shared" si="2"/>
        <v>2.0846176173824095E-2</v>
      </c>
    </row>
    <row r="173" spans="1:5" ht="15.85" customHeight="1" x14ac:dyDescent="0.3">
      <c r="A173" s="1" t="s">
        <v>13</v>
      </c>
      <c r="B173" s="1" t="s">
        <v>14</v>
      </c>
      <c r="C173" s="1">
        <v>6.9271088631774502E-2</v>
      </c>
      <c r="D173" s="1">
        <v>7.3873873873873896E-2</v>
      </c>
      <c r="E173">
        <f t="shared" si="2"/>
        <v>4.6027852420993942E-3</v>
      </c>
    </row>
    <row r="174" spans="1:5" ht="15.85" customHeight="1" x14ac:dyDescent="0.3">
      <c r="A174" s="1" t="s">
        <v>13</v>
      </c>
      <c r="B174" s="1" t="s">
        <v>15</v>
      </c>
      <c r="C174" s="1">
        <v>6.8965517241379296E-2</v>
      </c>
      <c r="D174" s="1">
        <v>8.9072772134221198E-2</v>
      </c>
      <c r="E174">
        <f t="shared" si="2"/>
        <v>2.0107254892841903E-2</v>
      </c>
    </row>
    <row r="175" spans="1:5" ht="15.85" customHeight="1" x14ac:dyDescent="0.3">
      <c r="A175" s="1" t="s">
        <v>13</v>
      </c>
      <c r="B175" s="1" t="s">
        <v>16</v>
      </c>
      <c r="C175" s="1">
        <v>5.8332073189172801E-2</v>
      </c>
      <c r="D175" s="1">
        <v>7.3639380245016095E-2</v>
      </c>
      <c r="E175">
        <f t="shared" si="2"/>
        <v>1.5307307055843294E-2</v>
      </c>
    </row>
    <row r="176" spans="1:5" ht="15.85" customHeight="1" x14ac:dyDescent="0.3">
      <c r="A176" s="1" t="s">
        <v>13</v>
      </c>
      <c r="B176" s="1" t="s">
        <v>17</v>
      </c>
      <c r="C176" s="1">
        <v>5.6910569105691103E-2</v>
      </c>
      <c r="D176" s="1">
        <v>7.4074074074074098E-2</v>
      </c>
      <c r="E176">
        <f t="shared" si="2"/>
        <v>1.7163504968382995E-2</v>
      </c>
    </row>
    <row r="177" spans="1:5" ht="15.85" customHeight="1" x14ac:dyDescent="0.3">
      <c r="A177" s="1" t="s">
        <v>13</v>
      </c>
      <c r="B177" s="1" t="s">
        <v>18</v>
      </c>
      <c r="C177" s="1">
        <v>6.6037735849056603E-2</v>
      </c>
      <c r="D177" s="1">
        <v>7.9320113314447604E-2</v>
      </c>
      <c r="E177">
        <f t="shared" si="2"/>
        <v>1.3282377465391002E-2</v>
      </c>
    </row>
    <row r="178" spans="1:5" ht="15.85" customHeight="1" x14ac:dyDescent="0.3">
      <c r="A178" s="1" t="s">
        <v>14</v>
      </c>
      <c r="B178" s="1" t="s">
        <v>3</v>
      </c>
      <c r="C178" s="1">
        <v>5.4325955734406399E-2</v>
      </c>
      <c r="D178" s="1">
        <v>7.5050084758822605E-2</v>
      </c>
      <c r="E178">
        <f t="shared" si="2"/>
        <v>2.0724129024416206E-2</v>
      </c>
    </row>
    <row r="179" spans="1:5" ht="15.85" customHeight="1" x14ac:dyDescent="0.3">
      <c r="A179" s="1" t="s">
        <v>14</v>
      </c>
      <c r="B179" s="1" t="s">
        <v>4</v>
      </c>
      <c r="C179" s="1">
        <v>6.25E-2</v>
      </c>
      <c r="D179" s="1">
        <v>7.5658881677641496E-2</v>
      </c>
      <c r="E179">
        <f t="shared" si="2"/>
        <v>1.3158881677641496E-2</v>
      </c>
    </row>
    <row r="180" spans="1:5" ht="15.85" customHeight="1" x14ac:dyDescent="0.3">
      <c r="A180" s="1" t="s">
        <v>14</v>
      </c>
      <c r="B180" s="1" t="s">
        <v>5</v>
      </c>
      <c r="C180" s="1">
        <v>6.0402684563758399E-2</v>
      </c>
      <c r="D180" s="1">
        <v>7.1833100077590806E-2</v>
      </c>
      <c r="E180">
        <f t="shared" si="2"/>
        <v>1.1430415513832407E-2</v>
      </c>
    </row>
    <row r="181" spans="1:5" ht="15.85" customHeight="1" x14ac:dyDescent="0.3">
      <c r="A181" s="1" t="s">
        <v>14</v>
      </c>
      <c r="B181" s="1" t="s">
        <v>6</v>
      </c>
      <c r="C181" s="1">
        <v>5.4837847469707802E-2</v>
      </c>
      <c r="D181" s="1">
        <v>6.5698478561549103E-2</v>
      </c>
      <c r="E181">
        <f t="shared" si="2"/>
        <v>1.0860631091841301E-2</v>
      </c>
    </row>
    <row r="182" spans="1:5" ht="15.85" customHeight="1" x14ac:dyDescent="0.3">
      <c r="A182" s="1" t="s">
        <v>14</v>
      </c>
      <c r="B182" s="1" t="s">
        <v>7</v>
      </c>
      <c r="C182" s="1">
        <v>7.1767683260483994E-2</v>
      </c>
      <c r="D182" s="1">
        <v>9.2432120161756198E-2</v>
      </c>
      <c r="E182">
        <f t="shared" si="2"/>
        <v>2.0664436901272204E-2</v>
      </c>
    </row>
    <row r="183" spans="1:5" ht="15.85" customHeight="1" x14ac:dyDescent="0.3">
      <c r="A183" s="1" t="s">
        <v>14</v>
      </c>
      <c r="B183" s="1" t="s">
        <v>8</v>
      </c>
      <c r="C183" s="1">
        <v>0.21983814676879099</v>
      </c>
      <c r="D183" s="1">
        <v>0.45122821057026502</v>
      </c>
      <c r="E183">
        <f t="shared" si="2"/>
        <v>0.23139006380147403</v>
      </c>
    </row>
    <row r="184" spans="1:5" ht="15.85" customHeight="1" x14ac:dyDescent="0.3">
      <c r="A184" s="1" t="s">
        <v>14</v>
      </c>
      <c r="B184" s="1" t="s">
        <v>9</v>
      </c>
      <c r="C184" s="1">
        <v>7.0957049551754497E-2</v>
      </c>
      <c r="D184" s="1">
        <v>8.1477457903313399E-2</v>
      </c>
      <c r="E184">
        <f t="shared" si="2"/>
        <v>1.0520408351558902E-2</v>
      </c>
    </row>
    <row r="185" spans="1:5" ht="15.85" customHeight="1" x14ac:dyDescent="0.3">
      <c r="A185" s="1" t="s">
        <v>14</v>
      </c>
      <c r="B185" s="1" t="s">
        <v>10</v>
      </c>
      <c r="C185" s="1">
        <v>6.25E-2</v>
      </c>
      <c r="D185" s="1">
        <v>7.0997958964442998E-2</v>
      </c>
      <c r="E185">
        <f t="shared" si="2"/>
        <v>8.4979589644429976E-3</v>
      </c>
    </row>
    <row r="186" spans="1:5" ht="15.85" customHeight="1" x14ac:dyDescent="0.3">
      <c r="A186" s="1" t="s">
        <v>14</v>
      </c>
      <c r="B186" s="1" t="s">
        <v>11</v>
      </c>
      <c r="C186" s="1">
        <v>5.9006211180124203E-2</v>
      </c>
      <c r="D186" s="1">
        <v>6.1701759010250302E-2</v>
      </c>
      <c r="E186">
        <f t="shared" si="2"/>
        <v>2.6955478301260993E-3</v>
      </c>
    </row>
    <row r="187" spans="1:5" ht="15.85" customHeight="1" x14ac:dyDescent="0.3">
      <c r="A187" s="1" t="s">
        <v>14</v>
      </c>
      <c r="B187" s="1" t="s">
        <v>12</v>
      </c>
      <c r="C187" s="1">
        <v>6.1402539702797299E-2</v>
      </c>
      <c r="D187" s="1">
        <v>5.7767369242779101E-2</v>
      </c>
      <c r="E187">
        <f t="shared" si="2"/>
        <v>-3.6351704600181972E-3</v>
      </c>
    </row>
    <row r="188" spans="1:5" ht="15.85" customHeight="1" x14ac:dyDescent="0.3">
      <c r="A188" s="1" t="s">
        <v>14</v>
      </c>
      <c r="B188" s="1" t="s">
        <v>13</v>
      </c>
      <c r="C188" s="1">
        <v>5.42231491136601E-2</v>
      </c>
      <c r="D188" s="1">
        <v>7.9131355932203398E-2</v>
      </c>
      <c r="E188">
        <f t="shared" si="2"/>
        <v>2.4908206818543298E-2</v>
      </c>
    </row>
    <row r="189" spans="1:5" ht="15.85" customHeight="1" x14ac:dyDescent="0.3">
      <c r="A189" s="1" t="s">
        <v>14</v>
      </c>
      <c r="B189" s="1" t="s">
        <v>14</v>
      </c>
      <c r="C189" s="1">
        <v>5.5462341536166998E-2</v>
      </c>
      <c r="D189" s="1">
        <v>6.9074645507310295E-2</v>
      </c>
      <c r="E189">
        <f t="shared" si="2"/>
        <v>1.3612303971143297E-2</v>
      </c>
    </row>
    <row r="190" spans="1:5" ht="15.85" customHeight="1" x14ac:dyDescent="0.3">
      <c r="A190" s="1" t="s">
        <v>14</v>
      </c>
      <c r="B190" s="1" t="s">
        <v>15</v>
      </c>
      <c r="C190" s="1">
        <v>2.8241601100903102</v>
      </c>
      <c r="D190" s="1">
        <v>5.0279621008937596</v>
      </c>
      <c r="E190">
        <f t="shared" si="2"/>
        <v>2.2038019908034494</v>
      </c>
    </row>
    <row r="191" spans="1:5" ht="15.85" customHeight="1" x14ac:dyDescent="0.3">
      <c r="A191" s="1" t="s">
        <v>14</v>
      </c>
      <c r="B191" s="1" t="s">
        <v>16</v>
      </c>
      <c r="C191" s="1">
        <v>6.0386825753376699E-2</v>
      </c>
      <c r="D191" s="1">
        <v>7.1280487804878098E-2</v>
      </c>
      <c r="E191">
        <f t="shared" si="2"/>
        <v>1.0893662051501399E-2</v>
      </c>
    </row>
    <row r="192" spans="1:5" ht="15.85" customHeight="1" x14ac:dyDescent="0.3">
      <c r="A192" s="1" t="s">
        <v>14</v>
      </c>
      <c r="B192" s="1" t="s">
        <v>17</v>
      </c>
      <c r="C192" s="1">
        <v>6.0654711832413499E-2</v>
      </c>
      <c r="D192" s="1">
        <v>8.1680280046674394E-2</v>
      </c>
      <c r="E192">
        <f t="shared" si="2"/>
        <v>2.1025568214260895E-2</v>
      </c>
    </row>
    <row r="193" spans="1:5" ht="15.85" customHeight="1" x14ac:dyDescent="0.3">
      <c r="A193" s="1" t="s">
        <v>14</v>
      </c>
      <c r="B193" s="1" t="s">
        <v>18</v>
      </c>
      <c r="C193" s="1">
        <v>6.19047619047619E-2</v>
      </c>
      <c r="D193" s="1">
        <v>7.0057769381705798E-2</v>
      </c>
      <c r="E193">
        <f t="shared" si="2"/>
        <v>8.1530074769438979E-3</v>
      </c>
    </row>
    <row r="194" spans="1:5" ht="15.85" customHeight="1" x14ac:dyDescent="0.3">
      <c r="A194" s="1" t="s">
        <v>15</v>
      </c>
      <c r="B194" s="1" t="s">
        <v>3</v>
      </c>
      <c r="C194" s="1">
        <v>6.4748201438848907E-2</v>
      </c>
      <c r="D194" s="1">
        <v>7.0467077049644097E-2</v>
      </c>
      <c r="E194">
        <f t="shared" si="2"/>
        <v>5.7188756107951905E-3</v>
      </c>
    </row>
    <row r="195" spans="1:5" ht="15.85" customHeight="1" x14ac:dyDescent="0.3">
      <c r="A195" s="1" t="s">
        <v>15</v>
      </c>
      <c r="B195" s="1" t="s">
        <v>4</v>
      </c>
      <c r="C195" s="1">
        <v>5.3558327219368998E-2</v>
      </c>
      <c r="D195" s="1">
        <v>7.3925183027043206E-2</v>
      </c>
      <c r="E195">
        <f t="shared" ref="E195:E257" si="3">D195-C195</f>
        <v>2.0366855807674208E-2</v>
      </c>
    </row>
    <row r="196" spans="1:5" ht="15.85" customHeight="1" x14ac:dyDescent="0.3">
      <c r="A196" s="1" t="s">
        <v>15</v>
      </c>
      <c r="B196" s="1" t="s">
        <v>5</v>
      </c>
      <c r="C196" s="1">
        <v>7.6896879053353906E-2</v>
      </c>
      <c r="D196" s="1">
        <v>7.7743444866248804E-2</v>
      </c>
      <c r="E196">
        <f t="shared" si="3"/>
        <v>8.4656581289489774E-4</v>
      </c>
    </row>
    <row r="197" spans="1:5" ht="15.85" customHeight="1" x14ac:dyDescent="0.3">
      <c r="A197" s="1" t="s">
        <v>15</v>
      </c>
      <c r="B197" s="1" t="s">
        <v>6</v>
      </c>
      <c r="C197" s="1">
        <v>6.2618595825426906E-2</v>
      </c>
      <c r="D197" s="1">
        <v>7.73930753564155E-2</v>
      </c>
      <c r="E197">
        <f t="shared" si="3"/>
        <v>1.4774479530988593E-2</v>
      </c>
    </row>
    <row r="198" spans="1:5" ht="15.85" customHeight="1" x14ac:dyDescent="0.3">
      <c r="A198" s="1" t="s">
        <v>15</v>
      </c>
      <c r="B198" s="1" t="s">
        <v>7</v>
      </c>
      <c r="C198" s="1">
        <v>0.419636381067369</v>
      </c>
      <c r="D198" s="1">
        <v>0.91464032421479202</v>
      </c>
      <c r="E198">
        <f t="shared" si="3"/>
        <v>0.49500394314742302</v>
      </c>
    </row>
    <row r="199" spans="1:5" ht="15.85" customHeight="1" x14ac:dyDescent="0.3">
      <c r="A199" s="1" t="s">
        <v>15</v>
      </c>
      <c r="B199" s="1" t="s">
        <v>8</v>
      </c>
      <c r="C199" s="1">
        <v>0.72066854451739004</v>
      </c>
      <c r="D199" s="1">
        <v>1.5413612565445001</v>
      </c>
      <c r="E199">
        <f t="shared" si="3"/>
        <v>0.82069271202711003</v>
      </c>
    </row>
    <row r="200" spans="1:5" ht="15.85" customHeight="1" x14ac:dyDescent="0.3">
      <c r="A200" s="1" t="s">
        <v>15</v>
      </c>
      <c r="B200" s="1" t="s">
        <v>9</v>
      </c>
      <c r="C200" s="1">
        <v>5.50202291608759E-2</v>
      </c>
      <c r="D200" s="1">
        <v>6.6511964587323794E-2</v>
      </c>
      <c r="E200">
        <f t="shared" si="3"/>
        <v>1.1491735426447894E-2</v>
      </c>
    </row>
    <row r="201" spans="1:5" ht="15.85" customHeight="1" x14ac:dyDescent="0.3">
      <c r="A201" s="1" t="s">
        <v>15</v>
      </c>
      <c r="B201" s="1" t="s">
        <v>10</v>
      </c>
      <c r="C201" s="1">
        <v>0.21480709071949899</v>
      </c>
      <c r="D201" s="1">
        <v>0.435849673402388</v>
      </c>
      <c r="E201">
        <f t="shared" si="3"/>
        <v>0.22104258268288901</v>
      </c>
    </row>
    <row r="202" spans="1:5" ht="15.85" customHeight="1" x14ac:dyDescent="0.3">
      <c r="A202" s="1" t="s">
        <v>15</v>
      </c>
      <c r="B202" s="1" t="s">
        <v>11</v>
      </c>
      <c r="C202" s="1">
        <v>6.2054933875890103E-2</v>
      </c>
      <c r="D202" s="1">
        <v>6.6480706648070695E-2</v>
      </c>
      <c r="E202">
        <f t="shared" si="3"/>
        <v>4.4257727721805917E-3</v>
      </c>
    </row>
    <row r="203" spans="1:5" ht="15.85" customHeight="1" x14ac:dyDescent="0.3">
      <c r="A203" s="1" t="s">
        <v>15</v>
      </c>
      <c r="B203" s="1" t="s">
        <v>12</v>
      </c>
      <c r="C203" s="1">
        <v>7.1874999999999994E-2</v>
      </c>
      <c r="D203" s="1">
        <v>7.9655262470619007E-2</v>
      </c>
      <c r="E203">
        <f t="shared" si="3"/>
        <v>7.7802624706190121E-3</v>
      </c>
    </row>
    <row r="204" spans="1:5" ht="15.85" customHeight="1" x14ac:dyDescent="0.3">
      <c r="A204" s="1" t="s">
        <v>15</v>
      </c>
      <c r="B204" s="1" t="s">
        <v>13</v>
      </c>
      <c r="C204" s="1">
        <v>8.5013146362839603E-2</v>
      </c>
      <c r="D204" s="1">
        <v>0.119887798036466</v>
      </c>
      <c r="E204">
        <f t="shared" si="3"/>
        <v>3.4874651673626397E-2</v>
      </c>
    </row>
    <row r="205" spans="1:5" ht="15.85" customHeight="1" x14ac:dyDescent="0.3">
      <c r="A205" s="1" t="s">
        <v>15</v>
      </c>
      <c r="B205" s="1" t="s">
        <v>14</v>
      </c>
      <c r="C205" s="1">
        <v>3.5218721196701299</v>
      </c>
      <c r="D205" s="1">
        <v>5.69627429805616</v>
      </c>
      <c r="E205">
        <f t="shared" si="3"/>
        <v>2.1744021783860301</v>
      </c>
    </row>
    <row r="206" spans="1:5" ht="15.85" customHeight="1" x14ac:dyDescent="0.3">
      <c r="A206" s="1" t="s">
        <v>15</v>
      </c>
      <c r="B206" s="1" t="s">
        <v>15</v>
      </c>
      <c r="C206" s="1">
        <v>5.9129855473787997E-2</v>
      </c>
      <c r="D206" s="1">
        <v>7.6072821846554006E-2</v>
      </c>
      <c r="E206">
        <f t="shared" si="3"/>
        <v>1.6942966372766009E-2</v>
      </c>
    </row>
    <row r="207" spans="1:5" ht="15.85" customHeight="1" x14ac:dyDescent="0.3">
      <c r="A207" s="1" t="s">
        <v>15</v>
      </c>
      <c r="B207" s="1" t="s">
        <v>16</v>
      </c>
      <c r="C207" s="1">
        <v>6.8906166538073493E-2</v>
      </c>
      <c r="D207" s="1">
        <v>7.9573496065092703E-2</v>
      </c>
      <c r="E207">
        <f t="shared" si="3"/>
        <v>1.0667329527019209E-2</v>
      </c>
    </row>
    <row r="208" spans="1:5" ht="15.85" customHeight="1" x14ac:dyDescent="0.3">
      <c r="A208" s="1" t="s">
        <v>15</v>
      </c>
      <c r="B208" s="1" t="s">
        <v>17</v>
      </c>
      <c r="C208" s="1">
        <v>0.16047696246489701</v>
      </c>
      <c r="D208" s="1">
        <v>0.31327014218009502</v>
      </c>
      <c r="E208">
        <f t="shared" si="3"/>
        <v>0.15279317971519801</v>
      </c>
    </row>
    <row r="209" spans="1:5" ht="15.85" customHeight="1" x14ac:dyDescent="0.3">
      <c r="A209" s="1" t="s">
        <v>15</v>
      </c>
      <c r="B209" s="1" t="s">
        <v>18</v>
      </c>
      <c r="C209" s="1">
        <v>8.8709677419354802E-2</v>
      </c>
      <c r="D209" s="1">
        <v>0.121929506128023</v>
      </c>
      <c r="E209">
        <f t="shared" si="3"/>
        <v>3.32198287086682E-2</v>
      </c>
    </row>
    <row r="210" spans="1:5" ht="15.85" customHeight="1" x14ac:dyDescent="0.3">
      <c r="A210" s="1" t="s">
        <v>16</v>
      </c>
      <c r="B210" s="1" t="s">
        <v>3</v>
      </c>
      <c r="C210" s="1">
        <v>5.77935222672065E-2</v>
      </c>
      <c r="D210" s="1">
        <v>7.8506999803437602E-2</v>
      </c>
      <c r="E210">
        <f t="shared" si="3"/>
        <v>2.0713477536231102E-2</v>
      </c>
    </row>
    <row r="211" spans="1:5" ht="15.85" customHeight="1" x14ac:dyDescent="0.3">
      <c r="A211" s="1" t="s">
        <v>16</v>
      </c>
      <c r="B211" s="1" t="s">
        <v>4</v>
      </c>
      <c r="C211" s="1">
        <v>4.8135299219427601E-2</v>
      </c>
      <c r="D211" s="1">
        <v>6.8833652007648197E-2</v>
      </c>
      <c r="E211">
        <f t="shared" si="3"/>
        <v>2.0698352788220596E-2</v>
      </c>
    </row>
    <row r="212" spans="1:5" ht="15.85" customHeight="1" x14ac:dyDescent="0.3">
      <c r="A212" s="1" t="s">
        <v>16</v>
      </c>
      <c r="B212" s="1" t="s">
        <v>5</v>
      </c>
      <c r="C212" s="1">
        <v>6.0158509512645501E-2</v>
      </c>
      <c r="D212" s="1">
        <v>6.9594308390275403E-2</v>
      </c>
      <c r="E212">
        <f t="shared" si="3"/>
        <v>9.4357988776299015E-3</v>
      </c>
    </row>
    <row r="213" spans="1:5" ht="15.85" customHeight="1" x14ac:dyDescent="0.3">
      <c r="A213" s="1" t="s">
        <v>16</v>
      </c>
      <c r="B213" s="1" t="s">
        <v>6</v>
      </c>
      <c r="C213" s="1">
        <v>5.24861878453039E-2</v>
      </c>
      <c r="D213" s="1">
        <v>5.9056033480585898E-2</v>
      </c>
      <c r="E213">
        <f t="shared" si="3"/>
        <v>6.5698456352819984E-3</v>
      </c>
    </row>
    <row r="214" spans="1:5" ht="15.85" customHeight="1" x14ac:dyDescent="0.3">
      <c r="A214" s="1" t="s">
        <v>16</v>
      </c>
      <c r="B214" s="1" t="s">
        <v>7</v>
      </c>
      <c r="C214" s="1">
        <v>5.6547619047618999E-2</v>
      </c>
      <c r="D214" s="1">
        <v>6.5549108102299594E-2</v>
      </c>
      <c r="E214">
        <f t="shared" si="3"/>
        <v>9.0014890546805948E-3</v>
      </c>
    </row>
    <row r="215" spans="1:5" ht="15.85" customHeight="1" x14ac:dyDescent="0.3">
      <c r="A215" s="1" t="s">
        <v>16</v>
      </c>
      <c r="B215" s="1" t="s">
        <v>8</v>
      </c>
      <c r="C215" s="1">
        <v>0.12929691034337501</v>
      </c>
      <c r="D215" s="1">
        <v>0.19111570247933901</v>
      </c>
      <c r="E215">
        <f t="shared" si="3"/>
        <v>6.1818792135964001E-2</v>
      </c>
    </row>
    <row r="216" spans="1:5" ht="15.85" customHeight="1" x14ac:dyDescent="0.3">
      <c r="A216" s="1" t="s">
        <v>16</v>
      </c>
      <c r="B216" s="1" t="s">
        <v>9</v>
      </c>
      <c r="C216" s="1">
        <v>9.7276264591439704E-2</v>
      </c>
      <c r="D216" s="1">
        <v>0.16616314199395801</v>
      </c>
      <c r="E216">
        <f t="shared" si="3"/>
        <v>6.8886877402518309E-2</v>
      </c>
    </row>
    <row r="217" spans="1:5" ht="15.85" customHeight="1" x14ac:dyDescent="0.3">
      <c r="A217" s="1" t="s">
        <v>16</v>
      </c>
      <c r="B217" s="1" t="s">
        <v>10</v>
      </c>
      <c r="C217" s="1">
        <v>6.5384615384615402E-2</v>
      </c>
      <c r="D217" s="1">
        <v>8.4898572501878294E-2</v>
      </c>
      <c r="E217">
        <f t="shared" si="3"/>
        <v>1.9513957117262892E-2</v>
      </c>
    </row>
    <row r="218" spans="1:5" ht="15.85" customHeight="1" x14ac:dyDescent="0.3">
      <c r="A218" s="1" t="s">
        <v>16</v>
      </c>
      <c r="B218" s="1" t="s">
        <v>11</v>
      </c>
      <c r="C218" s="1">
        <v>4.7396577775962803E-2</v>
      </c>
      <c r="D218" s="1">
        <v>6.2111801242236003E-2</v>
      </c>
      <c r="E218">
        <f t="shared" si="3"/>
        <v>1.47152234662732E-2</v>
      </c>
    </row>
    <row r="219" spans="1:5" ht="15.85" customHeight="1" x14ac:dyDescent="0.3">
      <c r="A219" s="1" t="s">
        <v>16</v>
      </c>
      <c r="B219" s="1" t="s">
        <v>12</v>
      </c>
      <c r="C219" s="1">
        <v>5.5555555555555601E-2</v>
      </c>
      <c r="D219" s="1">
        <v>7.2617786669805007E-2</v>
      </c>
      <c r="E219">
        <f t="shared" si="3"/>
        <v>1.7062231114249406E-2</v>
      </c>
    </row>
    <row r="220" spans="1:5" ht="15.85" customHeight="1" x14ac:dyDescent="0.3">
      <c r="A220" s="1" t="s">
        <v>16</v>
      </c>
      <c r="B220" s="1" t="s">
        <v>13</v>
      </c>
      <c r="C220" s="1">
        <v>5.6706061151438801E-2</v>
      </c>
      <c r="D220" s="1">
        <v>6.9806601929092799E-2</v>
      </c>
      <c r="E220">
        <f t="shared" si="3"/>
        <v>1.3100540777653998E-2</v>
      </c>
    </row>
    <row r="221" spans="1:5" ht="15.85" customHeight="1" x14ac:dyDescent="0.3">
      <c r="A221" s="1" t="s">
        <v>16</v>
      </c>
      <c r="B221" s="1" t="s">
        <v>14</v>
      </c>
      <c r="C221" s="1">
        <v>7.0175438596491196E-2</v>
      </c>
      <c r="D221" s="1">
        <v>7.69230769230769E-2</v>
      </c>
      <c r="E221">
        <f t="shared" si="3"/>
        <v>6.7476383265857032E-3</v>
      </c>
    </row>
    <row r="222" spans="1:5" ht="15.85" customHeight="1" x14ac:dyDescent="0.3">
      <c r="A222" s="1" t="s">
        <v>16</v>
      </c>
      <c r="B222" s="1" t="s">
        <v>15</v>
      </c>
      <c r="C222" s="1">
        <v>5.3033346725592602E-2</v>
      </c>
      <c r="D222" s="1">
        <v>6.5411129031160503E-2</v>
      </c>
      <c r="E222">
        <f t="shared" si="3"/>
        <v>1.2377782305567901E-2</v>
      </c>
    </row>
    <row r="223" spans="1:5" ht="15.85" customHeight="1" x14ac:dyDescent="0.3">
      <c r="A223" s="1" t="s">
        <v>16</v>
      </c>
      <c r="B223" s="1" t="s">
        <v>16</v>
      </c>
      <c r="C223" s="1">
        <v>5.3951367781155002E-2</v>
      </c>
      <c r="D223" s="1">
        <v>6.6964285714285698E-2</v>
      </c>
      <c r="E223">
        <f t="shared" si="3"/>
        <v>1.3012917933130697E-2</v>
      </c>
    </row>
    <row r="224" spans="1:5" ht="15.85" customHeight="1" x14ac:dyDescent="0.3">
      <c r="A224" s="1" t="s">
        <v>16</v>
      </c>
      <c r="B224" s="1" t="s">
        <v>17</v>
      </c>
      <c r="C224" s="1">
        <v>3.2654545454545501</v>
      </c>
      <c r="D224" s="1">
        <v>4.6486369846630398</v>
      </c>
      <c r="E224">
        <f t="shared" si="3"/>
        <v>1.3831824392084897</v>
      </c>
    </row>
    <row r="225" spans="1:5" ht="15.85" customHeight="1" x14ac:dyDescent="0.3">
      <c r="A225" s="1" t="s">
        <v>16</v>
      </c>
      <c r="B225" s="1" t="s">
        <v>18</v>
      </c>
      <c r="C225" s="1">
        <v>5.95744680851064E-2</v>
      </c>
      <c r="D225" s="1">
        <v>7.2961373390557901E-2</v>
      </c>
      <c r="E225">
        <f t="shared" si="3"/>
        <v>1.3386905305451502E-2</v>
      </c>
    </row>
    <row r="226" spans="1:5" ht="15.85" customHeight="1" x14ac:dyDescent="0.3">
      <c r="A226" s="1" t="s">
        <v>17</v>
      </c>
      <c r="B226" s="1" t="s">
        <v>3</v>
      </c>
      <c r="C226" s="1">
        <v>6.8123801091928601E-2</v>
      </c>
      <c r="D226" s="1">
        <v>8.1118936742544806E-2</v>
      </c>
      <c r="E226">
        <f t="shared" si="3"/>
        <v>1.2995135650616205E-2</v>
      </c>
    </row>
    <row r="227" spans="1:5" ht="15.85" customHeight="1" x14ac:dyDescent="0.3">
      <c r="A227" s="1" t="s">
        <v>17</v>
      </c>
      <c r="B227" s="1" t="s">
        <v>4</v>
      </c>
      <c r="C227" s="1">
        <v>5.9356136820925602E-2</v>
      </c>
      <c r="D227" s="1">
        <v>8.0379403794037907E-2</v>
      </c>
      <c r="E227">
        <f t="shared" si="3"/>
        <v>2.1023266973112305E-2</v>
      </c>
    </row>
    <row r="228" spans="1:5" ht="15.85" customHeight="1" x14ac:dyDescent="0.3">
      <c r="A228" s="1" t="s">
        <v>17</v>
      </c>
      <c r="B228" s="1" t="s">
        <v>5</v>
      </c>
      <c r="C228" s="1">
        <v>7.69230769230769E-2</v>
      </c>
      <c r="D228" s="1">
        <v>7.7169032166819307E-2</v>
      </c>
      <c r="E228">
        <f t="shared" si="3"/>
        <v>2.4595524374240729E-4</v>
      </c>
    </row>
    <row r="229" spans="1:5" ht="15.85" customHeight="1" x14ac:dyDescent="0.3">
      <c r="A229" s="1" t="s">
        <v>17</v>
      </c>
      <c r="B229" s="1" t="s">
        <v>6</v>
      </c>
      <c r="C229" s="1">
        <v>8.9545115326541594E-2</v>
      </c>
      <c r="D229" s="1">
        <v>0.111816036048924</v>
      </c>
      <c r="E229">
        <f t="shared" si="3"/>
        <v>2.2270920722382404E-2</v>
      </c>
    </row>
    <row r="230" spans="1:5" ht="15.85" customHeight="1" x14ac:dyDescent="0.3">
      <c r="A230" s="1" t="s">
        <v>17</v>
      </c>
      <c r="B230" s="1" t="s">
        <v>7</v>
      </c>
      <c r="C230" s="1">
        <v>0.18696487561518199</v>
      </c>
      <c r="D230" s="1">
        <v>0.51599796013393995</v>
      </c>
      <c r="E230">
        <f t="shared" si="3"/>
        <v>0.32903308451875796</v>
      </c>
    </row>
    <row r="231" spans="1:5" ht="15.85" customHeight="1" x14ac:dyDescent="0.3">
      <c r="A231" s="1" t="s">
        <v>17</v>
      </c>
      <c r="B231" s="1" t="s">
        <v>8</v>
      </c>
      <c r="C231" s="1">
        <v>6.8104514533085997E-2</v>
      </c>
      <c r="D231" s="1">
        <v>8.2391214256112705E-2</v>
      </c>
      <c r="E231">
        <f t="shared" si="3"/>
        <v>1.4286699723026708E-2</v>
      </c>
    </row>
    <row r="232" spans="1:5" ht="15.85" customHeight="1" x14ac:dyDescent="0.3">
      <c r="A232" s="1" t="s">
        <v>17</v>
      </c>
      <c r="B232" s="1" t="s">
        <v>9</v>
      </c>
      <c r="C232" s="1">
        <v>8.1853012887495594E-2</v>
      </c>
      <c r="D232" s="1">
        <v>0.107246376811594</v>
      </c>
      <c r="E232">
        <f t="shared" si="3"/>
        <v>2.5393363924098411E-2</v>
      </c>
    </row>
    <row r="233" spans="1:5" ht="15.85" customHeight="1" x14ac:dyDescent="0.3">
      <c r="A233" s="1" t="s">
        <v>17</v>
      </c>
      <c r="B233" s="1" t="s">
        <v>10</v>
      </c>
      <c r="C233" s="1">
        <v>1.06034239666673</v>
      </c>
      <c r="D233" s="1">
        <v>2.3993506493506498</v>
      </c>
      <c r="E233">
        <f t="shared" si="3"/>
        <v>1.3390082526839198</v>
      </c>
    </row>
    <row r="234" spans="1:5" ht="15.85" customHeight="1" x14ac:dyDescent="0.3">
      <c r="A234" s="1" t="s">
        <v>17</v>
      </c>
      <c r="B234" s="1" t="s">
        <v>11</v>
      </c>
      <c r="C234" s="1">
        <v>6.9176406281826197E-2</v>
      </c>
      <c r="D234" s="1">
        <v>8.5916652249361694E-2</v>
      </c>
      <c r="E234">
        <f t="shared" si="3"/>
        <v>1.6740245967535497E-2</v>
      </c>
    </row>
    <row r="235" spans="1:5" ht="15.85" customHeight="1" x14ac:dyDescent="0.3">
      <c r="A235" s="1" t="s">
        <v>17</v>
      </c>
      <c r="B235" s="1" t="s">
        <v>12</v>
      </c>
      <c r="C235" s="1">
        <v>8.0851063829787198E-2</v>
      </c>
      <c r="D235" s="1">
        <v>9.2830882352941194E-2</v>
      </c>
      <c r="E235">
        <f t="shared" si="3"/>
        <v>1.1979818523153996E-2</v>
      </c>
    </row>
    <row r="236" spans="1:5" ht="15.85" customHeight="1" x14ac:dyDescent="0.3">
      <c r="A236" s="1" t="s">
        <v>17</v>
      </c>
      <c r="B236" s="1" t="s">
        <v>13</v>
      </c>
      <c r="C236" s="1">
        <v>7.1578947368421006E-2</v>
      </c>
      <c r="D236" s="1">
        <v>8.7926509186351698E-2</v>
      </c>
      <c r="E236">
        <f t="shared" si="3"/>
        <v>1.6347561817930692E-2</v>
      </c>
    </row>
    <row r="237" spans="1:5" ht="15.85" customHeight="1" x14ac:dyDescent="0.3">
      <c r="A237" s="1" t="s">
        <v>17</v>
      </c>
      <c r="B237" s="1" t="s">
        <v>14</v>
      </c>
      <c r="C237" s="1">
        <v>8.6608368772618793E-2</v>
      </c>
      <c r="D237" s="1">
        <v>0.11742653512090299</v>
      </c>
      <c r="E237">
        <f t="shared" si="3"/>
        <v>3.0818166348284201E-2</v>
      </c>
    </row>
    <row r="238" spans="1:5" ht="15.85" customHeight="1" x14ac:dyDescent="0.3">
      <c r="A238" s="1" t="s">
        <v>17</v>
      </c>
      <c r="B238" s="1" t="s">
        <v>15</v>
      </c>
      <c r="C238" s="1">
        <v>0.11198107821548001</v>
      </c>
      <c r="D238" s="1">
        <v>0.14311270125223599</v>
      </c>
      <c r="E238">
        <f t="shared" si="3"/>
        <v>3.1131623036755984E-2</v>
      </c>
    </row>
    <row r="239" spans="1:5" ht="15.85" customHeight="1" x14ac:dyDescent="0.3">
      <c r="A239" s="1" t="s">
        <v>17</v>
      </c>
      <c r="B239" s="1" t="s">
        <v>16</v>
      </c>
      <c r="C239" s="1">
        <v>3.6186317321688501</v>
      </c>
      <c r="D239" s="1">
        <v>6.5369360782583001</v>
      </c>
      <c r="E239">
        <f t="shared" si="3"/>
        <v>2.91830434608945</v>
      </c>
    </row>
    <row r="240" spans="1:5" ht="15.85" customHeight="1" x14ac:dyDescent="0.3">
      <c r="A240" s="1" t="s">
        <v>17</v>
      </c>
      <c r="B240" s="1" t="s">
        <v>17</v>
      </c>
      <c r="C240" s="1">
        <v>6.6037735849056603E-2</v>
      </c>
      <c r="D240" s="1">
        <v>8.0124090714591395E-2</v>
      </c>
      <c r="E240">
        <f t="shared" si="3"/>
        <v>1.4086354865534792E-2</v>
      </c>
    </row>
    <row r="241" spans="1:5" ht="15.85" customHeight="1" x14ac:dyDescent="0.3">
      <c r="A241" s="1" t="s">
        <v>17</v>
      </c>
      <c r="B241" s="1" t="s">
        <v>18</v>
      </c>
      <c r="C241" s="1">
        <v>7.9857932123125502E-2</v>
      </c>
      <c r="D241" s="1">
        <v>9.3617021276595699E-2</v>
      </c>
      <c r="E241">
        <f t="shared" si="3"/>
        <v>1.3759089153470197E-2</v>
      </c>
    </row>
    <row r="242" spans="1:5" ht="15.85" customHeight="1" x14ac:dyDescent="0.3">
      <c r="A242" s="1" t="s">
        <v>18</v>
      </c>
      <c r="B242" s="1" t="s">
        <v>3</v>
      </c>
      <c r="C242" s="1">
        <v>7.9998933466057506E-2</v>
      </c>
      <c r="D242" s="1">
        <v>8.4114218781247294E-2</v>
      </c>
      <c r="E242">
        <f t="shared" si="3"/>
        <v>4.1152853151897872E-3</v>
      </c>
    </row>
    <row r="243" spans="1:5" ht="15.85" customHeight="1" x14ac:dyDescent="0.3">
      <c r="A243" s="1" t="s">
        <v>18</v>
      </c>
      <c r="B243" s="1" t="s">
        <v>4</v>
      </c>
      <c r="C243" s="1">
        <v>2.8497172221292502</v>
      </c>
      <c r="D243" s="1">
        <v>5.0136054421768703</v>
      </c>
      <c r="E243">
        <f t="shared" si="3"/>
        <v>2.1638882200476202</v>
      </c>
    </row>
    <row r="244" spans="1:5" ht="15.85" customHeight="1" x14ac:dyDescent="0.3">
      <c r="A244" s="1" t="s">
        <v>18</v>
      </c>
      <c r="B244" s="1" t="s">
        <v>5</v>
      </c>
      <c r="C244" s="1">
        <v>5.2924791086351002E-2</v>
      </c>
      <c r="D244" s="1">
        <v>6.5651760228354006E-2</v>
      </c>
      <c r="E244">
        <f t="shared" si="3"/>
        <v>1.2726969142003004E-2</v>
      </c>
    </row>
    <row r="245" spans="1:5" ht="15.85" customHeight="1" x14ac:dyDescent="0.3">
      <c r="A245" s="1" t="s">
        <v>18</v>
      </c>
      <c r="B245" s="1" t="s">
        <v>6</v>
      </c>
      <c r="C245" s="1">
        <v>5.3285968028419201E-2</v>
      </c>
      <c r="D245" s="1">
        <v>7.1553228621291404E-2</v>
      </c>
      <c r="E245">
        <f t="shared" si="3"/>
        <v>1.8267260592872203E-2</v>
      </c>
    </row>
    <row r="246" spans="1:5" ht="15.85" customHeight="1" x14ac:dyDescent="0.3">
      <c r="A246" s="1" t="s">
        <v>18</v>
      </c>
      <c r="B246" s="1" t="s">
        <v>7</v>
      </c>
      <c r="C246" s="1">
        <v>5.9478936585678203E-2</v>
      </c>
      <c r="D246" s="1">
        <v>6.84046913919234E-2</v>
      </c>
      <c r="E246">
        <f t="shared" si="3"/>
        <v>8.9257548062451966E-3</v>
      </c>
    </row>
    <row r="247" spans="1:5" ht="15.85" customHeight="1" x14ac:dyDescent="0.3">
      <c r="A247" s="1" t="s">
        <v>18</v>
      </c>
      <c r="B247" s="1" t="s">
        <v>8</v>
      </c>
      <c r="C247" s="1">
        <v>6.0692246876058897E-2</v>
      </c>
      <c r="D247" s="1">
        <v>6.5486725663716799E-2</v>
      </c>
      <c r="E247">
        <f t="shared" si="3"/>
        <v>4.794478787657902E-3</v>
      </c>
    </row>
    <row r="248" spans="1:5" ht="15.85" customHeight="1" x14ac:dyDescent="0.3">
      <c r="A248" s="1" t="s">
        <v>18</v>
      </c>
      <c r="B248" s="1" t="s">
        <v>9</v>
      </c>
      <c r="C248" s="1">
        <v>5.8156028368794299E-2</v>
      </c>
      <c r="D248" s="1">
        <v>6.6011235955056202E-2</v>
      </c>
      <c r="E248">
        <f t="shared" si="3"/>
        <v>7.8552075862619031E-3</v>
      </c>
    </row>
    <row r="249" spans="1:5" ht="15.85" customHeight="1" x14ac:dyDescent="0.3">
      <c r="A249" s="1" t="s">
        <v>18</v>
      </c>
      <c r="B249" s="1" t="s">
        <v>10</v>
      </c>
      <c r="C249" s="1">
        <v>5.7094878253568397E-2</v>
      </c>
      <c r="D249" s="1">
        <v>6.88343956405401E-2</v>
      </c>
      <c r="E249">
        <f t="shared" si="3"/>
        <v>1.1739517386971703E-2</v>
      </c>
    </row>
    <row r="250" spans="1:5" ht="15.85" customHeight="1" x14ac:dyDescent="0.3">
      <c r="A250" s="1" t="s">
        <v>18</v>
      </c>
      <c r="B250" s="1" t="s">
        <v>11</v>
      </c>
      <c r="C250" s="1">
        <v>9.666781174854E-2</v>
      </c>
      <c r="D250" s="1">
        <v>0.12555299026789499</v>
      </c>
      <c r="E250">
        <f t="shared" si="3"/>
        <v>2.8885178519354987E-2</v>
      </c>
    </row>
    <row r="251" spans="1:5" ht="15.85" customHeight="1" x14ac:dyDescent="0.3">
      <c r="A251" s="1" t="s">
        <v>18</v>
      </c>
      <c r="B251" s="1" t="s">
        <v>12</v>
      </c>
      <c r="C251" s="1">
        <v>6.2773072338289701E-2</v>
      </c>
      <c r="D251" s="1">
        <v>6.60457239627434E-2</v>
      </c>
      <c r="E251">
        <f t="shared" si="3"/>
        <v>3.2726516244536985E-3</v>
      </c>
    </row>
    <row r="252" spans="1:5" ht="15.85" customHeight="1" x14ac:dyDescent="0.3">
      <c r="A252" s="1" t="s">
        <v>18</v>
      </c>
      <c r="B252" s="1" t="s">
        <v>13</v>
      </c>
      <c r="C252" s="1">
        <v>5.8332879645760699E-2</v>
      </c>
      <c r="D252" s="1">
        <v>6.4333017975402099E-2</v>
      </c>
      <c r="E252">
        <f t="shared" si="3"/>
        <v>6.0001383296413996E-3</v>
      </c>
    </row>
    <row r="253" spans="1:5" ht="15.85" customHeight="1" x14ac:dyDescent="0.3">
      <c r="A253" s="1" t="s">
        <v>18</v>
      </c>
      <c r="B253" s="1" t="s">
        <v>14</v>
      </c>
      <c r="C253" s="1">
        <v>5.3591790193842602E-2</v>
      </c>
      <c r="D253" s="1">
        <v>7.8282828282828301E-2</v>
      </c>
      <c r="E253">
        <f t="shared" si="3"/>
        <v>2.4691038088985699E-2</v>
      </c>
    </row>
    <row r="254" spans="1:5" ht="15.85" customHeight="1" x14ac:dyDescent="0.3">
      <c r="A254" s="1" t="s">
        <v>18</v>
      </c>
      <c r="B254" s="1" t="s">
        <v>15</v>
      </c>
      <c r="C254" s="1">
        <v>6.8758954154727797E-2</v>
      </c>
      <c r="D254" s="1">
        <v>8.6428774408313994E-2</v>
      </c>
      <c r="E254">
        <f t="shared" si="3"/>
        <v>1.7669820253586196E-2</v>
      </c>
    </row>
    <row r="255" spans="1:5" ht="15.85" customHeight="1" x14ac:dyDescent="0.3">
      <c r="A255" s="1" t="s">
        <v>18</v>
      </c>
      <c r="B255" s="1" t="s">
        <v>16</v>
      </c>
      <c r="C255" s="1">
        <v>5.3061224489795902E-2</v>
      </c>
      <c r="D255" s="1">
        <v>6.8082373358477194E-2</v>
      </c>
      <c r="E255">
        <f t="shared" si="3"/>
        <v>1.5021148868681292E-2</v>
      </c>
    </row>
    <row r="256" spans="1:5" ht="15.85" customHeight="1" x14ac:dyDescent="0.3">
      <c r="A256" s="1" t="s">
        <v>18</v>
      </c>
      <c r="B256" s="1" t="s">
        <v>17</v>
      </c>
      <c r="C256" s="1">
        <v>6.3910902977905901E-2</v>
      </c>
      <c r="D256" s="1">
        <v>8.3333333333333301E-2</v>
      </c>
      <c r="E256">
        <f t="shared" si="3"/>
        <v>1.94224303554274E-2</v>
      </c>
    </row>
    <row r="257" spans="1:5" ht="15.85" customHeight="1" x14ac:dyDescent="0.3">
      <c r="A257" s="1" t="s">
        <v>18</v>
      </c>
      <c r="B257" s="1" t="s">
        <v>18</v>
      </c>
      <c r="C257" s="1">
        <v>5.8201058201058198E-2</v>
      </c>
      <c r="D257" s="1">
        <v>7.4263539582316906E-2</v>
      </c>
      <c r="E257">
        <f t="shared" si="3"/>
        <v>1.6062481381258709E-2</v>
      </c>
    </row>
    <row r="258" spans="1:5" ht="15.85" customHeight="1" x14ac:dyDescent="0.25"/>
    <row r="259" spans="1:5" ht="15.85" customHeight="1" x14ac:dyDescent="0.25"/>
    <row r="260" spans="1:5" ht="15.85" customHeight="1" x14ac:dyDescent="0.25"/>
    <row r="261" spans="1:5" ht="15.85" customHeight="1" x14ac:dyDescent="0.25"/>
    <row r="262" spans="1:5" ht="15.85" customHeight="1" x14ac:dyDescent="0.25"/>
    <row r="263" spans="1:5" ht="15.85" customHeight="1" x14ac:dyDescent="0.25"/>
    <row r="264" spans="1:5" ht="15.85" customHeight="1" x14ac:dyDescent="0.25"/>
    <row r="265" spans="1:5" ht="15.85" customHeight="1" x14ac:dyDescent="0.25"/>
    <row r="266" spans="1:5" ht="15.85" customHeight="1" x14ac:dyDescent="0.25"/>
    <row r="267" spans="1:5" ht="15.85" customHeight="1" x14ac:dyDescent="0.25"/>
    <row r="268" spans="1:5" ht="15.85" customHeight="1" x14ac:dyDescent="0.25"/>
    <row r="269" spans="1:5" ht="15.85" customHeight="1" x14ac:dyDescent="0.25"/>
    <row r="270" spans="1:5" ht="15.85" customHeight="1" x14ac:dyDescent="0.25"/>
    <row r="271" spans="1:5" ht="15.85" customHeight="1" x14ac:dyDescent="0.25"/>
    <row r="272" spans="1:5" ht="15.85" customHeight="1" x14ac:dyDescent="0.25"/>
    <row r="273" ht="15.85" customHeight="1" x14ac:dyDescent="0.25"/>
    <row r="274" ht="15.85" customHeight="1" x14ac:dyDescent="0.25"/>
    <row r="275" ht="15.85" customHeight="1" x14ac:dyDescent="0.25"/>
    <row r="276" ht="15.85" customHeight="1" x14ac:dyDescent="0.25"/>
    <row r="277" ht="15.85" customHeight="1" x14ac:dyDescent="0.25"/>
    <row r="278" ht="15.85" customHeight="1" x14ac:dyDescent="0.25"/>
    <row r="279" ht="15.85" customHeight="1" x14ac:dyDescent="0.25"/>
    <row r="280" ht="15.85" customHeight="1" x14ac:dyDescent="0.25"/>
    <row r="281" ht="15.85" customHeight="1" x14ac:dyDescent="0.25"/>
    <row r="282" ht="15.85" customHeight="1" x14ac:dyDescent="0.25"/>
    <row r="283" ht="15.85" customHeight="1" x14ac:dyDescent="0.25"/>
    <row r="284" ht="15.85" customHeight="1" x14ac:dyDescent="0.25"/>
    <row r="285" ht="15.85" customHeight="1" x14ac:dyDescent="0.25"/>
    <row r="286" ht="15.85" customHeight="1" x14ac:dyDescent="0.25"/>
    <row r="287" ht="15.85" customHeight="1" x14ac:dyDescent="0.25"/>
    <row r="288" ht="15.85" customHeight="1" x14ac:dyDescent="0.25"/>
    <row r="289" ht="15.85" customHeight="1" x14ac:dyDescent="0.25"/>
    <row r="290" ht="15.85" customHeight="1" x14ac:dyDescent="0.25"/>
    <row r="291" ht="15.85" customHeight="1" x14ac:dyDescent="0.25"/>
    <row r="292" ht="15.85" customHeight="1" x14ac:dyDescent="0.25"/>
    <row r="293" ht="15.85" customHeight="1" x14ac:dyDescent="0.25"/>
    <row r="294" ht="15.85" customHeight="1" x14ac:dyDescent="0.25"/>
    <row r="295" ht="15.85" customHeight="1" x14ac:dyDescent="0.25"/>
    <row r="296" ht="15.85" customHeight="1" x14ac:dyDescent="0.25"/>
    <row r="297" ht="15.85" customHeight="1" x14ac:dyDescent="0.25"/>
    <row r="298" ht="15.85" customHeight="1" x14ac:dyDescent="0.25"/>
    <row r="299" ht="15.85" customHeight="1" x14ac:dyDescent="0.25"/>
    <row r="300" ht="15.85" customHeight="1" x14ac:dyDescent="0.25"/>
    <row r="301" ht="15.85" customHeight="1" x14ac:dyDescent="0.25"/>
    <row r="302" ht="15.85" customHeight="1" x14ac:dyDescent="0.25"/>
    <row r="303" ht="15.85" customHeight="1" x14ac:dyDescent="0.25"/>
    <row r="304" ht="15.85" customHeight="1" x14ac:dyDescent="0.25"/>
    <row r="305" ht="15.85" customHeight="1" x14ac:dyDescent="0.25"/>
    <row r="306" ht="15.85" customHeight="1" x14ac:dyDescent="0.25"/>
    <row r="307" ht="15.85" customHeight="1" x14ac:dyDescent="0.25"/>
    <row r="308" ht="15.85" customHeight="1" x14ac:dyDescent="0.25"/>
    <row r="309" ht="15.85" customHeight="1" x14ac:dyDescent="0.25"/>
    <row r="310" ht="15.85" customHeight="1" x14ac:dyDescent="0.25"/>
    <row r="311" ht="15.85" customHeight="1" x14ac:dyDescent="0.25"/>
    <row r="312" ht="15.85" customHeight="1" x14ac:dyDescent="0.25"/>
    <row r="313" ht="15.85" customHeight="1" x14ac:dyDescent="0.25"/>
    <row r="314" ht="15.85" customHeight="1" x14ac:dyDescent="0.25"/>
    <row r="315" ht="15.85" customHeight="1" x14ac:dyDescent="0.25"/>
    <row r="316" ht="15.85" customHeight="1" x14ac:dyDescent="0.25"/>
    <row r="317" ht="15.85" customHeight="1" x14ac:dyDescent="0.25"/>
    <row r="318" ht="15.85" customHeight="1" x14ac:dyDescent="0.25"/>
    <row r="319" ht="15.85" customHeight="1" x14ac:dyDescent="0.25"/>
    <row r="320" ht="15.85" customHeight="1" x14ac:dyDescent="0.25"/>
    <row r="321" ht="15.85" customHeight="1" x14ac:dyDescent="0.25"/>
    <row r="322" ht="15.85" customHeight="1" x14ac:dyDescent="0.25"/>
    <row r="323" ht="15.85" customHeight="1" x14ac:dyDescent="0.25"/>
    <row r="324" ht="15.85" customHeight="1" x14ac:dyDescent="0.25"/>
    <row r="325" ht="15.85" customHeight="1" x14ac:dyDescent="0.25"/>
    <row r="326" ht="15.85" customHeight="1" x14ac:dyDescent="0.25"/>
    <row r="327" ht="15.85" customHeight="1" x14ac:dyDescent="0.25"/>
    <row r="328" ht="15.85" customHeight="1" x14ac:dyDescent="0.25"/>
    <row r="329" ht="15.85" customHeight="1" x14ac:dyDescent="0.25"/>
    <row r="330" ht="15.85" customHeight="1" x14ac:dyDescent="0.25"/>
    <row r="331" ht="15.85" customHeight="1" x14ac:dyDescent="0.25"/>
    <row r="332" ht="15.85" customHeight="1" x14ac:dyDescent="0.25"/>
    <row r="333" ht="15.85" customHeight="1" x14ac:dyDescent="0.25"/>
    <row r="334" ht="15.85" customHeight="1" x14ac:dyDescent="0.25"/>
    <row r="335" ht="15.85" customHeight="1" x14ac:dyDescent="0.25"/>
    <row r="336" ht="15.85" customHeight="1" x14ac:dyDescent="0.25"/>
    <row r="337" ht="15.85" customHeight="1" x14ac:dyDescent="0.25"/>
    <row r="338" ht="15.85" customHeight="1" x14ac:dyDescent="0.25"/>
    <row r="339" ht="15.85" customHeight="1" x14ac:dyDescent="0.25"/>
    <row r="340" ht="15.85" customHeight="1" x14ac:dyDescent="0.25"/>
    <row r="341" ht="15.85" customHeight="1" x14ac:dyDescent="0.25"/>
    <row r="342" ht="15.85" customHeight="1" x14ac:dyDescent="0.25"/>
    <row r="343" ht="15.85" customHeight="1" x14ac:dyDescent="0.25"/>
    <row r="344" ht="15.85" customHeight="1" x14ac:dyDescent="0.25"/>
    <row r="345" ht="15.85" customHeight="1" x14ac:dyDescent="0.25"/>
    <row r="346" ht="15.85" customHeight="1" x14ac:dyDescent="0.25"/>
    <row r="347" ht="15.85" customHeight="1" x14ac:dyDescent="0.25"/>
    <row r="348" ht="15.85" customHeight="1" x14ac:dyDescent="0.25"/>
    <row r="349" ht="15.85" customHeight="1" x14ac:dyDescent="0.25"/>
    <row r="350" ht="15.85" customHeight="1" x14ac:dyDescent="0.25"/>
    <row r="351" ht="15.85" customHeight="1" x14ac:dyDescent="0.25"/>
    <row r="352" ht="15.85" customHeight="1" x14ac:dyDescent="0.25"/>
    <row r="353" ht="15.85" customHeight="1" x14ac:dyDescent="0.25"/>
    <row r="354" ht="15.85" customHeight="1" x14ac:dyDescent="0.25"/>
    <row r="355" ht="15.85" customHeight="1" x14ac:dyDescent="0.25"/>
    <row r="356" ht="15.85" customHeight="1" x14ac:dyDescent="0.25"/>
    <row r="357" ht="15.85" customHeight="1" x14ac:dyDescent="0.25"/>
    <row r="358" ht="15.85" customHeight="1" x14ac:dyDescent="0.25"/>
    <row r="359" ht="15.85" customHeight="1" x14ac:dyDescent="0.25"/>
    <row r="360" ht="15.85" customHeight="1" x14ac:dyDescent="0.25"/>
    <row r="361" ht="15.85" customHeight="1" x14ac:dyDescent="0.25"/>
    <row r="362" ht="15.85" customHeight="1" x14ac:dyDescent="0.25"/>
    <row r="363" ht="15.85" customHeight="1" x14ac:dyDescent="0.25"/>
    <row r="364" ht="15.85" customHeight="1" x14ac:dyDescent="0.25"/>
    <row r="365" ht="15.85" customHeight="1" x14ac:dyDescent="0.25"/>
    <row r="366" ht="15.85" customHeight="1" x14ac:dyDescent="0.25"/>
    <row r="367" ht="15.85" customHeight="1" x14ac:dyDescent="0.25"/>
    <row r="368" ht="15.85" customHeight="1" x14ac:dyDescent="0.25"/>
    <row r="369" ht="15.85" customHeight="1" x14ac:dyDescent="0.25"/>
    <row r="370" ht="15.85" customHeight="1" x14ac:dyDescent="0.25"/>
    <row r="371" ht="15.85" customHeight="1" x14ac:dyDescent="0.25"/>
    <row r="372" ht="15.85" customHeight="1" x14ac:dyDescent="0.25"/>
    <row r="373" ht="15.85" customHeight="1" x14ac:dyDescent="0.25"/>
    <row r="374" ht="15.85" customHeight="1" x14ac:dyDescent="0.25"/>
    <row r="375" ht="15.85" customHeight="1" x14ac:dyDescent="0.25"/>
    <row r="376" ht="15.85" customHeight="1" x14ac:dyDescent="0.25"/>
    <row r="377" ht="15.85" customHeight="1" x14ac:dyDescent="0.25"/>
    <row r="378" ht="15.85" customHeight="1" x14ac:dyDescent="0.25"/>
    <row r="379" ht="15.85" customHeight="1" x14ac:dyDescent="0.25"/>
    <row r="380" ht="15.85" customHeight="1" x14ac:dyDescent="0.25"/>
    <row r="381" ht="15.85" customHeight="1" x14ac:dyDescent="0.25"/>
    <row r="382" ht="15.85" customHeight="1" x14ac:dyDescent="0.25"/>
    <row r="383" ht="15.85" customHeight="1" x14ac:dyDescent="0.25"/>
    <row r="384" ht="15.85" customHeight="1" x14ac:dyDescent="0.25"/>
    <row r="385" ht="15.85" customHeight="1" x14ac:dyDescent="0.25"/>
    <row r="386" ht="15.85" customHeight="1" x14ac:dyDescent="0.25"/>
    <row r="387" ht="15.85" customHeight="1" x14ac:dyDescent="0.25"/>
    <row r="388" ht="15.85" customHeight="1" x14ac:dyDescent="0.25"/>
    <row r="389" ht="15.85" customHeight="1" x14ac:dyDescent="0.25"/>
    <row r="390" ht="15.85" customHeight="1" x14ac:dyDescent="0.25"/>
    <row r="391" ht="15.85" customHeight="1" x14ac:dyDescent="0.25"/>
    <row r="392" ht="15.85" customHeight="1" x14ac:dyDescent="0.25"/>
    <row r="393" ht="15.85" customHeight="1" x14ac:dyDescent="0.25"/>
    <row r="394" ht="15.85" customHeight="1" x14ac:dyDescent="0.25"/>
    <row r="395" ht="15.85" customHeight="1" x14ac:dyDescent="0.25"/>
    <row r="396" ht="15.85" customHeight="1" x14ac:dyDescent="0.25"/>
    <row r="397" ht="15.85" customHeight="1" x14ac:dyDescent="0.25"/>
    <row r="398" ht="15.85" customHeight="1" x14ac:dyDescent="0.25"/>
    <row r="399" ht="15.85" customHeight="1" x14ac:dyDescent="0.25"/>
    <row r="400" ht="15.85" customHeight="1" x14ac:dyDescent="0.25"/>
    <row r="401" ht="15.85" customHeight="1" x14ac:dyDescent="0.25"/>
    <row r="402" ht="15.85" customHeight="1" x14ac:dyDescent="0.25"/>
    <row r="403" ht="15.85" customHeight="1" x14ac:dyDescent="0.25"/>
    <row r="404" ht="15.85" customHeight="1" x14ac:dyDescent="0.25"/>
    <row r="405" ht="15.85" customHeight="1" x14ac:dyDescent="0.25"/>
    <row r="406" ht="15.85" customHeight="1" x14ac:dyDescent="0.25"/>
    <row r="407" ht="15.85" customHeight="1" x14ac:dyDescent="0.25"/>
    <row r="408" ht="15.85" customHeight="1" x14ac:dyDescent="0.25"/>
    <row r="409" ht="15.85" customHeight="1" x14ac:dyDescent="0.25"/>
    <row r="410" ht="15.85" customHeight="1" x14ac:dyDescent="0.25"/>
    <row r="411" ht="15.85" customHeight="1" x14ac:dyDescent="0.25"/>
    <row r="412" ht="15.85" customHeight="1" x14ac:dyDescent="0.25"/>
    <row r="413" ht="15.85" customHeight="1" x14ac:dyDescent="0.25"/>
    <row r="414" ht="15.85" customHeight="1" x14ac:dyDescent="0.25"/>
    <row r="415" ht="15.85" customHeight="1" x14ac:dyDescent="0.25"/>
    <row r="416" ht="15.85" customHeight="1" x14ac:dyDescent="0.25"/>
    <row r="417" ht="15.85" customHeight="1" x14ac:dyDescent="0.25"/>
    <row r="418" ht="15.85" customHeight="1" x14ac:dyDescent="0.25"/>
    <row r="419" ht="15.85" customHeight="1" x14ac:dyDescent="0.25"/>
    <row r="420" ht="15.85" customHeight="1" x14ac:dyDescent="0.25"/>
    <row r="421" ht="15.85" customHeight="1" x14ac:dyDescent="0.25"/>
    <row r="422" ht="15.85" customHeight="1" x14ac:dyDescent="0.25"/>
    <row r="423" ht="15.85" customHeight="1" x14ac:dyDescent="0.25"/>
    <row r="424" ht="15.85" customHeight="1" x14ac:dyDescent="0.25"/>
    <row r="425" ht="15.85" customHeight="1" x14ac:dyDescent="0.25"/>
    <row r="426" ht="15.85" customHeight="1" x14ac:dyDescent="0.25"/>
    <row r="427" ht="15.85" customHeight="1" x14ac:dyDescent="0.25"/>
    <row r="428" ht="15.85" customHeight="1" x14ac:dyDescent="0.25"/>
    <row r="429" ht="15.85" customHeight="1" x14ac:dyDescent="0.25"/>
    <row r="430" ht="15.85" customHeight="1" x14ac:dyDescent="0.25"/>
    <row r="431" ht="15.85" customHeight="1" x14ac:dyDescent="0.25"/>
    <row r="432" ht="15.85" customHeight="1" x14ac:dyDescent="0.25"/>
    <row r="433" ht="15.85" customHeight="1" x14ac:dyDescent="0.25"/>
    <row r="434" ht="15.85" customHeight="1" x14ac:dyDescent="0.25"/>
    <row r="435" ht="15.85" customHeight="1" x14ac:dyDescent="0.25"/>
    <row r="436" ht="15.85" customHeight="1" x14ac:dyDescent="0.25"/>
    <row r="437" ht="15.85" customHeight="1" x14ac:dyDescent="0.25"/>
    <row r="438" ht="15.85" customHeight="1" x14ac:dyDescent="0.25"/>
    <row r="439" ht="15.85" customHeight="1" x14ac:dyDescent="0.25"/>
    <row r="440" ht="15.85" customHeight="1" x14ac:dyDescent="0.25"/>
    <row r="441" ht="15.85" customHeight="1" x14ac:dyDescent="0.25"/>
    <row r="442" ht="15.85" customHeight="1" x14ac:dyDescent="0.25"/>
    <row r="443" ht="15.85" customHeight="1" x14ac:dyDescent="0.25"/>
    <row r="444" ht="15.85" customHeight="1" x14ac:dyDescent="0.25"/>
    <row r="445" ht="15.85" customHeight="1" x14ac:dyDescent="0.25"/>
    <row r="446" ht="15.85" customHeight="1" x14ac:dyDescent="0.25"/>
    <row r="447" ht="15.85" customHeight="1" x14ac:dyDescent="0.25"/>
    <row r="448" ht="15.85" customHeight="1" x14ac:dyDescent="0.25"/>
    <row r="449" ht="15.85" customHeight="1" x14ac:dyDescent="0.25"/>
    <row r="450" ht="15.85" customHeight="1" x14ac:dyDescent="0.25"/>
    <row r="451" ht="15.85" customHeight="1" x14ac:dyDescent="0.25"/>
    <row r="452" ht="15.85" customHeight="1" x14ac:dyDescent="0.25"/>
    <row r="453" ht="15.85" customHeight="1" x14ac:dyDescent="0.25"/>
    <row r="454" ht="15.85" customHeight="1" x14ac:dyDescent="0.25"/>
    <row r="455" ht="15.85" customHeight="1" x14ac:dyDescent="0.25"/>
    <row r="456" ht="15.85" customHeight="1" x14ac:dyDescent="0.25"/>
    <row r="457" ht="15.85" customHeight="1" x14ac:dyDescent="0.25"/>
    <row r="458" ht="15.85" customHeight="1" x14ac:dyDescent="0.25"/>
    <row r="459" ht="15.85" customHeight="1" x14ac:dyDescent="0.25"/>
    <row r="460" ht="15.85" customHeight="1" x14ac:dyDescent="0.25"/>
    <row r="461" ht="15.85" customHeight="1" x14ac:dyDescent="0.25"/>
    <row r="462" ht="15.85" customHeight="1" x14ac:dyDescent="0.25"/>
    <row r="463" ht="15.85" customHeight="1" x14ac:dyDescent="0.25"/>
    <row r="464" ht="15.85" customHeight="1" x14ac:dyDescent="0.25"/>
    <row r="465" ht="15.85" customHeight="1" x14ac:dyDescent="0.25"/>
    <row r="466" ht="15.85" customHeight="1" x14ac:dyDescent="0.25"/>
    <row r="467" ht="15.85" customHeight="1" x14ac:dyDescent="0.25"/>
    <row r="468" ht="15.85" customHeight="1" x14ac:dyDescent="0.25"/>
    <row r="469" ht="15.85" customHeight="1" x14ac:dyDescent="0.25"/>
    <row r="470" ht="15.85" customHeight="1" x14ac:dyDescent="0.25"/>
    <row r="471" ht="15.85" customHeight="1" x14ac:dyDescent="0.25"/>
    <row r="472" ht="15.85" customHeight="1" x14ac:dyDescent="0.25"/>
    <row r="473" ht="15.85" customHeight="1" x14ac:dyDescent="0.25"/>
    <row r="474" ht="15.85" customHeight="1" x14ac:dyDescent="0.25"/>
    <row r="475" ht="15.85" customHeight="1" x14ac:dyDescent="0.25"/>
    <row r="476" ht="15.85" customHeight="1" x14ac:dyDescent="0.25"/>
    <row r="477" ht="15.85" customHeight="1" x14ac:dyDescent="0.25"/>
    <row r="478" ht="15.85" customHeight="1" x14ac:dyDescent="0.25"/>
    <row r="479" ht="15.85" customHeight="1" x14ac:dyDescent="0.25"/>
    <row r="480" ht="15.85" customHeight="1" x14ac:dyDescent="0.25"/>
    <row r="481" ht="15.85" customHeight="1" x14ac:dyDescent="0.25"/>
    <row r="482" ht="15.85" customHeight="1" x14ac:dyDescent="0.25"/>
    <row r="483" ht="15.85" customHeight="1" x14ac:dyDescent="0.25"/>
    <row r="484" ht="15.85" customHeight="1" x14ac:dyDescent="0.25"/>
    <row r="485" ht="15.85" customHeight="1" x14ac:dyDescent="0.25"/>
    <row r="486" ht="15.85" customHeight="1" x14ac:dyDescent="0.25"/>
    <row r="487" ht="15.85" customHeight="1" x14ac:dyDescent="0.25"/>
    <row r="488" ht="15.85" customHeight="1" x14ac:dyDescent="0.25"/>
    <row r="489" ht="15.85" customHeight="1" x14ac:dyDescent="0.25"/>
    <row r="490" ht="15.85" customHeight="1" x14ac:dyDescent="0.25"/>
    <row r="491" ht="15.85" customHeight="1" x14ac:dyDescent="0.25"/>
    <row r="492" ht="15.85" customHeight="1" x14ac:dyDescent="0.25"/>
    <row r="493" ht="15.85" customHeight="1" x14ac:dyDescent="0.25"/>
    <row r="494" ht="15.85" customHeight="1" x14ac:dyDescent="0.25"/>
    <row r="495" ht="15.85" customHeight="1" x14ac:dyDescent="0.25"/>
    <row r="496" ht="15.85" customHeight="1" x14ac:dyDescent="0.25"/>
    <row r="497" ht="15.85" customHeight="1" x14ac:dyDescent="0.25"/>
    <row r="498" ht="15.85" customHeight="1" x14ac:dyDescent="0.25"/>
    <row r="499" ht="15.85" customHeight="1" x14ac:dyDescent="0.25"/>
    <row r="500" ht="15.85" customHeight="1" x14ac:dyDescent="0.25"/>
    <row r="501" ht="15.85" customHeight="1" x14ac:dyDescent="0.25"/>
    <row r="502" ht="15.85" customHeight="1" x14ac:dyDescent="0.25"/>
    <row r="503" ht="15.85" customHeight="1" x14ac:dyDescent="0.25"/>
    <row r="504" ht="15.85" customHeight="1" x14ac:dyDescent="0.25"/>
    <row r="505" ht="15.85" customHeight="1" x14ac:dyDescent="0.25"/>
    <row r="506" ht="15.85" customHeight="1" x14ac:dyDescent="0.25"/>
    <row r="507" ht="15.85" customHeight="1" x14ac:dyDescent="0.25"/>
    <row r="508" ht="15.85" customHeight="1" x14ac:dyDescent="0.25"/>
    <row r="509" ht="15.85" customHeight="1" x14ac:dyDescent="0.25"/>
    <row r="510" ht="15.85" customHeight="1" x14ac:dyDescent="0.25"/>
    <row r="511" ht="15.85" customHeight="1" x14ac:dyDescent="0.25"/>
    <row r="512" ht="15.85" customHeight="1" x14ac:dyDescent="0.25"/>
    <row r="513" ht="15.85" customHeight="1" x14ac:dyDescent="0.25"/>
    <row r="514" ht="15.85" customHeight="1" x14ac:dyDescent="0.25"/>
    <row r="515" ht="15.85" customHeight="1" x14ac:dyDescent="0.25"/>
    <row r="516" ht="15.85" customHeight="1" x14ac:dyDescent="0.25"/>
    <row r="517" ht="15.85" customHeight="1" x14ac:dyDescent="0.25"/>
    <row r="518" ht="15.85" customHeight="1" x14ac:dyDescent="0.25"/>
    <row r="519" ht="15.85" customHeight="1" x14ac:dyDescent="0.25"/>
    <row r="520" ht="15.85" customHeight="1" x14ac:dyDescent="0.25"/>
    <row r="521" ht="15.85" customHeight="1" x14ac:dyDescent="0.25"/>
    <row r="522" ht="15.85" customHeight="1" x14ac:dyDescent="0.25"/>
    <row r="523" ht="15.85" customHeight="1" x14ac:dyDescent="0.25"/>
    <row r="524" ht="15.85" customHeight="1" x14ac:dyDescent="0.25"/>
    <row r="525" ht="15.85" customHeight="1" x14ac:dyDescent="0.25"/>
    <row r="526" ht="15.85" customHeight="1" x14ac:dyDescent="0.25"/>
    <row r="527" ht="15.85" customHeight="1" x14ac:dyDescent="0.25"/>
    <row r="528" ht="15.85" customHeight="1" x14ac:dyDescent="0.25"/>
    <row r="529" ht="15.85" customHeight="1" x14ac:dyDescent="0.25"/>
    <row r="530" ht="15.85" customHeight="1" x14ac:dyDescent="0.25"/>
    <row r="531" ht="15.85" customHeight="1" x14ac:dyDescent="0.25"/>
    <row r="532" ht="15.85" customHeight="1" x14ac:dyDescent="0.25"/>
    <row r="533" ht="15.85" customHeight="1" x14ac:dyDescent="0.25"/>
    <row r="534" ht="15.85" customHeight="1" x14ac:dyDescent="0.25"/>
    <row r="535" ht="15.85" customHeight="1" x14ac:dyDescent="0.25"/>
    <row r="536" ht="15.85" customHeight="1" x14ac:dyDescent="0.25"/>
    <row r="537" ht="15.85" customHeight="1" x14ac:dyDescent="0.25"/>
    <row r="538" ht="15.85" customHeight="1" x14ac:dyDescent="0.25"/>
    <row r="539" ht="15.85" customHeight="1" x14ac:dyDescent="0.25"/>
    <row r="540" ht="15.85" customHeight="1" x14ac:dyDescent="0.25"/>
    <row r="541" ht="15.85" customHeight="1" x14ac:dyDescent="0.25"/>
    <row r="542" ht="15.85" customHeight="1" x14ac:dyDescent="0.25"/>
    <row r="543" ht="15.85" customHeight="1" x14ac:dyDescent="0.25"/>
    <row r="544" ht="15.85" customHeight="1" x14ac:dyDescent="0.25"/>
    <row r="545" ht="15.85" customHeight="1" x14ac:dyDescent="0.25"/>
    <row r="546" ht="15.85" customHeight="1" x14ac:dyDescent="0.25"/>
    <row r="547" ht="15.85" customHeight="1" x14ac:dyDescent="0.25"/>
    <row r="548" ht="15.85" customHeight="1" x14ac:dyDescent="0.25"/>
    <row r="549" ht="15.85" customHeight="1" x14ac:dyDescent="0.25"/>
    <row r="550" ht="15.85" customHeight="1" x14ac:dyDescent="0.25"/>
    <row r="551" ht="15.85" customHeight="1" x14ac:dyDescent="0.25"/>
    <row r="552" ht="15.85" customHeight="1" x14ac:dyDescent="0.25"/>
    <row r="553" ht="15.85" customHeight="1" x14ac:dyDescent="0.25"/>
    <row r="554" ht="15.85" customHeight="1" x14ac:dyDescent="0.25"/>
    <row r="555" ht="15.85" customHeight="1" x14ac:dyDescent="0.25"/>
    <row r="556" ht="15.85" customHeight="1" x14ac:dyDescent="0.25"/>
    <row r="557" ht="15.85" customHeight="1" x14ac:dyDescent="0.25"/>
    <row r="558" ht="15.85" customHeight="1" x14ac:dyDescent="0.25"/>
    <row r="559" ht="15.85" customHeight="1" x14ac:dyDescent="0.25"/>
    <row r="560" ht="15.85" customHeight="1" x14ac:dyDescent="0.25"/>
    <row r="561" ht="15.85" customHeight="1" x14ac:dyDescent="0.25"/>
    <row r="562" ht="15.85" customHeight="1" x14ac:dyDescent="0.25"/>
    <row r="563" ht="15.85" customHeight="1" x14ac:dyDescent="0.25"/>
    <row r="564" ht="15.85" customHeight="1" x14ac:dyDescent="0.25"/>
    <row r="565" ht="15.85" customHeight="1" x14ac:dyDescent="0.25"/>
    <row r="566" ht="15.85" customHeight="1" x14ac:dyDescent="0.25"/>
    <row r="567" ht="15.85" customHeight="1" x14ac:dyDescent="0.25"/>
    <row r="568" ht="15.85" customHeight="1" x14ac:dyDescent="0.25"/>
    <row r="569" ht="15.85" customHeight="1" x14ac:dyDescent="0.25"/>
    <row r="570" ht="15.85" customHeight="1" x14ac:dyDescent="0.25"/>
    <row r="571" ht="15.85" customHeight="1" x14ac:dyDescent="0.25"/>
    <row r="572" ht="15.85" customHeight="1" x14ac:dyDescent="0.25"/>
    <row r="573" ht="15.85" customHeight="1" x14ac:dyDescent="0.25"/>
    <row r="574" ht="15.85" customHeight="1" x14ac:dyDescent="0.25"/>
    <row r="575" ht="15.85" customHeight="1" x14ac:dyDescent="0.25"/>
    <row r="576" ht="15.85" customHeight="1" x14ac:dyDescent="0.25"/>
    <row r="577" ht="15.85" customHeight="1" x14ac:dyDescent="0.25"/>
    <row r="578" ht="15.85" customHeight="1" x14ac:dyDescent="0.25"/>
    <row r="579" ht="15.85" customHeight="1" x14ac:dyDescent="0.25"/>
    <row r="580" ht="15.85" customHeight="1" x14ac:dyDescent="0.25"/>
    <row r="581" ht="15.85" customHeight="1" x14ac:dyDescent="0.25"/>
    <row r="582" ht="15.85" customHeight="1" x14ac:dyDescent="0.25"/>
    <row r="583" ht="15.85" customHeight="1" x14ac:dyDescent="0.25"/>
    <row r="584" ht="15.85" customHeight="1" x14ac:dyDescent="0.25"/>
    <row r="585" ht="15.85" customHeight="1" x14ac:dyDescent="0.25"/>
    <row r="586" ht="15.85" customHeight="1" x14ac:dyDescent="0.25"/>
    <row r="587" ht="15.85" customHeight="1" x14ac:dyDescent="0.25"/>
    <row r="588" ht="15.85" customHeight="1" x14ac:dyDescent="0.25"/>
    <row r="589" ht="15.85" customHeight="1" x14ac:dyDescent="0.25"/>
    <row r="590" ht="15.85" customHeight="1" x14ac:dyDescent="0.25"/>
    <row r="591" ht="15.85" customHeight="1" x14ac:dyDescent="0.25"/>
    <row r="592" ht="15.85" customHeight="1" x14ac:dyDescent="0.25"/>
    <row r="593" ht="15.85" customHeight="1" x14ac:dyDescent="0.25"/>
    <row r="594" ht="15.85" customHeight="1" x14ac:dyDescent="0.25"/>
    <row r="595" ht="15.85" customHeight="1" x14ac:dyDescent="0.25"/>
    <row r="596" ht="15.85" customHeight="1" x14ac:dyDescent="0.25"/>
    <row r="597" ht="15.85" customHeight="1" x14ac:dyDescent="0.25"/>
    <row r="598" ht="15.85" customHeight="1" x14ac:dyDescent="0.25"/>
    <row r="599" ht="15.85" customHeight="1" x14ac:dyDescent="0.25"/>
    <row r="600" ht="15.85" customHeight="1" x14ac:dyDescent="0.25"/>
    <row r="601" ht="15.85" customHeight="1" x14ac:dyDescent="0.25"/>
    <row r="602" ht="15.85" customHeight="1" x14ac:dyDescent="0.25"/>
    <row r="603" ht="15.85" customHeight="1" x14ac:dyDescent="0.25"/>
    <row r="604" ht="15.85" customHeight="1" x14ac:dyDescent="0.25"/>
    <row r="605" ht="15.85" customHeight="1" x14ac:dyDescent="0.25"/>
    <row r="606" ht="15.85" customHeight="1" x14ac:dyDescent="0.25"/>
    <row r="607" ht="15.85" customHeight="1" x14ac:dyDescent="0.25"/>
    <row r="608" ht="15.85" customHeight="1" x14ac:dyDescent="0.25"/>
    <row r="609" ht="15.85" customHeight="1" x14ac:dyDescent="0.25"/>
    <row r="610" ht="15.85" customHeight="1" x14ac:dyDescent="0.25"/>
    <row r="611" ht="15.85" customHeight="1" x14ac:dyDescent="0.25"/>
    <row r="612" ht="15.85" customHeight="1" x14ac:dyDescent="0.25"/>
    <row r="613" ht="15.85" customHeight="1" x14ac:dyDescent="0.25"/>
    <row r="614" ht="15.85" customHeight="1" x14ac:dyDescent="0.25"/>
    <row r="615" ht="15.85" customHeight="1" x14ac:dyDescent="0.25"/>
    <row r="616" ht="15.85" customHeight="1" x14ac:dyDescent="0.25"/>
    <row r="617" ht="15.85" customHeight="1" x14ac:dyDescent="0.25"/>
    <row r="618" ht="15.85" customHeight="1" x14ac:dyDescent="0.25"/>
    <row r="619" ht="15.85" customHeight="1" x14ac:dyDescent="0.25"/>
    <row r="620" ht="15.85" customHeight="1" x14ac:dyDescent="0.25"/>
    <row r="621" ht="15.85" customHeight="1" x14ac:dyDescent="0.25"/>
    <row r="622" ht="15.85" customHeight="1" x14ac:dyDescent="0.25"/>
    <row r="623" ht="15.85" customHeight="1" x14ac:dyDescent="0.25"/>
    <row r="624" ht="15.85" customHeight="1" x14ac:dyDescent="0.25"/>
    <row r="625" ht="15.85" customHeight="1" x14ac:dyDescent="0.25"/>
    <row r="626" ht="15.85" customHeight="1" x14ac:dyDescent="0.25"/>
    <row r="627" ht="15.85" customHeight="1" x14ac:dyDescent="0.25"/>
    <row r="628" ht="15.85" customHeight="1" x14ac:dyDescent="0.25"/>
    <row r="629" ht="15.85" customHeight="1" x14ac:dyDescent="0.25"/>
    <row r="630" ht="15.85" customHeight="1" x14ac:dyDescent="0.25"/>
    <row r="631" ht="15.85" customHeight="1" x14ac:dyDescent="0.25"/>
    <row r="632" ht="15.85" customHeight="1" x14ac:dyDescent="0.25"/>
    <row r="633" ht="15.85" customHeight="1" x14ac:dyDescent="0.25"/>
    <row r="634" ht="15.85" customHeight="1" x14ac:dyDescent="0.25"/>
    <row r="635" ht="15.85" customHeight="1" x14ac:dyDescent="0.25"/>
    <row r="636" ht="15.85" customHeight="1" x14ac:dyDescent="0.25"/>
    <row r="637" ht="15.85" customHeight="1" x14ac:dyDescent="0.25"/>
    <row r="638" ht="15.85" customHeight="1" x14ac:dyDescent="0.25"/>
    <row r="639" ht="15.85" customHeight="1" x14ac:dyDescent="0.25"/>
    <row r="640" ht="15.85" customHeight="1" x14ac:dyDescent="0.25"/>
    <row r="641" ht="15.85" customHeight="1" x14ac:dyDescent="0.25"/>
    <row r="642" ht="15.85" customHeight="1" x14ac:dyDescent="0.25"/>
    <row r="643" ht="15.85" customHeight="1" x14ac:dyDescent="0.25"/>
    <row r="644" ht="15.85" customHeight="1" x14ac:dyDescent="0.25"/>
    <row r="645" ht="15.85" customHeight="1" x14ac:dyDescent="0.25"/>
    <row r="646" ht="15.85" customHeight="1" x14ac:dyDescent="0.25"/>
    <row r="647" ht="15.85" customHeight="1" x14ac:dyDescent="0.25"/>
    <row r="648" ht="15.85" customHeight="1" x14ac:dyDescent="0.25"/>
    <row r="649" ht="15.85" customHeight="1" x14ac:dyDescent="0.25"/>
    <row r="650" ht="15.85" customHeight="1" x14ac:dyDescent="0.25"/>
    <row r="651" ht="15.85" customHeight="1" x14ac:dyDescent="0.25"/>
    <row r="652" ht="15.85" customHeight="1" x14ac:dyDescent="0.25"/>
    <row r="653" ht="15.85" customHeight="1" x14ac:dyDescent="0.25"/>
    <row r="654" ht="15.85" customHeight="1" x14ac:dyDescent="0.25"/>
    <row r="655" ht="15.85" customHeight="1" x14ac:dyDescent="0.25"/>
    <row r="656" ht="15.85" customHeight="1" x14ac:dyDescent="0.25"/>
    <row r="657" ht="15.85" customHeight="1" x14ac:dyDescent="0.25"/>
    <row r="658" ht="15.85" customHeight="1" x14ac:dyDescent="0.25"/>
    <row r="659" ht="15.85" customHeight="1" x14ac:dyDescent="0.25"/>
    <row r="660" ht="15.85" customHeight="1" x14ac:dyDescent="0.25"/>
    <row r="661" ht="15.85" customHeight="1" x14ac:dyDescent="0.25"/>
    <row r="662" ht="15.85" customHeight="1" x14ac:dyDescent="0.25"/>
    <row r="663" ht="15.85" customHeight="1" x14ac:dyDescent="0.25"/>
    <row r="664" ht="15.85" customHeight="1" x14ac:dyDescent="0.25"/>
    <row r="665" ht="15.85" customHeight="1" x14ac:dyDescent="0.25"/>
    <row r="666" ht="15.85" customHeight="1" x14ac:dyDescent="0.25"/>
    <row r="667" ht="15.85" customHeight="1" x14ac:dyDescent="0.25"/>
    <row r="668" ht="15.85" customHeight="1" x14ac:dyDescent="0.25"/>
    <row r="669" ht="15.85" customHeight="1" x14ac:dyDescent="0.25"/>
    <row r="670" ht="15.85" customHeight="1" x14ac:dyDescent="0.25"/>
    <row r="671" ht="15.85" customHeight="1" x14ac:dyDescent="0.25"/>
    <row r="672" ht="15.85" customHeight="1" x14ac:dyDescent="0.25"/>
    <row r="673" ht="15.85" customHeight="1" x14ac:dyDescent="0.25"/>
    <row r="674" ht="15.85" customHeight="1" x14ac:dyDescent="0.25"/>
    <row r="675" ht="15.85" customHeight="1" x14ac:dyDescent="0.25"/>
    <row r="676" ht="15.85" customHeight="1" x14ac:dyDescent="0.25"/>
    <row r="677" ht="15.85" customHeight="1" x14ac:dyDescent="0.25"/>
    <row r="678" ht="15.85" customHeight="1" x14ac:dyDescent="0.25"/>
    <row r="679" ht="15.85" customHeight="1" x14ac:dyDescent="0.25"/>
    <row r="680" ht="15.85" customHeight="1" x14ac:dyDescent="0.25"/>
    <row r="681" ht="15.85" customHeight="1" x14ac:dyDescent="0.25"/>
    <row r="682" ht="15.85" customHeight="1" x14ac:dyDescent="0.25"/>
    <row r="683" ht="15.85" customHeight="1" x14ac:dyDescent="0.25"/>
    <row r="684" ht="15.85" customHeight="1" x14ac:dyDescent="0.25"/>
    <row r="685" ht="15.85" customHeight="1" x14ac:dyDescent="0.25"/>
    <row r="686" ht="15.85" customHeight="1" x14ac:dyDescent="0.25"/>
    <row r="687" ht="15.85" customHeight="1" x14ac:dyDescent="0.25"/>
    <row r="688" ht="15.85" customHeight="1" x14ac:dyDescent="0.25"/>
    <row r="689" ht="15.85" customHeight="1" x14ac:dyDescent="0.25"/>
    <row r="690" ht="15.85" customHeight="1" x14ac:dyDescent="0.25"/>
    <row r="691" ht="15.85" customHeight="1" x14ac:dyDescent="0.25"/>
    <row r="692" ht="15.85" customHeight="1" x14ac:dyDescent="0.25"/>
    <row r="693" ht="15.85" customHeight="1" x14ac:dyDescent="0.25"/>
    <row r="694" ht="15.85" customHeight="1" x14ac:dyDescent="0.25"/>
    <row r="695" ht="15.85" customHeight="1" x14ac:dyDescent="0.25"/>
    <row r="696" ht="15.85" customHeight="1" x14ac:dyDescent="0.25"/>
    <row r="697" ht="15.85" customHeight="1" x14ac:dyDescent="0.25"/>
    <row r="698" ht="15.85" customHeight="1" x14ac:dyDescent="0.25"/>
    <row r="699" ht="15.85" customHeight="1" x14ac:dyDescent="0.25"/>
    <row r="700" ht="15.85" customHeight="1" x14ac:dyDescent="0.25"/>
    <row r="701" ht="15.85" customHeight="1" x14ac:dyDescent="0.25"/>
    <row r="702" ht="15.85" customHeight="1" x14ac:dyDescent="0.25"/>
    <row r="703" ht="15.85" customHeight="1" x14ac:dyDescent="0.25"/>
    <row r="704" ht="15.85" customHeight="1" x14ac:dyDescent="0.25"/>
    <row r="705" ht="15.85" customHeight="1" x14ac:dyDescent="0.25"/>
    <row r="706" ht="15.85" customHeight="1" x14ac:dyDescent="0.25"/>
    <row r="707" ht="15.85" customHeight="1" x14ac:dyDescent="0.25"/>
    <row r="708" ht="15.85" customHeight="1" x14ac:dyDescent="0.25"/>
    <row r="709" ht="15.85" customHeight="1" x14ac:dyDescent="0.25"/>
    <row r="710" ht="15.85" customHeight="1" x14ac:dyDescent="0.25"/>
    <row r="711" ht="15.85" customHeight="1" x14ac:dyDescent="0.25"/>
    <row r="712" ht="15.85" customHeight="1" x14ac:dyDescent="0.25"/>
    <row r="713" ht="15.85" customHeight="1" x14ac:dyDescent="0.25"/>
    <row r="714" ht="15.85" customHeight="1" x14ac:dyDescent="0.25"/>
    <row r="715" ht="15.85" customHeight="1" x14ac:dyDescent="0.25"/>
    <row r="716" ht="15.85" customHeight="1" x14ac:dyDescent="0.25"/>
    <row r="717" ht="15.85" customHeight="1" x14ac:dyDescent="0.25"/>
    <row r="718" ht="15.85" customHeight="1" x14ac:dyDescent="0.25"/>
    <row r="719" ht="15.85" customHeight="1" x14ac:dyDescent="0.25"/>
    <row r="720" ht="15.85" customHeight="1" x14ac:dyDescent="0.25"/>
    <row r="721" ht="15.85" customHeight="1" x14ac:dyDescent="0.25"/>
    <row r="722" ht="15.85" customHeight="1" x14ac:dyDescent="0.25"/>
    <row r="723" ht="15.85" customHeight="1" x14ac:dyDescent="0.25"/>
    <row r="724" ht="15.85" customHeight="1" x14ac:dyDescent="0.25"/>
    <row r="725" ht="15.85" customHeight="1" x14ac:dyDescent="0.25"/>
    <row r="726" ht="15.85" customHeight="1" x14ac:dyDescent="0.25"/>
    <row r="727" ht="15.85" customHeight="1" x14ac:dyDescent="0.25"/>
    <row r="728" ht="15.85" customHeight="1" x14ac:dyDescent="0.25"/>
    <row r="729" ht="15.85" customHeight="1" x14ac:dyDescent="0.25"/>
    <row r="730" ht="15.85" customHeight="1" x14ac:dyDescent="0.25"/>
    <row r="731" ht="15.85" customHeight="1" x14ac:dyDescent="0.25"/>
    <row r="732" ht="15.85" customHeight="1" x14ac:dyDescent="0.25"/>
    <row r="733" ht="15.85" customHeight="1" x14ac:dyDescent="0.25"/>
    <row r="734" ht="15.85" customHeight="1" x14ac:dyDescent="0.25"/>
    <row r="735" ht="15.85" customHeight="1" x14ac:dyDescent="0.25"/>
    <row r="736" ht="15.85" customHeight="1" x14ac:dyDescent="0.25"/>
    <row r="737" ht="15.85" customHeight="1" x14ac:dyDescent="0.25"/>
    <row r="738" ht="15.85" customHeight="1" x14ac:dyDescent="0.25"/>
    <row r="739" ht="15.85" customHeight="1" x14ac:dyDescent="0.25"/>
    <row r="740" ht="15.85" customHeight="1" x14ac:dyDescent="0.25"/>
    <row r="741" ht="15.85" customHeight="1" x14ac:dyDescent="0.25"/>
    <row r="742" ht="15.85" customHeight="1" x14ac:dyDescent="0.25"/>
    <row r="743" ht="15.85" customHeight="1" x14ac:dyDescent="0.25"/>
    <row r="744" ht="15.85" customHeight="1" x14ac:dyDescent="0.25"/>
    <row r="745" ht="15.85" customHeight="1" x14ac:dyDescent="0.25"/>
    <row r="746" ht="15.85" customHeight="1" x14ac:dyDescent="0.25"/>
    <row r="747" ht="15.85" customHeight="1" x14ac:dyDescent="0.25"/>
    <row r="748" ht="15.85" customHeight="1" x14ac:dyDescent="0.25"/>
    <row r="749" ht="15.85" customHeight="1" x14ac:dyDescent="0.25"/>
    <row r="750" ht="15.85" customHeight="1" x14ac:dyDescent="0.25"/>
    <row r="751" ht="15.85" customHeight="1" x14ac:dyDescent="0.25"/>
    <row r="752" ht="15.85" customHeight="1" x14ac:dyDescent="0.25"/>
    <row r="753" ht="15.85" customHeight="1" x14ac:dyDescent="0.25"/>
    <row r="754" ht="15.85" customHeight="1" x14ac:dyDescent="0.25"/>
    <row r="755" ht="15.85" customHeight="1" x14ac:dyDescent="0.25"/>
    <row r="756" ht="15.85" customHeight="1" x14ac:dyDescent="0.25"/>
    <row r="757" ht="15.85" customHeight="1" x14ac:dyDescent="0.25"/>
    <row r="758" ht="15.85" customHeight="1" x14ac:dyDescent="0.25"/>
    <row r="759" ht="15.85" customHeight="1" x14ac:dyDescent="0.25"/>
    <row r="760" ht="15.85" customHeight="1" x14ac:dyDescent="0.25"/>
    <row r="761" ht="15.85" customHeight="1" x14ac:dyDescent="0.25"/>
    <row r="762" ht="15.85" customHeight="1" x14ac:dyDescent="0.25"/>
    <row r="763" ht="15.85" customHeight="1" x14ac:dyDescent="0.25"/>
    <row r="764" ht="15.85" customHeight="1" x14ac:dyDescent="0.25"/>
    <row r="765" ht="15.85" customHeight="1" x14ac:dyDescent="0.25"/>
    <row r="766" ht="15.85" customHeight="1" x14ac:dyDescent="0.25"/>
    <row r="767" ht="15.85" customHeight="1" x14ac:dyDescent="0.25"/>
    <row r="768" ht="15.85" customHeight="1" x14ac:dyDescent="0.25"/>
    <row r="769" ht="15.85" customHeight="1" x14ac:dyDescent="0.25"/>
    <row r="770" ht="15.85" customHeight="1" x14ac:dyDescent="0.25"/>
    <row r="771" ht="15.85" customHeight="1" x14ac:dyDescent="0.25"/>
    <row r="772" ht="15.85" customHeight="1" x14ac:dyDescent="0.25"/>
    <row r="773" ht="15.85" customHeight="1" x14ac:dyDescent="0.25"/>
    <row r="774" ht="15.85" customHeight="1" x14ac:dyDescent="0.25"/>
    <row r="775" ht="15.85" customHeight="1" x14ac:dyDescent="0.25"/>
    <row r="776" ht="15.85" customHeight="1" x14ac:dyDescent="0.25"/>
    <row r="777" ht="15.85" customHeight="1" x14ac:dyDescent="0.25"/>
    <row r="778" ht="15.85" customHeight="1" x14ac:dyDescent="0.25"/>
    <row r="779" ht="15.85" customHeight="1" x14ac:dyDescent="0.25"/>
    <row r="780" ht="15.85" customHeight="1" x14ac:dyDescent="0.25"/>
    <row r="781" ht="15.85" customHeight="1" x14ac:dyDescent="0.25"/>
    <row r="782" ht="15.85" customHeight="1" x14ac:dyDescent="0.25"/>
    <row r="783" ht="15.85" customHeight="1" x14ac:dyDescent="0.25"/>
    <row r="784" ht="15.85" customHeight="1" x14ac:dyDescent="0.25"/>
    <row r="785" ht="15.85" customHeight="1" x14ac:dyDescent="0.25"/>
    <row r="786" ht="15.85" customHeight="1" x14ac:dyDescent="0.25"/>
    <row r="787" ht="15.85" customHeight="1" x14ac:dyDescent="0.25"/>
    <row r="788" ht="15.85" customHeight="1" x14ac:dyDescent="0.25"/>
    <row r="789" ht="15.85" customHeight="1" x14ac:dyDescent="0.25"/>
    <row r="790" ht="15.85" customHeight="1" x14ac:dyDescent="0.25"/>
    <row r="791" ht="15.85" customHeight="1" x14ac:dyDescent="0.25"/>
    <row r="792" ht="15.85" customHeight="1" x14ac:dyDescent="0.25"/>
    <row r="793" ht="15.85" customHeight="1" x14ac:dyDescent="0.25"/>
    <row r="794" ht="15.85" customHeight="1" x14ac:dyDescent="0.25"/>
    <row r="795" ht="15.85" customHeight="1" x14ac:dyDescent="0.25"/>
    <row r="796" ht="15.85" customHeight="1" x14ac:dyDescent="0.25"/>
    <row r="797" ht="15.85" customHeight="1" x14ac:dyDescent="0.25"/>
    <row r="798" ht="15.85" customHeight="1" x14ac:dyDescent="0.25"/>
    <row r="799" ht="15.85" customHeight="1" x14ac:dyDescent="0.25"/>
    <row r="800" ht="15.85" customHeight="1" x14ac:dyDescent="0.25"/>
    <row r="801" ht="15.85" customHeight="1" x14ac:dyDescent="0.25"/>
    <row r="802" ht="15.85" customHeight="1" x14ac:dyDescent="0.25"/>
    <row r="803" ht="15.85" customHeight="1" x14ac:dyDescent="0.25"/>
    <row r="804" ht="15.85" customHeight="1" x14ac:dyDescent="0.25"/>
    <row r="805" ht="15.85" customHeight="1" x14ac:dyDescent="0.25"/>
    <row r="806" ht="15.85" customHeight="1" x14ac:dyDescent="0.25"/>
    <row r="807" ht="15.85" customHeight="1" x14ac:dyDescent="0.25"/>
    <row r="808" ht="15.85" customHeight="1" x14ac:dyDescent="0.25"/>
    <row r="809" ht="15.85" customHeight="1" x14ac:dyDescent="0.25"/>
    <row r="810" ht="15.85" customHeight="1" x14ac:dyDescent="0.25"/>
    <row r="811" ht="15.85" customHeight="1" x14ac:dyDescent="0.25"/>
    <row r="812" ht="15.85" customHeight="1" x14ac:dyDescent="0.25"/>
    <row r="813" ht="15.85" customHeight="1" x14ac:dyDescent="0.25"/>
    <row r="814" ht="15.85" customHeight="1" x14ac:dyDescent="0.25"/>
    <row r="815" ht="15.85" customHeight="1" x14ac:dyDescent="0.25"/>
    <row r="816" ht="15.85" customHeight="1" x14ac:dyDescent="0.25"/>
    <row r="817" ht="15.85" customHeight="1" x14ac:dyDescent="0.25"/>
    <row r="818" ht="15.85" customHeight="1" x14ac:dyDescent="0.25"/>
    <row r="819" ht="15.85" customHeight="1" x14ac:dyDescent="0.25"/>
    <row r="820" ht="15.85" customHeight="1" x14ac:dyDescent="0.25"/>
    <row r="821" ht="15.85" customHeight="1" x14ac:dyDescent="0.25"/>
    <row r="822" ht="15.85" customHeight="1" x14ac:dyDescent="0.25"/>
    <row r="823" ht="15.85" customHeight="1" x14ac:dyDescent="0.25"/>
    <row r="824" ht="15.85" customHeight="1" x14ac:dyDescent="0.25"/>
    <row r="825" ht="15.85" customHeight="1" x14ac:dyDescent="0.25"/>
    <row r="826" ht="15.85" customHeight="1" x14ac:dyDescent="0.25"/>
    <row r="827" ht="15.85" customHeight="1" x14ac:dyDescent="0.25"/>
    <row r="828" ht="15.85" customHeight="1" x14ac:dyDescent="0.25"/>
    <row r="829" ht="15.85" customHeight="1" x14ac:dyDescent="0.25"/>
    <row r="830" ht="15.85" customHeight="1" x14ac:dyDescent="0.25"/>
    <row r="831" ht="15.85" customHeight="1" x14ac:dyDescent="0.25"/>
    <row r="832" ht="15.85" customHeight="1" x14ac:dyDescent="0.25"/>
    <row r="833" ht="15.85" customHeight="1" x14ac:dyDescent="0.25"/>
    <row r="834" ht="15.85" customHeight="1" x14ac:dyDescent="0.25"/>
    <row r="835" ht="15.85" customHeight="1" x14ac:dyDescent="0.25"/>
    <row r="836" ht="15.85" customHeight="1" x14ac:dyDescent="0.25"/>
    <row r="837" ht="15.85" customHeight="1" x14ac:dyDescent="0.25"/>
    <row r="838" ht="15.85" customHeight="1" x14ac:dyDescent="0.25"/>
    <row r="839" ht="15.85" customHeight="1" x14ac:dyDescent="0.25"/>
    <row r="840" ht="15.85" customHeight="1" x14ac:dyDescent="0.25"/>
    <row r="841" ht="15.85" customHeight="1" x14ac:dyDescent="0.25"/>
    <row r="842" ht="15.85" customHeight="1" x14ac:dyDescent="0.25"/>
    <row r="843" ht="15.85" customHeight="1" x14ac:dyDescent="0.25"/>
    <row r="844" ht="15.85" customHeight="1" x14ac:dyDescent="0.25"/>
    <row r="845" ht="15.85" customHeight="1" x14ac:dyDescent="0.25"/>
    <row r="846" ht="15.85" customHeight="1" x14ac:dyDescent="0.25"/>
    <row r="847" ht="15.85" customHeight="1" x14ac:dyDescent="0.25"/>
    <row r="848" ht="15.85" customHeight="1" x14ac:dyDescent="0.25"/>
    <row r="849" ht="15.85" customHeight="1" x14ac:dyDescent="0.25"/>
    <row r="850" ht="15.85" customHeight="1" x14ac:dyDescent="0.25"/>
    <row r="851" ht="15.85" customHeight="1" x14ac:dyDescent="0.25"/>
    <row r="852" ht="15.85" customHeight="1" x14ac:dyDescent="0.25"/>
    <row r="853" ht="15.85" customHeight="1" x14ac:dyDescent="0.25"/>
    <row r="854" ht="15.85" customHeight="1" x14ac:dyDescent="0.25"/>
    <row r="855" ht="15.85" customHeight="1" x14ac:dyDescent="0.25"/>
    <row r="856" ht="15.85" customHeight="1" x14ac:dyDescent="0.25"/>
    <row r="857" ht="15.85" customHeight="1" x14ac:dyDescent="0.25"/>
    <row r="858" ht="15.85" customHeight="1" x14ac:dyDescent="0.25"/>
    <row r="859" ht="15.85" customHeight="1" x14ac:dyDescent="0.25"/>
    <row r="860" ht="15.85" customHeight="1" x14ac:dyDescent="0.25"/>
    <row r="861" ht="15.85" customHeight="1" x14ac:dyDescent="0.25"/>
    <row r="862" ht="15.85" customHeight="1" x14ac:dyDescent="0.25"/>
    <row r="863" ht="15.85" customHeight="1" x14ac:dyDescent="0.25"/>
    <row r="864" ht="15.85" customHeight="1" x14ac:dyDescent="0.25"/>
    <row r="865" ht="15.85" customHeight="1" x14ac:dyDescent="0.25"/>
    <row r="866" ht="15.85" customHeight="1" x14ac:dyDescent="0.25"/>
    <row r="867" ht="15.85" customHeight="1" x14ac:dyDescent="0.25"/>
    <row r="868" ht="15.85" customHeight="1" x14ac:dyDescent="0.25"/>
    <row r="869" ht="15.85" customHeight="1" x14ac:dyDescent="0.25"/>
    <row r="870" ht="15.85" customHeight="1" x14ac:dyDescent="0.25"/>
    <row r="871" ht="15.85" customHeight="1" x14ac:dyDescent="0.25"/>
    <row r="872" ht="15.85" customHeight="1" x14ac:dyDescent="0.25"/>
    <row r="873" ht="15.85" customHeight="1" x14ac:dyDescent="0.25"/>
    <row r="874" ht="15.85" customHeight="1" x14ac:dyDescent="0.25"/>
    <row r="875" ht="15.85" customHeight="1" x14ac:dyDescent="0.25"/>
    <row r="876" ht="15.85" customHeight="1" x14ac:dyDescent="0.25"/>
    <row r="877" ht="15.85" customHeight="1" x14ac:dyDescent="0.25"/>
    <row r="878" ht="15.85" customHeight="1" x14ac:dyDescent="0.25"/>
    <row r="879" ht="15.85" customHeight="1" x14ac:dyDescent="0.25"/>
    <row r="880" ht="15.85" customHeight="1" x14ac:dyDescent="0.25"/>
    <row r="881" ht="15.85" customHeight="1" x14ac:dyDescent="0.25"/>
    <row r="882" ht="15.85" customHeight="1" x14ac:dyDescent="0.25"/>
    <row r="883" ht="15.85" customHeight="1" x14ac:dyDescent="0.25"/>
    <row r="884" ht="15.85" customHeight="1" x14ac:dyDescent="0.25"/>
    <row r="885" ht="15.85" customHeight="1" x14ac:dyDescent="0.25"/>
    <row r="886" ht="15.85" customHeight="1" x14ac:dyDescent="0.25"/>
    <row r="887" ht="15.85" customHeight="1" x14ac:dyDescent="0.25"/>
    <row r="888" ht="15.85" customHeight="1" x14ac:dyDescent="0.25"/>
    <row r="889" ht="15.85" customHeight="1" x14ac:dyDescent="0.25"/>
    <row r="890" ht="15.85" customHeight="1" x14ac:dyDescent="0.25"/>
    <row r="891" ht="15.85" customHeight="1" x14ac:dyDescent="0.25"/>
    <row r="892" ht="15.85" customHeight="1" x14ac:dyDescent="0.25"/>
    <row r="893" ht="15.85" customHeight="1" x14ac:dyDescent="0.25"/>
    <row r="894" ht="15.85" customHeight="1" x14ac:dyDescent="0.25"/>
    <row r="895" ht="15.85" customHeight="1" x14ac:dyDescent="0.25"/>
    <row r="896" ht="15.85" customHeight="1" x14ac:dyDescent="0.25"/>
    <row r="897" ht="15.85" customHeight="1" x14ac:dyDescent="0.25"/>
    <row r="898" ht="15.85" customHeight="1" x14ac:dyDescent="0.25"/>
    <row r="899" ht="15.85" customHeight="1" x14ac:dyDescent="0.25"/>
    <row r="900" ht="15.85" customHeight="1" x14ac:dyDescent="0.25"/>
    <row r="901" ht="15.85" customHeight="1" x14ac:dyDescent="0.25"/>
    <row r="902" ht="15.85" customHeight="1" x14ac:dyDescent="0.25"/>
    <row r="903" ht="15.85" customHeight="1" x14ac:dyDescent="0.25"/>
    <row r="904" ht="15.85" customHeight="1" x14ac:dyDescent="0.25"/>
    <row r="905" ht="15.85" customHeight="1" x14ac:dyDescent="0.25"/>
    <row r="906" ht="15.85" customHeight="1" x14ac:dyDescent="0.25"/>
    <row r="907" ht="15.85" customHeight="1" x14ac:dyDescent="0.25"/>
    <row r="908" ht="15.85" customHeight="1" x14ac:dyDescent="0.25"/>
    <row r="909" ht="15.85" customHeight="1" x14ac:dyDescent="0.25"/>
    <row r="910" ht="15.85" customHeight="1" x14ac:dyDescent="0.25"/>
    <row r="911" ht="15.85" customHeight="1" x14ac:dyDescent="0.25"/>
    <row r="912" ht="15.85" customHeight="1" x14ac:dyDescent="0.25"/>
    <row r="913" ht="15.85" customHeight="1" x14ac:dyDescent="0.25"/>
    <row r="914" ht="15.85" customHeight="1" x14ac:dyDescent="0.25"/>
    <row r="915" ht="15.85" customHeight="1" x14ac:dyDescent="0.25"/>
    <row r="916" ht="15.85" customHeight="1" x14ac:dyDescent="0.25"/>
    <row r="917" ht="15.85" customHeight="1" x14ac:dyDescent="0.25"/>
    <row r="918" ht="15.85" customHeight="1" x14ac:dyDescent="0.25"/>
    <row r="919" ht="15.85" customHeight="1" x14ac:dyDescent="0.25"/>
    <row r="920" ht="15.85" customHeight="1" x14ac:dyDescent="0.25"/>
    <row r="921" ht="15.85" customHeight="1" x14ac:dyDescent="0.25"/>
    <row r="922" ht="15.85" customHeight="1" x14ac:dyDescent="0.25"/>
    <row r="923" ht="15.85" customHeight="1" x14ac:dyDescent="0.25"/>
    <row r="924" ht="15.85" customHeight="1" x14ac:dyDescent="0.25"/>
    <row r="925" ht="15.85" customHeight="1" x14ac:dyDescent="0.25"/>
    <row r="926" ht="15.85" customHeight="1" x14ac:dyDescent="0.25"/>
    <row r="927" ht="15.85" customHeight="1" x14ac:dyDescent="0.25"/>
    <row r="928" ht="15.85" customHeight="1" x14ac:dyDescent="0.25"/>
    <row r="929" ht="15.85" customHeight="1" x14ac:dyDescent="0.25"/>
    <row r="930" ht="15.85" customHeight="1" x14ac:dyDescent="0.25"/>
    <row r="931" ht="15.85" customHeight="1" x14ac:dyDescent="0.25"/>
    <row r="932" ht="15.85" customHeight="1" x14ac:dyDescent="0.25"/>
    <row r="933" ht="15.85" customHeight="1" x14ac:dyDescent="0.25"/>
    <row r="934" ht="15.85" customHeight="1" x14ac:dyDescent="0.25"/>
    <row r="935" ht="15.85" customHeight="1" x14ac:dyDescent="0.25"/>
    <row r="936" ht="15.85" customHeight="1" x14ac:dyDescent="0.25"/>
    <row r="937" ht="15.85" customHeight="1" x14ac:dyDescent="0.25"/>
    <row r="938" ht="15.85" customHeight="1" x14ac:dyDescent="0.25"/>
    <row r="939" ht="15.85" customHeight="1" x14ac:dyDescent="0.25"/>
    <row r="940" ht="15.85" customHeight="1" x14ac:dyDescent="0.25"/>
    <row r="941" ht="15.85" customHeight="1" x14ac:dyDescent="0.25"/>
    <row r="942" ht="15.85" customHeight="1" x14ac:dyDescent="0.25"/>
    <row r="943" ht="15.85" customHeight="1" x14ac:dyDescent="0.25"/>
    <row r="944" ht="15.85" customHeight="1" x14ac:dyDescent="0.25"/>
    <row r="945" ht="15.85" customHeight="1" x14ac:dyDescent="0.25"/>
    <row r="946" ht="15.85" customHeight="1" x14ac:dyDescent="0.25"/>
    <row r="947" ht="15.85" customHeight="1" x14ac:dyDescent="0.25"/>
    <row r="948" ht="15.85" customHeight="1" x14ac:dyDescent="0.25"/>
    <row r="949" ht="15.85" customHeight="1" x14ac:dyDescent="0.25"/>
    <row r="950" ht="15.85" customHeight="1" x14ac:dyDescent="0.25"/>
    <row r="951" ht="15.85" customHeight="1" x14ac:dyDescent="0.25"/>
    <row r="952" ht="15.85" customHeight="1" x14ac:dyDescent="0.25"/>
    <row r="953" ht="15.85" customHeight="1" x14ac:dyDescent="0.25"/>
    <row r="954" ht="15.85" customHeight="1" x14ac:dyDescent="0.25"/>
    <row r="955" ht="15.85" customHeight="1" x14ac:dyDescent="0.25"/>
    <row r="956" ht="15.85" customHeight="1" x14ac:dyDescent="0.25"/>
    <row r="957" ht="15.85" customHeight="1" x14ac:dyDescent="0.25"/>
    <row r="958" ht="15.85" customHeight="1" x14ac:dyDescent="0.25"/>
    <row r="959" ht="15.85" customHeight="1" x14ac:dyDescent="0.25"/>
    <row r="960" ht="15.85" customHeight="1" x14ac:dyDescent="0.25"/>
    <row r="961" ht="15.85" customHeight="1" x14ac:dyDescent="0.25"/>
    <row r="962" ht="15.85" customHeight="1" x14ac:dyDescent="0.25"/>
    <row r="963" ht="15.85" customHeight="1" x14ac:dyDescent="0.25"/>
    <row r="964" ht="15.85" customHeight="1" x14ac:dyDescent="0.25"/>
    <row r="965" ht="15.85" customHeight="1" x14ac:dyDescent="0.25"/>
    <row r="966" ht="15.85" customHeight="1" x14ac:dyDescent="0.25"/>
    <row r="967" ht="15.85" customHeight="1" x14ac:dyDescent="0.25"/>
    <row r="968" ht="15.85" customHeight="1" x14ac:dyDescent="0.25"/>
    <row r="969" ht="15.85" customHeight="1" x14ac:dyDescent="0.25"/>
    <row r="970" ht="15.85" customHeight="1" x14ac:dyDescent="0.25"/>
    <row r="971" ht="15.85" customHeight="1" x14ac:dyDescent="0.25"/>
    <row r="972" ht="15.85" customHeight="1" x14ac:dyDescent="0.25"/>
    <row r="973" ht="15.85" customHeight="1" x14ac:dyDescent="0.25"/>
    <row r="974" ht="15.85" customHeight="1" x14ac:dyDescent="0.25"/>
    <row r="975" ht="15.85" customHeight="1" x14ac:dyDescent="0.25"/>
    <row r="976" ht="15.85" customHeight="1" x14ac:dyDescent="0.25"/>
    <row r="977" ht="15.85" customHeight="1" x14ac:dyDescent="0.25"/>
    <row r="978" ht="15.85" customHeight="1" x14ac:dyDescent="0.25"/>
    <row r="979" ht="15.85" customHeight="1" x14ac:dyDescent="0.25"/>
    <row r="980" ht="15.85" customHeight="1" x14ac:dyDescent="0.25"/>
    <row r="981" ht="15.85" customHeight="1" x14ac:dyDescent="0.25"/>
    <row r="982" ht="15.85" customHeight="1" x14ac:dyDescent="0.25"/>
    <row r="983" ht="15.85" customHeight="1" x14ac:dyDescent="0.25"/>
    <row r="984" ht="15.85" customHeight="1" x14ac:dyDescent="0.25"/>
    <row r="985" ht="15.85" customHeight="1" x14ac:dyDescent="0.25"/>
    <row r="986" ht="15.85" customHeight="1" x14ac:dyDescent="0.25"/>
    <row r="987" ht="15.85" customHeight="1" x14ac:dyDescent="0.25"/>
    <row r="988" ht="15.85" customHeight="1" x14ac:dyDescent="0.25"/>
    <row r="989" ht="15.85" customHeight="1" x14ac:dyDescent="0.25"/>
    <row r="990" ht="15.85" customHeight="1" x14ac:dyDescent="0.25"/>
    <row r="991" ht="15.85" customHeight="1" x14ac:dyDescent="0.25"/>
    <row r="992" ht="15.85" customHeight="1" x14ac:dyDescent="0.25"/>
    <row r="993" ht="15.85" customHeight="1" x14ac:dyDescent="0.25"/>
    <row r="994" ht="15.85" customHeight="1" x14ac:dyDescent="0.25"/>
    <row r="995" ht="15.85" customHeight="1" x14ac:dyDescent="0.25"/>
    <row r="996" ht="15.85" customHeight="1" x14ac:dyDescent="0.25"/>
    <row r="997" ht="15.85" customHeight="1" x14ac:dyDescent="0.25"/>
    <row r="998" ht="15.85" customHeight="1" x14ac:dyDescent="0.25"/>
    <row r="999" ht="15.85" customHeight="1" x14ac:dyDescent="0.25"/>
    <row r="1000" ht="15.8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tabSelected="1" workbookViewId="0">
      <selection activeCell="C257" sqref="A1:C257"/>
    </sheetView>
  </sheetViews>
  <sheetFormatPr defaultColWidth="11.19921875" defaultRowHeight="15" customHeight="1" x14ac:dyDescent="0.25"/>
  <cols>
    <col min="1" max="26" width="10.59765625" customWidth="1"/>
  </cols>
  <sheetData>
    <row r="1" spans="1:3" ht="15.85" customHeight="1" x14ac:dyDescent="0.3">
      <c r="A1" s="1" t="s">
        <v>0</v>
      </c>
      <c r="B1" s="1" t="s">
        <v>1</v>
      </c>
      <c r="C1" s="1" t="s">
        <v>2</v>
      </c>
    </row>
    <row r="2" spans="1:3" ht="15.85" customHeight="1" x14ac:dyDescent="0.3">
      <c r="A2" s="1" t="s">
        <v>3</v>
      </c>
      <c r="B2" s="1" t="s">
        <v>3</v>
      </c>
      <c r="C2" s="1">
        <v>7.0840185555221494E-2</v>
      </c>
    </row>
    <row r="3" spans="1:3" ht="15.85" customHeight="1" x14ac:dyDescent="0.3">
      <c r="A3" s="1" t="s">
        <v>3</v>
      </c>
      <c r="B3" s="1" t="s">
        <v>4</v>
      </c>
      <c r="C3" s="1">
        <v>0.15852390852390899</v>
      </c>
    </row>
    <row r="4" spans="1:3" ht="15.85" customHeight="1" x14ac:dyDescent="0.3">
      <c r="A4" s="1" t="s">
        <v>3</v>
      </c>
      <c r="B4" s="1" t="s">
        <v>5</v>
      </c>
      <c r="C4" s="1">
        <v>7.6660988074957401E-2</v>
      </c>
    </row>
    <row r="5" spans="1:3" ht="15.85" customHeight="1" x14ac:dyDescent="0.3">
      <c r="A5" s="1" t="s">
        <v>3</v>
      </c>
      <c r="B5" s="1" t="s">
        <v>6</v>
      </c>
      <c r="C5" s="1">
        <v>6.7663486085586602E-2</v>
      </c>
    </row>
    <row r="6" spans="1:3" ht="15.85" customHeight="1" x14ac:dyDescent="0.3">
      <c r="A6" s="1" t="s">
        <v>3</v>
      </c>
      <c r="B6" s="1" t="s">
        <v>7</v>
      </c>
      <c r="C6" s="1">
        <v>9.4140249759846306E-2</v>
      </c>
    </row>
    <row r="7" spans="1:3" ht="15.85" customHeight="1" x14ac:dyDescent="0.3">
      <c r="A7" s="1" t="s">
        <v>3</v>
      </c>
      <c r="B7" s="1" t="s">
        <v>8</v>
      </c>
      <c r="C7" s="1">
        <v>6.0439560439560398E-2</v>
      </c>
    </row>
    <row r="8" spans="1:3" ht="15.85" customHeight="1" x14ac:dyDescent="0.3">
      <c r="A8" s="1" t="s">
        <v>3</v>
      </c>
      <c r="B8" s="1" t="s">
        <v>9</v>
      </c>
      <c r="C8" s="1">
        <v>7.0037481011822195E-2</v>
      </c>
    </row>
    <row r="9" spans="1:3" ht="15.85" customHeight="1" x14ac:dyDescent="0.3">
      <c r="A9" s="1" t="s">
        <v>3</v>
      </c>
      <c r="B9" s="1" t="s">
        <v>10</v>
      </c>
      <c r="C9" s="1">
        <v>6.8362480127186001E-2</v>
      </c>
    </row>
    <row r="10" spans="1:3" ht="15.85" customHeight="1" x14ac:dyDescent="0.3">
      <c r="A10" s="1" t="s">
        <v>3</v>
      </c>
      <c r="B10" s="1" t="s">
        <v>11</v>
      </c>
      <c r="C10" s="1">
        <v>3.9088422971741101</v>
      </c>
    </row>
    <row r="11" spans="1:3" ht="15.85" customHeight="1" x14ac:dyDescent="0.3">
      <c r="A11" s="1" t="s">
        <v>3</v>
      </c>
      <c r="B11" s="1" t="s">
        <v>12</v>
      </c>
      <c r="C11" s="1">
        <v>7.4232901605379806E-2</v>
      </c>
    </row>
    <row r="12" spans="1:3" ht="15.85" customHeight="1" x14ac:dyDescent="0.3">
      <c r="A12" s="1" t="s">
        <v>3</v>
      </c>
      <c r="B12" s="1" t="s">
        <v>13</v>
      </c>
      <c r="C12" s="1">
        <v>7.0715371316094497E-2</v>
      </c>
    </row>
    <row r="13" spans="1:3" ht="15.85" customHeight="1" x14ac:dyDescent="0.3">
      <c r="A13" s="1" t="s">
        <v>3</v>
      </c>
      <c r="B13" s="1" t="s">
        <v>14</v>
      </c>
      <c r="C13" s="1">
        <v>6.3612373552265095E-2</v>
      </c>
    </row>
    <row r="14" spans="1:3" ht="15.85" customHeight="1" x14ac:dyDescent="0.3">
      <c r="A14" s="1" t="s">
        <v>3</v>
      </c>
      <c r="B14" s="1" t="s">
        <v>15</v>
      </c>
      <c r="C14" s="1">
        <v>6.6578017342024107E-2</v>
      </c>
    </row>
    <row r="15" spans="1:3" ht="15.85" customHeight="1" x14ac:dyDescent="0.3">
      <c r="A15" s="1" t="s">
        <v>3</v>
      </c>
      <c r="B15" s="1" t="s">
        <v>16</v>
      </c>
      <c r="C15" s="1">
        <v>6.9557087764403405E-2</v>
      </c>
    </row>
    <row r="16" spans="1:3" ht="15.85" customHeight="1" x14ac:dyDescent="0.3">
      <c r="A16" s="1" t="s">
        <v>3</v>
      </c>
      <c r="B16" s="1" t="s">
        <v>17</v>
      </c>
      <c r="C16" s="1">
        <v>7.1129707112970703E-2</v>
      </c>
    </row>
    <row r="17" spans="1:3" ht="15.85" customHeight="1" x14ac:dyDescent="0.3">
      <c r="A17" s="1" t="s">
        <v>3</v>
      </c>
      <c r="B17" s="1" t="s">
        <v>18</v>
      </c>
      <c r="C17" s="1">
        <v>9.375E-2</v>
      </c>
    </row>
    <row r="18" spans="1:3" ht="15.85" customHeight="1" x14ac:dyDescent="0.3">
      <c r="A18" s="1" t="s">
        <v>4</v>
      </c>
      <c r="B18" s="1" t="s">
        <v>3</v>
      </c>
      <c r="C18" s="1">
        <v>1.70678581401843</v>
      </c>
    </row>
    <row r="19" spans="1:3" ht="15.85" customHeight="1" x14ac:dyDescent="0.3">
      <c r="A19" s="1" t="s">
        <v>4</v>
      </c>
      <c r="B19" s="1" t="s">
        <v>4</v>
      </c>
      <c r="C19" s="1">
        <v>7.2636192861615503E-2</v>
      </c>
    </row>
    <row r="20" spans="1:3" ht="15.85" customHeight="1" x14ac:dyDescent="0.3">
      <c r="A20" s="1" t="s">
        <v>4</v>
      </c>
      <c r="B20" s="1" t="s">
        <v>5</v>
      </c>
      <c r="C20" s="1">
        <v>8.8381330685203596E-2</v>
      </c>
    </row>
    <row r="21" spans="1:3" ht="15.85" customHeight="1" x14ac:dyDescent="0.3">
      <c r="A21" s="1" t="s">
        <v>4</v>
      </c>
      <c r="B21" s="1" t="s">
        <v>6</v>
      </c>
      <c r="C21" s="1">
        <v>6.4400715563506294E-2</v>
      </c>
    </row>
    <row r="22" spans="1:3" ht="15.85" customHeight="1" x14ac:dyDescent="0.3">
      <c r="A22" s="1" t="s">
        <v>4</v>
      </c>
      <c r="B22" s="1" t="s">
        <v>7</v>
      </c>
      <c r="C22" s="1">
        <v>7.7354336635260298E-2</v>
      </c>
    </row>
    <row r="23" spans="1:3" ht="15.85" customHeight="1" x14ac:dyDescent="0.3">
      <c r="A23" s="1" t="s">
        <v>4</v>
      </c>
      <c r="B23" s="1" t="s">
        <v>8</v>
      </c>
      <c r="C23" s="1">
        <v>8.9795918367346905E-2</v>
      </c>
    </row>
    <row r="24" spans="1:3" ht="15.85" customHeight="1" x14ac:dyDescent="0.3">
      <c r="A24" s="1" t="s">
        <v>4</v>
      </c>
      <c r="B24" s="1" t="s">
        <v>9</v>
      </c>
      <c r="C24" s="1">
        <v>7.5738182321362896E-2</v>
      </c>
    </row>
    <row r="25" spans="1:3" ht="15.85" customHeight="1" x14ac:dyDescent="0.3">
      <c r="A25" s="1" t="s">
        <v>4</v>
      </c>
      <c r="B25" s="1" t="s">
        <v>10</v>
      </c>
      <c r="C25" s="1">
        <v>9.2522868826950794E-2</v>
      </c>
    </row>
    <row r="26" spans="1:3" ht="15.85" customHeight="1" x14ac:dyDescent="0.3">
      <c r="A26" s="1" t="s">
        <v>4</v>
      </c>
      <c r="B26" s="1" t="s">
        <v>11</v>
      </c>
      <c r="C26" s="1">
        <v>0.300824894213854</v>
      </c>
    </row>
    <row r="27" spans="1:3" ht="15.85" customHeight="1" x14ac:dyDescent="0.3">
      <c r="A27" s="1" t="s">
        <v>4</v>
      </c>
      <c r="B27" s="1" t="s">
        <v>12</v>
      </c>
      <c r="C27" s="1">
        <v>9.5770445816163605E-2</v>
      </c>
    </row>
    <row r="28" spans="1:3" ht="15.85" customHeight="1" x14ac:dyDescent="0.3">
      <c r="A28" s="1" t="s">
        <v>4</v>
      </c>
      <c r="B28" s="1" t="s">
        <v>13</v>
      </c>
      <c r="C28" s="1">
        <v>8.8745528810675406E-2</v>
      </c>
    </row>
    <row r="29" spans="1:3" ht="15.85" customHeight="1" x14ac:dyDescent="0.3">
      <c r="A29" s="1" t="s">
        <v>4</v>
      </c>
      <c r="B29" s="1" t="s">
        <v>14</v>
      </c>
      <c r="C29" s="1">
        <v>0.51464259094515596</v>
      </c>
    </row>
    <row r="30" spans="1:3" ht="15.85" customHeight="1" x14ac:dyDescent="0.3">
      <c r="A30" s="1" t="s">
        <v>4</v>
      </c>
      <c r="B30" s="1" t="s">
        <v>15</v>
      </c>
      <c r="C30" s="1">
        <v>6.21493310315063E-2</v>
      </c>
    </row>
    <row r="31" spans="1:3" ht="15.85" customHeight="1" x14ac:dyDescent="0.3">
      <c r="A31" s="1" t="s">
        <v>4</v>
      </c>
      <c r="B31" s="1" t="s">
        <v>16</v>
      </c>
      <c r="C31" s="1">
        <v>8.1253898939488506E-2</v>
      </c>
    </row>
    <row r="32" spans="1:3" ht="15.85" customHeight="1" x14ac:dyDescent="0.3">
      <c r="A32" s="1" t="s">
        <v>4</v>
      </c>
      <c r="B32" s="1" t="s">
        <v>17</v>
      </c>
      <c r="C32" s="1">
        <v>0.11101739439788701</v>
      </c>
    </row>
    <row r="33" spans="1:3" ht="15.85" customHeight="1" x14ac:dyDescent="0.3">
      <c r="A33" s="1" t="s">
        <v>4</v>
      </c>
      <c r="B33" s="1" t="s">
        <v>18</v>
      </c>
      <c r="C33" s="1">
        <v>6.4510591745088099</v>
      </c>
    </row>
    <row r="34" spans="1:3" ht="15.85" customHeight="1" x14ac:dyDescent="0.3">
      <c r="A34" s="1" t="s">
        <v>5</v>
      </c>
      <c r="B34" s="1" t="s">
        <v>3</v>
      </c>
      <c r="C34" s="1">
        <v>6.8167570158940899E-2</v>
      </c>
    </row>
    <row r="35" spans="1:3" ht="15.85" customHeight="1" x14ac:dyDescent="0.3">
      <c r="A35" s="1" t="s">
        <v>5</v>
      </c>
      <c r="B35" s="1" t="s">
        <v>4</v>
      </c>
      <c r="C35" s="1">
        <v>5.6910569105691103E-2</v>
      </c>
    </row>
    <row r="36" spans="1:3" ht="15.85" customHeight="1" x14ac:dyDescent="0.3">
      <c r="A36" s="1" t="s">
        <v>5</v>
      </c>
      <c r="B36" s="1" t="s">
        <v>5</v>
      </c>
      <c r="C36" s="1">
        <v>7.3487869724160895E-2</v>
      </c>
    </row>
    <row r="37" spans="1:3" ht="15.85" customHeight="1" x14ac:dyDescent="0.3">
      <c r="A37" s="1" t="s">
        <v>5</v>
      </c>
      <c r="B37" s="1" t="s">
        <v>6</v>
      </c>
      <c r="C37" s="1">
        <v>1.88196218702095</v>
      </c>
    </row>
    <row r="38" spans="1:3" ht="15.85" customHeight="1" x14ac:dyDescent="0.3">
      <c r="A38" s="1" t="s">
        <v>5</v>
      </c>
      <c r="B38" s="1" t="s">
        <v>7</v>
      </c>
      <c r="C38" s="1">
        <v>6.7622950819672095E-2</v>
      </c>
    </row>
    <row r="39" spans="1:3" ht="15.85" customHeight="1" x14ac:dyDescent="0.3">
      <c r="A39" s="1" t="s">
        <v>5</v>
      </c>
      <c r="B39" s="1" t="s">
        <v>8</v>
      </c>
      <c r="C39" s="1">
        <v>6.7741935483871002E-2</v>
      </c>
    </row>
    <row r="40" spans="1:3" ht="15.85" customHeight="1" x14ac:dyDescent="0.3">
      <c r="A40" s="1" t="s">
        <v>5</v>
      </c>
      <c r="B40" s="1" t="s">
        <v>9</v>
      </c>
      <c r="C40" s="1">
        <v>6.4108501353309505E-2</v>
      </c>
    </row>
    <row r="41" spans="1:3" ht="15.85" customHeight="1" x14ac:dyDescent="0.3">
      <c r="A41" s="1" t="s">
        <v>5</v>
      </c>
      <c r="B41" s="1" t="s">
        <v>10</v>
      </c>
      <c r="C41" s="1">
        <v>7.1944082454685504E-2</v>
      </c>
    </row>
    <row r="42" spans="1:3" ht="15.85" customHeight="1" x14ac:dyDescent="0.3">
      <c r="A42" s="1" t="s">
        <v>5</v>
      </c>
      <c r="B42" s="1" t="s">
        <v>11</v>
      </c>
      <c r="C42" s="1">
        <v>7.2335760868292603E-2</v>
      </c>
    </row>
    <row r="43" spans="1:3" ht="15.85" customHeight="1" x14ac:dyDescent="0.3">
      <c r="A43" s="1" t="s">
        <v>5</v>
      </c>
      <c r="B43" s="1" t="s">
        <v>12</v>
      </c>
      <c r="C43" s="1">
        <v>9.3023255813953501E-2</v>
      </c>
    </row>
    <row r="44" spans="1:3" ht="15.85" customHeight="1" x14ac:dyDescent="0.3">
      <c r="A44" s="1" t="s">
        <v>5</v>
      </c>
      <c r="B44" s="1" t="s">
        <v>13</v>
      </c>
      <c r="C44" s="1">
        <v>0.219051987767584</v>
      </c>
    </row>
    <row r="45" spans="1:3" ht="15.85" customHeight="1" x14ac:dyDescent="0.3">
      <c r="A45" s="1" t="s">
        <v>5</v>
      </c>
      <c r="B45" s="1" t="s">
        <v>14</v>
      </c>
      <c r="C45" s="1">
        <v>7.1123755334281696E-2</v>
      </c>
    </row>
    <row r="46" spans="1:3" ht="15.85" customHeight="1" x14ac:dyDescent="0.3">
      <c r="A46" s="1" t="s">
        <v>5</v>
      </c>
      <c r="B46" s="1" t="s">
        <v>15</v>
      </c>
      <c r="C46" s="1">
        <v>7.3496558017250094E-2</v>
      </c>
    </row>
    <row r="47" spans="1:3" ht="15.85" customHeight="1" x14ac:dyDescent="0.3">
      <c r="A47" s="1" t="s">
        <v>5</v>
      </c>
      <c r="B47" s="1" t="s">
        <v>16</v>
      </c>
      <c r="C47" s="1">
        <v>7.9917055469154993E-2</v>
      </c>
    </row>
    <row r="48" spans="1:3" ht="15.85" customHeight="1" x14ac:dyDescent="0.3">
      <c r="A48" s="1" t="s">
        <v>5</v>
      </c>
      <c r="B48" s="1" t="s">
        <v>17</v>
      </c>
      <c r="C48" s="1">
        <v>8.5057471264367801E-2</v>
      </c>
    </row>
    <row r="49" spans="1:3" ht="15.85" customHeight="1" x14ac:dyDescent="0.3">
      <c r="A49" s="1" t="s">
        <v>5</v>
      </c>
      <c r="B49" s="1" t="s">
        <v>18</v>
      </c>
      <c r="C49" s="1">
        <v>6.7924528301886805E-2</v>
      </c>
    </row>
    <row r="50" spans="1:3" ht="15.85" customHeight="1" x14ac:dyDescent="0.3">
      <c r="A50" s="1" t="s">
        <v>6</v>
      </c>
      <c r="B50" s="1" t="s">
        <v>3</v>
      </c>
      <c r="C50" s="1">
        <v>9.6883398427915296E-2</v>
      </c>
    </row>
    <row r="51" spans="1:3" ht="15.85" customHeight="1" x14ac:dyDescent="0.3">
      <c r="A51" s="1" t="s">
        <v>6</v>
      </c>
      <c r="B51" s="1" t="s">
        <v>4</v>
      </c>
      <c r="C51" s="1">
        <v>6.3607924921793499E-2</v>
      </c>
    </row>
    <row r="52" spans="1:3" ht="15.85" customHeight="1" x14ac:dyDescent="0.3">
      <c r="A52" s="1" t="s">
        <v>6</v>
      </c>
      <c r="B52" s="1" t="s">
        <v>5</v>
      </c>
      <c r="C52" s="1">
        <v>3.74593758060356</v>
      </c>
    </row>
    <row r="53" spans="1:3" ht="15.85" customHeight="1" x14ac:dyDescent="0.3">
      <c r="A53" s="1" t="s">
        <v>6</v>
      </c>
      <c r="B53" s="1" t="s">
        <v>6</v>
      </c>
      <c r="C53" s="1">
        <v>7.1250622820129506E-2</v>
      </c>
    </row>
    <row r="54" spans="1:3" ht="15.85" customHeight="1" x14ac:dyDescent="0.3">
      <c r="A54" s="1" t="s">
        <v>6</v>
      </c>
      <c r="B54" s="1" t="s">
        <v>7</v>
      </c>
      <c r="C54" s="1">
        <v>7.2463768115942004E-2</v>
      </c>
    </row>
    <row r="55" spans="1:3" ht="15.85" customHeight="1" x14ac:dyDescent="0.3">
      <c r="A55" s="1" t="s">
        <v>6</v>
      </c>
      <c r="B55" s="1" t="s">
        <v>8</v>
      </c>
      <c r="C55" s="1">
        <v>0.125325178708528</v>
      </c>
    </row>
    <row r="56" spans="1:3" ht="15.85" customHeight="1" x14ac:dyDescent="0.3">
      <c r="A56" s="1" t="s">
        <v>6</v>
      </c>
      <c r="B56" s="1" t="s">
        <v>9</v>
      </c>
      <c r="C56" s="1">
        <v>6.77159733497565E-2</v>
      </c>
    </row>
    <row r="57" spans="1:3" ht="15.85" customHeight="1" x14ac:dyDescent="0.3">
      <c r="A57" s="1" t="s">
        <v>6</v>
      </c>
      <c r="B57" s="1" t="s">
        <v>10</v>
      </c>
      <c r="C57" s="1">
        <v>6.9280343716433906E-2</v>
      </c>
    </row>
    <row r="58" spans="1:3" ht="15.85" customHeight="1" x14ac:dyDescent="0.3">
      <c r="A58" s="1" t="s">
        <v>6</v>
      </c>
      <c r="B58" s="1" t="s">
        <v>11</v>
      </c>
      <c r="C58" s="1">
        <v>6.3245622878650404E-2</v>
      </c>
    </row>
    <row r="59" spans="1:3" ht="15.85" customHeight="1" x14ac:dyDescent="0.3">
      <c r="A59" s="1" t="s">
        <v>6</v>
      </c>
      <c r="B59" s="1" t="s">
        <v>12</v>
      </c>
      <c r="C59" s="1">
        <v>2.5795884680391401</v>
      </c>
    </row>
    <row r="60" spans="1:3" ht="15.85" customHeight="1" x14ac:dyDescent="0.3">
      <c r="A60" s="1" t="s">
        <v>6</v>
      </c>
      <c r="B60" s="1" t="s">
        <v>13</v>
      </c>
      <c r="C60" s="1">
        <v>0.123893805309735</v>
      </c>
    </row>
    <row r="61" spans="1:3" ht="15.85" customHeight="1" x14ac:dyDescent="0.3">
      <c r="A61" s="1" t="s">
        <v>6</v>
      </c>
      <c r="B61" s="1" t="s">
        <v>14</v>
      </c>
      <c r="C61" s="1">
        <v>8.0428954423592505E-2</v>
      </c>
    </row>
    <row r="62" spans="1:3" ht="15.85" customHeight="1" x14ac:dyDescent="0.3">
      <c r="A62" s="1" t="s">
        <v>6</v>
      </c>
      <c r="B62" s="1" t="s">
        <v>15</v>
      </c>
      <c r="C62" s="1">
        <v>7.6158940397350994E-2</v>
      </c>
    </row>
    <row r="63" spans="1:3" ht="15.85" customHeight="1" x14ac:dyDescent="0.3">
      <c r="A63" s="1" t="s">
        <v>6</v>
      </c>
      <c r="B63" s="1" t="s">
        <v>16</v>
      </c>
      <c r="C63" s="1">
        <v>6.4850843060959798E-2</v>
      </c>
    </row>
    <row r="64" spans="1:3" ht="15.85" customHeight="1" x14ac:dyDescent="0.3">
      <c r="A64" s="1" t="s">
        <v>6</v>
      </c>
      <c r="B64" s="1" t="s">
        <v>17</v>
      </c>
      <c r="C64" s="1">
        <v>0.121311475409836</v>
      </c>
    </row>
    <row r="65" spans="1:3" ht="15.85" customHeight="1" x14ac:dyDescent="0.3">
      <c r="A65" s="1" t="s">
        <v>6</v>
      </c>
      <c r="B65" s="1" t="s">
        <v>18</v>
      </c>
      <c r="C65" s="1">
        <v>7.9022052726706801E-2</v>
      </c>
    </row>
    <row r="66" spans="1:3" ht="15.85" customHeight="1" x14ac:dyDescent="0.3">
      <c r="A66" s="1" t="s">
        <v>7</v>
      </c>
      <c r="B66" s="1" t="s">
        <v>3</v>
      </c>
      <c r="C66" s="1">
        <v>7.2635135135135101E-2</v>
      </c>
    </row>
    <row r="67" spans="1:3" ht="15.85" customHeight="1" x14ac:dyDescent="0.3">
      <c r="A67" s="1" t="s">
        <v>7</v>
      </c>
      <c r="B67" s="1" t="s">
        <v>4</v>
      </c>
      <c r="C67" s="1">
        <v>6.1121255331092299E-2</v>
      </c>
    </row>
    <row r="68" spans="1:3" ht="15.85" customHeight="1" x14ac:dyDescent="0.3">
      <c r="A68" s="1" t="s">
        <v>7</v>
      </c>
      <c r="B68" s="1" t="s">
        <v>5</v>
      </c>
      <c r="C68" s="1">
        <v>7.4586331960652799E-2</v>
      </c>
    </row>
    <row r="69" spans="1:3" ht="15.85" customHeight="1" x14ac:dyDescent="0.3">
      <c r="A69" s="1" t="s">
        <v>7</v>
      </c>
      <c r="B69" s="1" t="s">
        <v>6</v>
      </c>
      <c r="C69" s="1">
        <v>5.8387395736793302E-2</v>
      </c>
    </row>
    <row r="70" spans="1:3" ht="15.85" customHeight="1" x14ac:dyDescent="0.3">
      <c r="A70" s="1" t="s">
        <v>7</v>
      </c>
      <c r="B70" s="1" t="s">
        <v>7</v>
      </c>
      <c r="C70" s="1">
        <v>6.3066028862433093E-2</v>
      </c>
    </row>
    <row r="71" spans="1:3" ht="15.85" customHeight="1" x14ac:dyDescent="0.3">
      <c r="A71" s="1" t="s">
        <v>7</v>
      </c>
      <c r="B71" s="1" t="s">
        <v>8</v>
      </c>
      <c r="C71" s="1">
        <v>2.6659414556962</v>
      </c>
    </row>
    <row r="72" spans="1:3" ht="15.85" customHeight="1" x14ac:dyDescent="0.3">
      <c r="A72" s="1" t="s">
        <v>7</v>
      </c>
      <c r="B72" s="1" t="s">
        <v>9</v>
      </c>
      <c r="C72" s="1">
        <v>0.39610389610389601</v>
      </c>
    </row>
    <row r="73" spans="1:3" ht="15.85" customHeight="1" x14ac:dyDescent="0.3">
      <c r="A73" s="1" t="s">
        <v>7</v>
      </c>
      <c r="B73" s="1" t="s">
        <v>10</v>
      </c>
      <c r="C73" s="1">
        <v>6.1016949152542403E-2</v>
      </c>
    </row>
    <row r="74" spans="1:3" ht="15.85" customHeight="1" x14ac:dyDescent="0.3">
      <c r="A74" s="1" t="s">
        <v>7</v>
      </c>
      <c r="B74" s="1" t="s">
        <v>11</v>
      </c>
      <c r="C74" s="1">
        <v>5.9875583203732499E-2</v>
      </c>
    </row>
    <row r="75" spans="1:3" ht="15.85" customHeight="1" x14ac:dyDescent="0.3">
      <c r="A75" s="1" t="s">
        <v>7</v>
      </c>
      <c r="B75" s="1" t="s">
        <v>12</v>
      </c>
      <c r="C75" s="1">
        <v>6.7359667359667405E-2</v>
      </c>
    </row>
    <row r="76" spans="1:3" ht="15.85" customHeight="1" x14ac:dyDescent="0.3">
      <c r="A76" s="1" t="s">
        <v>7</v>
      </c>
      <c r="B76" s="1" t="s">
        <v>13</v>
      </c>
      <c r="C76" s="1">
        <v>7.2164948453608199E-2</v>
      </c>
    </row>
    <row r="77" spans="1:3" ht="15.85" customHeight="1" x14ac:dyDescent="0.3">
      <c r="A77" s="1" t="s">
        <v>7</v>
      </c>
      <c r="B77" s="1" t="s">
        <v>14</v>
      </c>
      <c r="C77" s="1">
        <v>8.9106016310201597E-2</v>
      </c>
    </row>
    <row r="78" spans="1:3" ht="15.85" customHeight="1" x14ac:dyDescent="0.3">
      <c r="A78" s="1" t="s">
        <v>7</v>
      </c>
      <c r="B78" s="1" t="s">
        <v>15</v>
      </c>
      <c r="C78" s="1">
        <v>0.200537535929662</v>
      </c>
    </row>
    <row r="79" spans="1:3" ht="15.85" customHeight="1" x14ac:dyDescent="0.3">
      <c r="A79" s="1" t="s">
        <v>7</v>
      </c>
      <c r="B79" s="1" t="s">
        <v>16</v>
      </c>
      <c r="C79" s="1">
        <v>6.6462517091904996E-2</v>
      </c>
    </row>
    <row r="80" spans="1:3" ht="15.85" customHeight="1" x14ac:dyDescent="0.3">
      <c r="A80" s="1" t="s">
        <v>7</v>
      </c>
      <c r="B80" s="1" t="s">
        <v>17</v>
      </c>
      <c r="C80" s="1">
        <v>0.19512195121951201</v>
      </c>
    </row>
    <row r="81" spans="1:3" ht="15.85" customHeight="1" x14ac:dyDescent="0.3">
      <c r="A81" s="1" t="s">
        <v>7</v>
      </c>
      <c r="B81" s="1" t="s">
        <v>18</v>
      </c>
      <c r="C81" s="1">
        <v>7.5394334719639605E-2</v>
      </c>
    </row>
    <row r="82" spans="1:3" ht="15.85" customHeight="1" x14ac:dyDescent="0.3">
      <c r="A82" s="1" t="s">
        <v>8</v>
      </c>
      <c r="B82" s="1" t="s">
        <v>3</v>
      </c>
      <c r="C82" s="1">
        <v>8.4157517137213894E-2</v>
      </c>
    </row>
    <row r="83" spans="1:3" ht="15.85" customHeight="1" x14ac:dyDescent="0.3">
      <c r="A83" s="1" t="s">
        <v>8</v>
      </c>
      <c r="B83" s="1" t="s">
        <v>4</v>
      </c>
      <c r="C83" s="1">
        <v>8.4980237154150207E-2</v>
      </c>
    </row>
    <row r="84" spans="1:3" ht="15.85" customHeight="1" x14ac:dyDescent="0.3">
      <c r="A84" s="1" t="s">
        <v>8</v>
      </c>
      <c r="B84" s="1" t="s">
        <v>5</v>
      </c>
      <c r="C84" s="1">
        <v>7.9935794542536104E-2</v>
      </c>
    </row>
    <row r="85" spans="1:3" ht="15.85" customHeight="1" x14ac:dyDescent="0.3">
      <c r="A85" s="1" t="s">
        <v>8</v>
      </c>
      <c r="B85" s="1" t="s">
        <v>6</v>
      </c>
      <c r="C85" s="1">
        <v>0.20621798131402599</v>
      </c>
    </row>
    <row r="86" spans="1:3" ht="15.85" customHeight="1" x14ac:dyDescent="0.3">
      <c r="A86" s="1" t="s">
        <v>8</v>
      </c>
      <c r="B86" s="1" t="s">
        <v>7</v>
      </c>
      <c r="C86" s="1">
        <v>5.8765696347032002</v>
      </c>
    </row>
    <row r="87" spans="1:3" ht="15.85" customHeight="1" x14ac:dyDescent="0.3">
      <c r="A87" s="1" t="s">
        <v>8</v>
      </c>
      <c r="B87" s="1" t="s">
        <v>8</v>
      </c>
      <c r="C87" s="1">
        <v>8.65139949109415E-2</v>
      </c>
    </row>
    <row r="88" spans="1:3" ht="15.85" customHeight="1" x14ac:dyDescent="0.3">
      <c r="A88" s="1" t="s">
        <v>8</v>
      </c>
      <c r="B88" s="1" t="s">
        <v>9</v>
      </c>
      <c r="C88" s="1">
        <v>7.8757668295699204E-2</v>
      </c>
    </row>
    <row r="89" spans="1:3" ht="15.85" customHeight="1" x14ac:dyDescent="0.3">
      <c r="A89" s="1" t="s">
        <v>8</v>
      </c>
      <c r="B89" s="1" t="s">
        <v>10</v>
      </c>
      <c r="C89" s="1">
        <v>4.6879606351148499</v>
      </c>
    </row>
    <row r="90" spans="1:3" ht="15.85" customHeight="1" x14ac:dyDescent="0.3">
      <c r="A90" s="1" t="s">
        <v>8</v>
      </c>
      <c r="B90" s="1" t="s">
        <v>11</v>
      </c>
      <c r="C90" s="1">
        <v>8.2366589327146203E-2</v>
      </c>
    </row>
    <row r="91" spans="1:3" ht="15.85" customHeight="1" x14ac:dyDescent="0.3">
      <c r="A91" s="1" t="s">
        <v>8</v>
      </c>
      <c r="B91" s="1" t="s">
        <v>12</v>
      </c>
      <c r="C91" s="1">
        <v>0.10871545703006399</v>
      </c>
    </row>
    <row r="92" spans="1:3" ht="15.85" customHeight="1" x14ac:dyDescent="0.3">
      <c r="A92" s="1" t="s">
        <v>8</v>
      </c>
      <c r="B92" s="1" t="s">
        <v>13</v>
      </c>
      <c r="C92" s="1">
        <v>9.8135426889106994E-2</v>
      </c>
    </row>
    <row r="93" spans="1:3" ht="15.85" customHeight="1" x14ac:dyDescent="0.3">
      <c r="A93" s="1" t="s">
        <v>8</v>
      </c>
      <c r="B93" s="1" t="s">
        <v>14</v>
      </c>
      <c r="C93" s="1">
        <v>2.8266987459900799</v>
      </c>
    </row>
    <row r="94" spans="1:3" ht="15.85" customHeight="1" x14ac:dyDescent="0.3">
      <c r="A94" s="1" t="s">
        <v>8</v>
      </c>
      <c r="B94" s="1" t="s">
        <v>15</v>
      </c>
      <c r="C94" s="1">
        <v>2.3076923076923102</v>
      </c>
    </row>
    <row r="95" spans="1:3" ht="15.85" customHeight="1" x14ac:dyDescent="0.3">
      <c r="A95" s="1" t="s">
        <v>8</v>
      </c>
      <c r="B95" s="1" t="s">
        <v>16</v>
      </c>
      <c r="C95" s="1">
        <v>1.32820559222199</v>
      </c>
    </row>
    <row r="96" spans="1:3" ht="15.85" customHeight="1" x14ac:dyDescent="0.3">
      <c r="A96" s="1" t="s">
        <v>8</v>
      </c>
      <c r="B96" s="1" t="s">
        <v>17</v>
      </c>
      <c r="C96" s="1">
        <v>9.3526179990213107E-2</v>
      </c>
    </row>
    <row r="97" spans="1:3" ht="15.85" customHeight="1" x14ac:dyDescent="0.3">
      <c r="A97" s="1" t="s">
        <v>8</v>
      </c>
      <c r="B97" s="1" t="s">
        <v>18</v>
      </c>
      <c r="C97" s="1">
        <v>8.4964691159381406E-2</v>
      </c>
    </row>
    <row r="98" spans="1:3" ht="15.85" customHeight="1" x14ac:dyDescent="0.3">
      <c r="A98" s="1" t="s">
        <v>9</v>
      </c>
      <c r="B98" s="1" t="s">
        <v>3</v>
      </c>
      <c r="C98" s="1">
        <v>7.7825897516925702E-2</v>
      </c>
    </row>
    <row r="99" spans="1:3" ht="15.85" customHeight="1" x14ac:dyDescent="0.3">
      <c r="A99" s="1" t="s">
        <v>9</v>
      </c>
      <c r="B99" s="1" t="s">
        <v>4</v>
      </c>
      <c r="C99" s="1">
        <v>6.2458076417017103E-2</v>
      </c>
    </row>
    <row r="100" spans="1:3" ht="15.85" customHeight="1" x14ac:dyDescent="0.3">
      <c r="A100" s="1" t="s">
        <v>9</v>
      </c>
      <c r="B100" s="1" t="s">
        <v>5</v>
      </c>
      <c r="C100" s="1">
        <v>6.5573770491803296E-2</v>
      </c>
    </row>
    <row r="101" spans="1:3" ht="15.85" customHeight="1" x14ac:dyDescent="0.3">
      <c r="A101" s="1" t="s">
        <v>9</v>
      </c>
      <c r="B101" s="1" t="s">
        <v>6</v>
      </c>
      <c r="C101" s="1">
        <v>6.4039408866995107E-2</v>
      </c>
    </row>
    <row r="102" spans="1:3" ht="15.85" customHeight="1" x14ac:dyDescent="0.3">
      <c r="A102" s="1" t="s">
        <v>9</v>
      </c>
      <c r="B102" s="1" t="s">
        <v>7</v>
      </c>
      <c r="C102" s="1">
        <v>1.3793103448275901</v>
      </c>
    </row>
    <row r="103" spans="1:3" ht="15.85" customHeight="1" x14ac:dyDescent="0.3">
      <c r="A103" s="1" t="s">
        <v>9</v>
      </c>
      <c r="B103" s="1" t="s">
        <v>8</v>
      </c>
      <c r="C103" s="1">
        <v>6.9448393056410901E-2</v>
      </c>
    </row>
    <row r="104" spans="1:3" ht="15.85" customHeight="1" x14ac:dyDescent="0.3">
      <c r="A104" s="1" t="s">
        <v>9</v>
      </c>
      <c r="B104" s="1" t="s">
        <v>9</v>
      </c>
      <c r="C104" s="1">
        <v>7.8883495145631102E-2</v>
      </c>
    </row>
    <row r="105" spans="1:3" ht="15.85" customHeight="1" x14ac:dyDescent="0.3">
      <c r="A105" s="1" t="s">
        <v>9</v>
      </c>
      <c r="B105" s="1" t="s">
        <v>10</v>
      </c>
      <c r="C105" s="1">
        <v>5.9516581219386699</v>
      </c>
    </row>
    <row r="106" spans="1:3" ht="15.85" customHeight="1" x14ac:dyDescent="0.3">
      <c r="A106" s="1" t="s">
        <v>9</v>
      </c>
      <c r="B106" s="1" t="s">
        <v>11</v>
      </c>
      <c r="C106" s="1">
        <v>6.6879766852572603E-2</v>
      </c>
    </row>
    <row r="107" spans="1:3" ht="15.85" customHeight="1" x14ac:dyDescent="0.3">
      <c r="A107" s="1" t="s">
        <v>9</v>
      </c>
      <c r="B107" s="1" t="s">
        <v>12</v>
      </c>
      <c r="C107" s="1">
        <v>6.6568627450980397E-2</v>
      </c>
    </row>
    <row r="108" spans="1:3" ht="15.85" customHeight="1" x14ac:dyDescent="0.3">
      <c r="A108" s="1" t="s">
        <v>9</v>
      </c>
      <c r="B108" s="1" t="s">
        <v>13</v>
      </c>
      <c r="C108" s="1">
        <v>8.8222391147316503E-2</v>
      </c>
    </row>
    <row r="109" spans="1:3" ht="15.85" customHeight="1" x14ac:dyDescent="0.3">
      <c r="A109" s="1" t="s">
        <v>9</v>
      </c>
      <c r="B109" s="1" t="s">
        <v>14</v>
      </c>
      <c r="C109" s="1">
        <v>0.27256637168141601</v>
      </c>
    </row>
    <row r="110" spans="1:3" ht="15.85" customHeight="1" x14ac:dyDescent="0.3">
      <c r="A110" s="1" t="s">
        <v>9</v>
      </c>
      <c r="B110" s="1" t="s">
        <v>15</v>
      </c>
      <c r="C110" s="1">
        <v>7.1312803889789306E-2</v>
      </c>
    </row>
    <row r="111" spans="1:3" ht="15.85" customHeight="1" x14ac:dyDescent="0.3">
      <c r="A111" s="1" t="s">
        <v>9</v>
      </c>
      <c r="B111" s="1" t="s">
        <v>16</v>
      </c>
      <c r="C111" s="1">
        <v>0.228288382808258</v>
      </c>
    </row>
    <row r="112" spans="1:3" ht="15.85" customHeight="1" x14ac:dyDescent="0.3">
      <c r="A112" s="1" t="s">
        <v>9</v>
      </c>
      <c r="B112" s="1" t="s">
        <v>17</v>
      </c>
      <c r="C112" s="1">
        <v>0.102040816326531</v>
      </c>
    </row>
    <row r="113" spans="1:3" ht="15.85" customHeight="1" x14ac:dyDescent="0.3">
      <c r="A113" s="1" t="s">
        <v>9</v>
      </c>
      <c r="B113" s="1" t="s">
        <v>18</v>
      </c>
      <c r="C113" s="1">
        <v>7.2928176795580099E-2</v>
      </c>
    </row>
    <row r="114" spans="1:3" ht="15.85" customHeight="1" x14ac:dyDescent="0.3">
      <c r="A114" s="1" t="s">
        <v>10</v>
      </c>
      <c r="B114" s="1" t="s">
        <v>3</v>
      </c>
      <c r="C114" s="1">
        <v>8.4117177860321496E-2</v>
      </c>
    </row>
    <row r="115" spans="1:3" ht="15.85" customHeight="1" x14ac:dyDescent="0.3">
      <c r="A115" s="1" t="s">
        <v>10</v>
      </c>
      <c r="B115" s="1" t="s">
        <v>4</v>
      </c>
      <c r="C115" s="1">
        <v>6.7605633802816895E-2</v>
      </c>
    </row>
    <row r="116" spans="1:3" ht="15.85" customHeight="1" x14ac:dyDescent="0.3">
      <c r="A116" s="1" t="s">
        <v>10</v>
      </c>
      <c r="B116" s="1" t="s">
        <v>5</v>
      </c>
      <c r="C116" s="1">
        <v>7.9959984594931297E-2</v>
      </c>
    </row>
    <row r="117" spans="1:3" ht="15.85" customHeight="1" x14ac:dyDescent="0.3">
      <c r="A117" s="1" t="s">
        <v>10</v>
      </c>
      <c r="B117" s="1" t="s">
        <v>6</v>
      </c>
      <c r="C117" s="1">
        <v>5.9557735637408002E-2</v>
      </c>
    </row>
    <row r="118" spans="1:3" ht="15.85" customHeight="1" x14ac:dyDescent="0.3">
      <c r="A118" s="1" t="s">
        <v>10</v>
      </c>
      <c r="B118" s="1" t="s">
        <v>7</v>
      </c>
      <c r="C118" s="1">
        <v>6.0606060606060601E-2</v>
      </c>
    </row>
    <row r="119" spans="1:3" ht="15.85" customHeight="1" x14ac:dyDescent="0.3">
      <c r="A119" s="1" t="s">
        <v>10</v>
      </c>
      <c r="B119" s="1" t="s">
        <v>8</v>
      </c>
      <c r="C119" s="1">
        <v>2.7490118577075102</v>
      </c>
    </row>
    <row r="120" spans="1:3" ht="15.85" customHeight="1" x14ac:dyDescent="0.3">
      <c r="A120" s="1" t="s">
        <v>10</v>
      </c>
      <c r="B120" s="1" t="s">
        <v>9</v>
      </c>
      <c r="C120" s="1">
        <v>2.9377649325626201</v>
      </c>
    </row>
    <row r="121" spans="1:3" ht="15.85" customHeight="1" x14ac:dyDescent="0.3">
      <c r="A121" s="1" t="s">
        <v>10</v>
      </c>
      <c r="B121" s="1" t="s">
        <v>10</v>
      </c>
      <c r="C121" s="1">
        <v>6.7270484660148899E-2</v>
      </c>
    </row>
    <row r="122" spans="1:3" ht="15.85" customHeight="1" x14ac:dyDescent="0.3">
      <c r="A122" s="1" t="s">
        <v>10</v>
      </c>
      <c r="B122" s="1" t="s">
        <v>11</v>
      </c>
      <c r="C122" s="1">
        <v>6.4814814814814797E-2</v>
      </c>
    </row>
    <row r="123" spans="1:3" ht="15.85" customHeight="1" x14ac:dyDescent="0.3">
      <c r="A123" s="1" t="s">
        <v>10</v>
      </c>
      <c r="B123" s="1" t="s">
        <v>12</v>
      </c>
      <c r="C123" s="1">
        <v>8.0160546524677398E-2</v>
      </c>
    </row>
    <row r="124" spans="1:3" ht="15.85" customHeight="1" x14ac:dyDescent="0.3">
      <c r="A124" s="1" t="s">
        <v>10</v>
      </c>
      <c r="B124" s="1" t="s">
        <v>13</v>
      </c>
      <c r="C124" s="1">
        <v>7.8468536770280498E-2</v>
      </c>
    </row>
    <row r="125" spans="1:3" ht="15.85" customHeight="1" x14ac:dyDescent="0.3">
      <c r="A125" s="1" t="s">
        <v>10</v>
      </c>
      <c r="B125" s="1" t="s">
        <v>14</v>
      </c>
      <c r="C125" s="1">
        <v>7.5418470015779795E-2</v>
      </c>
    </row>
    <row r="126" spans="1:3" ht="15.85" customHeight="1" x14ac:dyDescent="0.3">
      <c r="A126" s="1" t="s">
        <v>10</v>
      </c>
      <c r="B126" s="1" t="s">
        <v>15</v>
      </c>
      <c r="C126" s="1">
        <v>0.10146955913226</v>
      </c>
    </row>
    <row r="127" spans="1:3" ht="15.85" customHeight="1" x14ac:dyDescent="0.3">
      <c r="A127" s="1" t="s">
        <v>10</v>
      </c>
      <c r="B127" s="1" t="s">
        <v>16</v>
      </c>
      <c r="C127" s="1">
        <v>0.103114186851211</v>
      </c>
    </row>
    <row r="128" spans="1:3" ht="15.85" customHeight="1" x14ac:dyDescent="0.3">
      <c r="A128" s="1" t="s">
        <v>10</v>
      </c>
      <c r="B128" s="1" t="s">
        <v>17</v>
      </c>
      <c r="C128" s="1">
        <v>2.1749430523918001</v>
      </c>
    </row>
    <row r="129" spans="1:3" ht="15.85" customHeight="1" x14ac:dyDescent="0.3">
      <c r="A129" s="1" t="s">
        <v>10</v>
      </c>
      <c r="B129" s="1" t="s">
        <v>18</v>
      </c>
      <c r="C129" s="1">
        <v>8.5400313971742497E-2</v>
      </c>
    </row>
    <row r="130" spans="1:3" ht="15.85" customHeight="1" x14ac:dyDescent="0.3">
      <c r="A130" s="1" t="s">
        <v>11</v>
      </c>
      <c r="B130" s="1" t="s">
        <v>3</v>
      </c>
      <c r="C130" s="1">
        <v>6.8093071040224498</v>
      </c>
    </row>
    <row r="131" spans="1:3" ht="15.85" customHeight="1" x14ac:dyDescent="0.3">
      <c r="A131" s="1" t="s">
        <v>11</v>
      </c>
      <c r="B131" s="1" t="s">
        <v>4</v>
      </c>
      <c r="C131" s="1">
        <v>0.50293225489799298</v>
      </c>
    </row>
    <row r="132" spans="1:3" ht="15.85" customHeight="1" x14ac:dyDescent="0.3">
      <c r="A132" s="1" t="s">
        <v>11</v>
      </c>
      <c r="B132" s="1" t="s">
        <v>5</v>
      </c>
      <c r="C132" s="1">
        <v>0.10931651540788601</v>
      </c>
    </row>
    <row r="133" spans="1:3" ht="15.85" customHeight="1" x14ac:dyDescent="0.3">
      <c r="A133" s="1" t="s">
        <v>11</v>
      </c>
      <c r="B133" s="1" t="s">
        <v>6</v>
      </c>
      <c r="C133" s="1">
        <v>6.6037735849056603E-2</v>
      </c>
    </row>
    <row r="134" spans="1:3" ht="15.85" customHeight="1" x14ac:dyDescent="0.3">
      <c r="A134" s="1" t="s">
        <v>11</v>
      </c>
      <c r="B134" s="1" t="s">
        <v>7</v>
      </c>
      <c r="C134" s="1">
        <v>6.7431850789096096E-2</v>
      </c>
    </row>
    <row r="135" spans="1:3" ht="15.85" customHeight="1" x14ac:dyDescent="0.3">
      <c r="A135" s="1" t="s">
        <v>11</v>
      </c>
      <c r="B135" s="1" t="s">
        <v>8</v>
      </c>
      <c r="C135" s="1">
        <v>0.113033448673587</v>
      </c>
    </row>
    <row r="136" spans="1:3" ht="15.85" customHeight="1" x14ac:dyDescent="0.3">
      <c r="A136" s="1" t="s">
        <v>11</v>
      </c>
      <c r="B136" s="1" t="s">
        <v>9</v>
      </c>
      <c r="C136" s="1">
        <v>9.3212121212121204E-2</v>
      </c>
    </row>
    <row r="137" spans="1:3" ht="15.85" customHeight="1" x14ac:dyDescent="0.3">
      <c r="A137" s="1" t="s">
        <v>11</v>
      </c>
      <c r="B137" s="1" t="s">
        <v>10</v>
      </c>
      <c r="C137" s="1">
        <v>8.0968280467445697E-2</v>
      </c>
    </row>
    <row r="138" spans="1:3" ht="15.85" customHeight="1" x14ac:dyDescent="0.3">
      <c r="A138" s="1" t="s">
        <v>11</v>
      </c>
      <c r="B138" s="1" t="s">
        <v>11</v>
      </c>
      <c r="C138" s="1">
        <v>7.1428571428571397E-2</v>
      </c>
    </row>
    <row r="139" spans="1:3" ht="15.85" customHeight="1" x14ac:dyDescent="0.3">
      <c r="A139" s="1" t="s">
        <v>11</v>
      </c>
      <c r="B139" s="1" t="s">
        <v>12</v>
      </c>
      <c r="C139" s="1">
        <v>8.3333333333333301E-2</v>
      </c>
    </row>
    <row r="140" spans="1:3" ht="15.85" customHeight="1" x14ac:dyDescent="0.3">
      <c r="A140" s="1" t="s">
        <v>11</v>
      </c>
      <c r="B140" s="1" t="s">
        <v>13</v>
      </c>
      <c r="C140" s="1">
        <v>7.6394867460381294E-2</v>
      </c>
    </row>
    <row r="141" spans="1:3" ht="15.85" customHeight="1" x14ac:dyDescent="0.3">
      <c r="A141" s="1" t="s">
        <v>11</v>
      </c>
      <c r="B141" s="1" t="s">
        <v>14</v>
      </c>
      <c r="C141" s="1">
        <v>8.6956521739130405E-2</v>
      </c>
    </row>
    <row r="142" spans="1:3" ht="15.85" customHeight="1" x14ac:dyDescent="0.3">
      <c r="A142" s="1" t="s">
        <v>11</v>
      </c>
      <c r="B142" s="1" t="s">
        <v>15</v>
      </c>
      <c r="C142" s="1">
        <v>7.4468085106383003E-2</v>
      </c>
    </row>
    <row r="143" spans="1:3" ht="15.85" customHeight="1" x14ac:dyDescent="0.3">
      <c r="A143" s="1" t="s">
        <v>11</v>
      </c>
      <c r="B143" s="1" t="s">
        <v>16</v>
      </c>
      <c r="C143" s="1">
        <v>7.3093829179247602E-2</v>
      </c>
    </row>
    <row r="144" spans="1:3" ht="15.85" customHeight="1" x14ac:dyDescent="0.3">
      <c r="A144" s="1" t="s">
        <v>11</v>
      </c>
      <c r="B144" s="1" t="s">
        <v>17</v>
      </c>
      <c r="C144" s="1">
        <v>0.30944948460312799</v>
      </c>
    </row>
    <row r="145" spans="1:3" ht="15.85" customHeight="1" x14ac:dyDescent="0.3">
      <c r="A145" s="1" t="s">
        <v>11</v>
      </c>
      <c r="B145" s="1" t="s">
        <v>18</v>
      </c>
      <c r="C145" s="1">
        <v>1.6879499924514301</v>
      </c>
    </row>
    <row r="146" spans="1:3" ht="15.85" customHeight="1" x14ac:dyDescent="0.3">
      <c r="A146" s="1" t="s">
        <v>12</v>
      </c>
      <c r="B146" s="1" t="s">
        <v>3</v>
      </c>
      <c r="C146" s="1">
        <v>6.2988115449915102E-2</v>
      </c>
    </row>
    <row r="147" spans="1:3" ht="15.85" customHeight="1" x14ac:dyDescent="0.3">
      <c r="A147" s="1" t="s">
        <v>12</v>
      </c>
      <c r="B147" s="1" t="s">
        <v>4</v>
      </c>
      <c r="C147" s="1">
        <v>6.5344224037339596E-2</v>
      </c>
    </row>
    <row r="148" spans="1:3" ht="15.85" customHeight="1" x14ac:dyDescent="0.3">
      <c r="A148" s="1" t="s">
        <v>12</v>
      </c>
      <c r="B148" s="1" t="s">
        <v>5</v>
      </c>
      <c r="C148" s="1">
        <v>7.6933803866672701E-2</v>
      </c>
    </row>
    <row r="149" spans="1:3" ht="15.85" customHeight="1" x14ac:dyDescent="0.3">
      <c r="A149" s="1" t="s">
        <v>12</v>
      </c>
      <c r="B149" s="1" t="s">
        <v>6</v>
      </c>
      <c r="C149" s="1">
        <v>0.70377216599030501</v>
      </c>
    </row>
    <row r="150" spans="1:3" ht="15.85" customHeight="1" x14ac:dyDescent="0.3">
      <c r="A150" s="1" t="s">
        <v>12</v>
      </c>
      <c r="B150" s="1" t="s">
        <v>7</v>
      </c>
      <c r="C150" s="1">
        <v>6.11394163964799E-2</v>
      </c>
    </row>
    <row r="151" spans="1:3" ht="15.85" customHeight="1" x14ac:dyDescent="0.3">
      <c r="A151" s="1" t="s">
        <v>12</v>
      </c>
      <c r="B151" s="1" t="s">
        <v>8</v>
      </c>
      <c r="C151" s="1">
        <v>7.4321198712791595E-2</v>
      </c>
    </row>
    <row r="152" spans="1:3" ht="15.85" customHeight="1" x14ac:dyDescent="0.3">
      <c r="A152" s="1" t="s">
        <v>12</v>
      </c>
      <c r="B152" s="1" t="s">
        <v>9</v>
      </c>
      <c r="C152" s="1">
        <v>6.4583333333333298E-2</v>
      </c>
    </row>
    <row r="153" spans="1:3" ht="15.85" customHeight="1" x14ac:dyDescent="0.3">
      <c r="A153" s="1" t="s">
        <v>12</v>
      </c>
      <c r="B153" s="1" t="s">
        <v>10</v>
      </c>
      <c r="C153" s="1">
        <v>8.0143228357225496E-2</v>
      </c>
    </row>
    <row r="154" spans="1:3" ht="15.85" customHeight="1" x14ac:dyDescent="0.3">
      <c r="A154" s="1" t="s">
        <v>12</v>
      </c>
      <c r="B154" s="1" t="s">
        <v>11</v>
      </c>
      <c r="C154" s="1">
        <v>6.9695712679976499E-2</v>
      </c>
    </row>
    <row r="155" spans="1:3" ht="15.85" customHeight="1" x14ac:dyDescent="0.3">
      <c r="A155" s="1" t="s">
        <v>12</v>
      </c>
      <c r="B155" s="1" t="s">
        <v>12</v>
      </c>
      <c r="C155" s="1">
        <v>7.2915123685379904E-2</v>
      </c>
    </row>
    <row r="156" spans="1:3" ht="15.85" customHeight="1" x14ac:dyDescent="0.3">
      <c r="A156" s="1" t="s">
        <v>12</v>
      </c>
      <c r="B156" s="1" t="s">
        <v>13</v>
      </c>
      <c r="C156" s="1">
        <v>6.3464129336476898</v>
      </c>
    </row>
    <row r="157" spans="1:3" ht="15.85" customHeight="1" x14ac:dyDescent="0.3">
      <c r="A157" s="1" t="s">
        <v>12</v>
      </c>
      <c r="B157" s="1" t="s">
        <v>14</v>
      </c>
      <c r="C157" s="1">
        <v>6.6971080669710803E-2</v>
      </c>
    </row>
    <row r="158" spans="1:3" ht="15.85" customHeight="1" x14ac:dyDescent="0.3">
      <c r="A158" s="1" t="s">
        <v>12</v>
      </c>
      <c r="B158" s="1" t="s">
        <v>15</v>
      </c>
      <c r="C158" s="1">
        <v>7.3791348600508899E-2</v>
      </c>
    </row>
    <row r="159" spans="1:3" ht="15.85" customHeight="1" x14ac:dyDescent="0.3">
      <c r="A159" s="1" t="s">
        <v>12</v>
      </c>
      <c r="B159" s="1" t="s">
        <v>16</v>
      </c>
      <c r="C159" s="1">
        <v>6.9941242390283806E-2</v>
      </c>
    </row>
    <row r="160" spans="1:3" ht="15.85" customHeight="1" x14ac:dyDescent="0.3">
      <c r="A160" s="1" t="s">
        <v>12</v>
      </c>
      <c r="B160" s="1" t="s">
        <v>17</v>
      </c>
      <c r="C160" s="1">
        <v>7.8620119165141694E-2</v>
      </c>
    </row>
    <row r="161" spans="1:3" ht="15.85" customHeight="1" x14ac:dyDescent="0.3">
      <c r="A161" s="1" t="s">
        <v>12</v>
      </c>
      <c r="B161" s="1" t="s">
        <v>18</v>
      </c>
      <c r="C161" s="1">
        <v>7.7502691065662002E-2</v>
      </c>
    </row>
    <row r="162" spans="1:3" ht="15.85" customHeight="1" x14ac:dyDescent="0.3">
      <c r="A162" s="1" t="s">
        <v>13</v>
      </c>
      <c r="B162" s="1" t="s">
        <v>3</v>
      </c>
      <c r="C162" s="1">
        <v>7.69230769230769E-2</v>
      </c>
    </row>
    <row r="163" spans="1:3" ht="15.85" customHeight="1" x14ac:dyDescent="0.3">
      <c r="A163" s="1" t="s">
        <v>13</v>
      </c>
      <c r="B163" s="1" t="s">
        <v>4</v>
      </c>
      <c r="C163" s="1">
        <v>6.7346938775510207E-2</v>
      </c>
    </row>
    <row r="164" spans="1:3" ht="15.85" customHeight="1" x14ac:dyDescent="0.3">
      <c r="A164" s="1" t="s">
        <v>13</v>
      </c>
      <c r="B164" s="1" t="s">
        <v>5</v>
      </c>
      <c r="C164" s="1">
        <v>2.9143328708406302</v>
      </c>
    </row>
    <row r="165" spans="1:3" ht="15.85" customHeight="1" x14ac:dyDescent="0.3">
      <c r="A165" s="1" t="s">
        <v>13</v>
      </c>
      <c r="B165" s="1" t="s">
        <v>6</v>
      </c>
      <c r="C165" s="1">
        <v>0.161790780141844</v>
      </c>
    </row>
    <row r="166" spans="1:3" ht="15.85" customHeight="1" x14ac:dyDescent="0.3">
      <c r="A166" s="1" t="s">
        <v>13</v>
      </c>
      <c r="B166" s="1" t="s">
        <v>7</v>
      </c>
      <c r="C166" s="1">
        <v>7.4760307363729198E-2</v>
      </c>
    </row>
    <row r="167" spans="1:3" ht="15.85" customHeight="1" x14ac:dyDescent="0.3">
      <c r="A167" s="1" t="s">
        <v>13</v>
      </c>
      <c r="B167" s="1" t="s">
        <v>8</v>
      </c>
      <c r="C167" s="1">
        <v>8.17610062893082E-2</v>
      </c>
    </row>
    <row r="168" spans="1:3" ht="15.85" customHeight="1" x14ac:dyDescent="0.3">
      <c r="A168" s="1" t="s">
        <v>13</v>
      </c>
      <c r="B168" s="1" t="s">
        <v>9</v>
      </c>
      <c r="C168" s="1">
        <v>8.4923015781444303E-2</v>
      </c>
    </row>
    <row r="169" spans="1:3" ht="15.85" customHeight="1" x14ac:dyDescent="0.3">
      <c r="A169" s="1" t="s">
        <v>13</v>
      </c>
      <c r="B169" s="1" t="s">
        <v>10</v>
      </c>
      <c r="C169" s="1">
        <v>7.79569892473118E-2</v>
      </c>
    </row>
    <row r="170" spans="1:3" ht="15.85" customHeight="1" x14ac:dyDescent="0.3">
      <c r="A170" s="1" t="s">
        <v>13</v>
      </c>
      <c r="B170" s="1" t="s">
        <v>11</v>
      </c>
      <c r="C170" s="1">
        <v>6.2203646173969902E-2</v>
      </c>
    </row>
    <row r="171" spans="1:3" ht="15.85" customHeight="1" x14ac:dyDescent="0.3">
      <c r="A171" s="1" t="s">
        <v>13</v>
      </c>
      <c r="B171" s="1" t="s">
        <v>12</v>
      </c>
      <c r="C171" s="1">
        <v>4.6404597701149397</v>
      </c>
    </row>
    <row r="172" spans="1:3" ht="15.85" customHeight="1" x14ac:dyDescent="0.3">
      <c r="A172" s="1" t="s">
        <v>13</v>
      </c>
      <c r="B172" s="1" t="s">
        <v>13</v>
      </c>
      <c r="C172" s="1">
        <v>8.1690140845070397E-2</v>
      </c>
    </row>
    <row r="173" spans="1:3" ht="15.85" customHeight="1" x14ac:dyDescent="0.3">
      <c r="A173" s="1" t="s">
        <v>13</v>
      </c>
      <c r="B173" s="1" t="s">
        <v>14</v>
      </c>
      <c r="C173" s="1">
        <v>7.3873873873873896E-2</v>
      </c>
    </row>
    <row r="174" spans="1:3" ht="15.85" customHeight="1" x14ac:dyDescent="0.3">
      <c r="A174" s="1" t="s">
        <v>13</v>
      </c>
      <c r="B174" s="1" t="s">
        <v>15</v>
      </c>
      <c r="C174" s="1">
        <v>8.9072772134221198E-2</v>
      </c>
    </row>
    <row r="175" spans="1:3" ht="15.85" customHeight="1" x14ac:dyDescent="0.3">
      <c r="A175" s="1" t="s">
        <v>13</v>
      </c>
      <c r="B175" s="1" t="s">
        <v>16</v>
      </c>
      <c r="C175" s="1">
        <v>7.3639380245016095E-2</v>
      </c>
    </row>
    <row r="176" spans="1:3" ht="15.85" customHeight="1" x14ac:dyDescent="0.3">
      <c r="A176" s="1" t="s">
        <v>13</v>
      </c>
      <c r="B176" s="1" t="s">
        <v>17</v>
      </c>
      <c r="C176" s="1">
        <v>7.4074074074074098E-2</v>
      </c>
    </row>
    <row r="177" spans="1:3" ht="15.85" customHeight="1" x14ac:dyDescent="0.3">
      <c r="A177" s="1" t="s">
        <v>13</v>
      </c>
      <c r="B177" s="1" t="s">
        <v>18</v>
      </c>
      <c r="C177" s="1">
        <v>7.9320113314447604E-2</v>
      </c>
    </row>
    <row r="178" spans="1:3" ht="15.85" customHeight="1" x14ac:dyDescent="0.3">
      <c r="A178" s="1" t="s">
        <v>14</v>
      </c>
      <c r="B178" s="1" t="s">
        <v>3</v>
      </c>
      <c r="C178" s="1">
        <v>7.5050084758822605E-2</v>
      </c>
    </row>
    <row r="179" spans="1:3" ht="15.85" customHeight="1" x14ac:dyDescent="0.3">
      <c r="A179" s="1" t="s">
        <v>14</v>
      </c>
      <c r="B179" s="1" t="s">
        <v>4</v>
      </c>
      <c r="C179" s="1">
        <v>7.5658881677641496E-2</v>
      </c>
    </row>
    <row r="180" spans="1:3" ht="15.85" customHeight="1" x14ac:dyDescent="0.3">
      <c r="A180" s="1" t="s">
        <v>14</v>
      </c>
      <c r="B180" s="1" t="s">
        <v>5</v>
      </c>
      <c r="C180" s="1">
        <v>7.1833100077590806E-2</v>
      </c>
    </row>
    <row r="181" spans="1:3" ht="15.85" customHeight="1" x14ac:dyDescent="0.3">
      <c r="A181" s="1" t="s">
        <v>14</v>
      </c>
      <c r="B181" s="1" t="s">
        <v>6</v>
      </c>
      <c r="C181" s="1">
        <v>6.5698478561549103E-2</v>
      </c>
    </row>
    <row r="182" spans="1:3" ht="15.85" customHeight="1" x14ac:dyDescent="0.3">
      <c r="A182" s="1" t="s">
        <v>14</v>
      </c>
      <c r="B182" s="1" t="s">
        <v>7</v>
      </c>
      <c r="C182" s="1">
        <v>9.2432120161756198E-2</v>
      </c>
    </row>
    <row r="183" spans="1:3" ht="15.85" customHeight="1" x14ac:dyDescent="0.3">
      <c r="A183" s="1" t="s">
        <v>14</v>
      </c>
      <c r="B183" s="1" t="s">
        <v>8</v>
      </c>
      <c r="C183" s="1">
        <v>0.45122821057026502</v>
      </c>
    </row>
    <row r="184" spans="1:3" ht="15.85" customHeight="1" x14ac:dyDescent="0.3">
      <c r="A184" s="1" t="s">
        <v>14</v>
      </c>
      <c r="B184" s="1" t="s">
        <v>9</v>
      </c>
      <c r="C184" s="1">
        <v>8.1477457903313399E-2</v>
      </c>
    </row>
    <row r="185" spans="1:3" ht="15.85" customHeight="1" x14ac:dyDescent="0.3">
      <c r="A185" s="1" t="s">
        <v>14</v>
      </c>
      <c r="B185" s="1" t="s">
        <v>10</v>
      </c>
      <c r="C185" s="1">
        <v>7.0997958964442998E-2</v>
      </c>
    </row>
    <row r="186" spans="1:3" ht="15.85" customHeight="1" x14ac:dyDescent="0.3">
      <c r="A186" s="1" t="s">
        <v>14</v>
      </c>
      <c r="B186" s="1" t="s">
        <v>11</v>
      </c>
      <c r="C186" s="1">
        <v>6.1701759010250302E-2</v>
      </c>
    </row>
    <row r="187" spans="1:3" ht="15.85" customHeight="1" x14ac:dyDescent="0.3">
      <c r="A187" s="1" t="s">
        <v>14</v>
      </c>
      <c r="B187" s="1" t="s">
        <v>12</v>
      </c>
      <c r="C187" s="1">
        <v>5.7767369242779101E-2</v>
      </c>
    </row>
    <row r="188" spans="1:3" ht="15.85" customHeight="1" x14ac:dyDescent="0.3">
      <c r="A188" s="1" t="s">
        <v>14</v>
      </c>
      <c r="B188" s="1" t="s">
        <v>13</v>
      </c>
      <c r="C188" s="1">
        <v>7.9131355932203398E-2</v>
      </c>
    </row>
    <row r="189" spans="1:3" ht="15.85" customHeight="1" x14ac:dyDescent="0.3">
      <c r="A189" s="1" t="s">
        <v>14</v>
      </c>
      <c r="B189" s="1" t="s">
        <v>14</v>
      </c>
      <c r="C189" s="1">
        <v>6.9074645507310295E-2</v>
      </c>
    </row>
    <row r="190" spans="1:3" ht="15.85" customHeight="1" x14ac:dyDescent="0.3">
      <c r="A190" s="1" t="s">
        <v>14</v>
      </c>
      <c r="B190" s="1" t="s">
        <v>15</v>
      </c>
      <c r="C190" s="1">
        <v>5.0279621008937596</v>
      </c>
    </row>
    <row r="191" spans="1:3" ht="15.85" customHeight="1" x14ac:dyDescent="0.3">
      <c r="A191" s="1" t="s">
        <v>14</v>
      </c>
      <c r="B191" s="1" t="s">
        <v>16</v>
      </c>
      <c r="C191" s="1">
        <v>7.1280487804878098E-2</v>
      </c>
    </row>
    <row r="192" spans="1:3" ht="15.85" customHeight="1" x14ac:dyDescent="0.3">
      <c r="A192" s="1" t="s">
        <v>14</v>
      </c>
      <c r="B192" s="1" t="s">
        <v>17</v>
      </c>
      <c r="C192" s="1">
        <v>8.1680280046674394E-2</v>
      </c>
    </row>
    <row r="193" spans="1:3" ht="15.85" customHeight="1" x14ac:dyDescent="0.3">
      <c r="A193" s="1" t="s">
        <v>14</v>
      </c>
      <c r="B193" s="1" t="s">
        <v>18</v>
      </c>
      <c r="C193" s="1">
        <v>7.0057769381705798E-2</v>
      </c>
    </row>
    <row r="194" spans="1:3" ht="15.85" customHeight="1" x14ac:dyDescent="0.3">
      <c r="A194" s="1" t="s">
        <v>15</v>
      </c>
      <c r="B194" s="1" t="s">
        <v>3</v>
      </c>
      <c r="C194" s="1">
        <v>7.0467077049644097E-2</v>
      </c>
    </row>
    <row r="195" spans="1:3" ht="15.85" customHeight="1" x14ac:dyDescent="0.3">
      <c r="A195" s="1" t="s">
        <v>15</v>
      </c>
      <c r="B195" s="1" t="s">
        <v>4</v>
      </c>
      <c r="C195" s="1">
        <v>7.3925183027043206E-2</v>
      </c>
    </row>
    <row r="196" spans="1:3" ht="15.85" customHeight="1" x14ac:dyDescent="0.3">
      <c r="A196" s="1" t="s">
        <v>15</v>
      </c>
      <c r="B196" s="1" t="s">
        <v>5</v>
      </c>
      <c r="C196" s="1">
        <v>7.7743444866248804E-2</v>
      </c>
    </row>
    <row r="197" spans="1:3" ht="15.85" customHeight="1" x14ac:dyDescent="0.3">
      <c r="A197" s="1" t="s">
        <v>15</v>
      </c>
      <c r="B197" s="1" t="s">
        <v>6</v>
      </c>
      <c r="C197" s="1">
        <v>7.73930753564155E-2</v>
      </c>
    </row>
    <row r="198" spans="1:3" ht="15.85" customHeight="1" x14ac:dyDescent="0.3">
      <c r="A198" s="1" t="s">
        <v>15</v>
      </c>
      <c r="B198" s="1" t="s">
        <v>7</v>
      </c>
      <c r="C198" s="1">
        <v>0.91464032421479202</v>
      </c>
    </row>
    <row r="199" spans="1:3" ht="15.85" customHeight="1" x14ac:dyDescent="0.3">
      <c r="A199" s="1" t="s">
        <v>15</v>
      </c>
      <c r="B199" s="1" t="s">
        <v>8</v>
      </c>
      <c r="C199" s="1">
        <v>1.5413612565445001</v>
      </c>
    </row>
    <row r="200" spans="1:3" ht="15.85" customHeight="1" x14ac:dyDescent="0.3">
      <c r="A200" s="1" t="s">
        <v>15</v>
      </c>
      <c r="B200" s="1" t="s">
        <v>9</v>
      </c>
      <c r="C200" s="1">
        <v>6.6511964587323794E-2</v>
      </c>
    </row>
    <row r="201" spans="1:3" ht="15.85" customHeight="1" x14ac:dyDescent="0.3">
      <c r="A201" s="1" t="s">
        <v>15</v>
      </c>
      <c r="B201" s="1" t="s">
        <v>10</v>
      </c>
      <c r="C201" s="1">
        <v>0.435849673402388</v>
      </c>
    </row>
    <row r="202" spans="1:3" ht="15.85" customHeight="1" x14ac:dyDescent="0.3">
      <c r="A202" s="1" t="s">
        <v>15</v>
      </c>
      <c r="B202" s="1" t="s">
        <v>11</v>
      </c>
      <c r="C202" s="1">
        <v>6.6480706648070695E-2</v>
      </c>
    </row>
    <row r="203" spans="1:3" ht="15.85" customHeight="1" x14ac:dyDescent="0.3">
      <c r="A203" s="1" t="s">
        <v>15</v>
      </c>
      <c r="B203" s="1" t="s">
        <v>12</v>
      </c>
      <c r="C203" s="1">
        <v>7.9655262470619007E-2</v>
      </c>
    </row>
    <row r="204" spans="1:3" ht="15.85" customHeight="1" x14ac:dyDescent="0.3">
      <c r="A204" s="1" t="s">
        <v>15</v>
      </c>
      <c r="B204" s="1" t="s">
        <v>13</v>
      </c>
      <c r="C204" s="1">
        <v>0.119887798036466</v>
      </c>
    </row>
    <row r="205" spans="1:3" ht="15.85" customHeight="1" x14ac:dyDescent="0.3">
      <c r="A205" s="1" t="s">
        <v>15</v>
      </c>
      <c r="B205" s="1" t="s">
        <v>14</v>
      </c>
      <c r="C205" s="1">
        <v>5.69627429805616</v>
      </c>
    </row>
    <row r="206" spans="1:3" ht="15.85" customHeight="1" x14ac:dyDescent="0.3">
      <c r="A206" s="1" t="s">
        <v>15</v>
      </c>
      <c r="B206" s="1" t="s">
        <v>15</v>
      </c>
      <c r="C206" s="1">
        <v>7.6072821846554006E-2</v>
      </c>
    </row>
    <row r="207" spans="1:3" ht="15.85" customHeight="1" x14ac:dyDescent="0.3">
      <c r="A207" s="1" t="s">
        <v>15</v>
      </c>
      <c r="B207" s="1" t="s">
        <v>16</v>
      </c>
      <c r="C207" s="1">
        <v>7.9573496065092703E-2</v>
      </c>
    </row>
    <row r="208" spans="1:3" ht="15.85" customHeight="1" x14ac:dyDescent="0.3">
      <c r="A208" s="1" t="s">
        <v>15</v>
      </c>
      <c r="B208" s="1" t="s">
        <v>17</v>
      </c>
      <c r="C208" s="1">
        <v>0.31327014218009502</v>
      </c>
    </row>
    <row r="209" spans="1:3" ht="15.85" customHeight="1" x14ac:dyDescent="0.3">
      <c r="A209" s="1" t="s">
        <v>15</v>
      </c>
      <c r="B209" s="1" t="s">
        <v>18</v>
      </c>
      <c r="C209" s="1">
        <v>0.121929506128023</v>
      </c>
    </row>
    <row r="210" spans="1:3" ht="15.85" customHeight="1" x14ac:dyDescent="0.3">
      <c r="A210" s="1" t="s">
        <v>16</v>
      </c>
      <c r="B210" s="1" t="s">
        <v>3</v>
      </c>
      <c r="C210" s="1">
        <v>7.8506999803437602E-2</v>
      </c>
    </row>
    <row r="211" spans="1:3" ht="15.85" customHeight="1" x14ac:dyDescent="0.3">
      <c r="A211" s="1" t="s">
        <v>16</v>
      </c>
      <c r="B211" s="1" t="s">
        <v>4</v>
      </c>
      <c r="C211" s="1">
        <v>6.8833652007648197E-2</v>
      </c>
    </row>
    <row r="212" spans="1:3" ht="15.85" customHeight="1" x14ac:dyDescent="0.3">
      <c r="A212" s="1" t="s">
        <v>16</v>
      </c>
      <c r="B212" s="1" t="s">
        <v>5</v>
      </c>
      <c r="C212" s="1">
        <v>6.9594308390275403E-2</v>
      </c>
    </row>
    <row r="213" spans="1:3" ht="15.85" customHeight="1" x14ac:dyDescent="0.3">
      <c r="A213" s="1" t="s">
        <v>16</v>
      </c>
      <c r="B213" s="1" t="s">
        <v>6</v>
      </c>
      <c r="C213" s="1">
        <v>5.9056033480585898E-2</v>
      </c>
    </row>
    <row r="214" spans="1:3" ht="15.85" customHeight="1" x14ac:dyDescent="0.3">
      <c r="A214" s="1" t="s">
        <v>16</v>
      </c>
      <c r="B214" s="1" t="s">
        <v>7</v>
      </c>
      <c r="C214" s="1">
        <v>6.5549108102299594E-2</v>
      </c>
    </row>
    <row r="215" spans="1:3" ht="15.85" customHeight="1" x14ac:dyDescent="0.3">
      <c r="A215" s="1" t="s">
        <v>16</v>
      </c>
      <c r="B215" s="1" t="s">
        <v>8</v>
      </c>
      <c r="C215" s="1">
        <v>0.19111570247933901</v>
      </c>
    </row>
    <row r="216" spans="1:3" ht="15.85" customHeight="1" x14ac:dyDescent="0.3">
      <c r="A216" s="1" t="s">
        <v>16</v>
      </c>
      <c r="B216" s="1" t="s">
        <v>9</v>
      </c>
      <c r="C216" s="1">
        <v>0.16616314199395801</v>
      </c>
    </row>
    <row r="217" spans="1:3" ht="15.85" customHeight="1" x14ac:dyDescent="0.3">
      <c r="A217" s="1" t="s">
        <v>16</v>
      </c>
      <c r="B217" s="1" t="s">
        <v>10</v>
      </c>
      <c r="C217" s="1">
        <v>8.4898572501878294E-2</v>
      </c>
    </row>
    <row r="218" spans="1:3" ht="15.85" customHeight="1" x14ac:dyDescent="0.3">
      <c r="A218" s="1" t="s">
        <v>16</v>
      </c>
      <c r="B218" s="1" t="s">
        <v>11</v>
      </c>
      <c r="C218" s="1">
        <v>6.2111801242236003E-2</v>
      </c>
    </row>
    <row r="219" spans="1:3" ht="15.85" customHeight="1" x14ac:dyDescent="0.3">
      <c r="A219" s="1" t="s">
        <v>16</v>
      </c>
      <c r="B219" s="1" t="s">
        <v>12</v>
      </c>
      <c r="C219" s="1">
        <v>7.2617786669805007E-2</v>
      </c>
    </row>
    <row r="220" spans="1:3" ht="15.85" customHeight="1" x14ac:dyDescent="0.3">
      <c r="A220" s="1" t="s">
        <v>16</v>
      </c>
      <c r="B220" s="1" t="s">
        <v>13</v>
      </c>
      <c r="C220" s="1">
        <v>6.9806601929092799E-2</v>
      </c>
    </row>
    <row r="221" spans="1:3" ht="15.85" customHeight="1" x14ac:dyDescent="0.3">
      <c r="A221" s="1" t="s">
        <v>16</v>
      </c>
      <c r="B221" s="1" t="s">
        <v>14</v>
      </c>
      <c r="C221" s="1">
        <v>7.69230769230769E-2</v>
      </c>
    </row>
    <row r="222" spans="1:3" ht="15.85" customHeight="1" x14ac:dyDescent="0.3">
      <c r="A222" s="1" t="s">
        <v>16</v>
      </c>
      <c r="B222" s="1" t="s">
        <v>15</v>
      </c>
      <c r="C222" s="1">
        <v>6.5411129031160503E-2</v>
      </c>
    </row>
    <row r="223" spans="1:3" ht="15.85" customHeight="1" x14ac:dyDescent="0.3">
      <c r="A223" s="1" t="s">
        <v>16</v>
      </c>
      <c r="B223" s="1" t="s">
        <v>16</v>
      </c>
      <c r="C223" s="1">
        <v>6.6964285714285698E-2</v>
      </c>
    </row>
    <row r="224" spans="1:3" ht="15.85" customHeight="1" x14ac:dyDescent="0.3">
      <c r="A224" s="1" t="s">
        <v>16</v>
      </c>
      <c r="B224" s="1" t="s">
        <v>17</v>
      </c>
      <c r="C224" s="1">
        <v>4.6486369846630398</v>
      </c>
    </row>
    <row r="225" spans="1:3" ht="15.85" customHeight="1" x14ac:dyDescent="0.3">
      <c r="A225" s="1" t="s">
        <v>16</v>
      </c>
      <c r="B225" s="1" t="s">
        <v>18</v>
      </c>
      <c r="C225" s="1">
        <v>7.2961373390557901E-2</v>
      </c>
    </row>
    <row r="226" spans="1:3" ht="15.85" customHeight="1" x14ac:dyDescent="0.3">
      <c r="A226" s="1" t="s">
        <v>17</v>
      </c>
      <c r="B226" s="1" t="s">
        <v>3</v>
      </c>
      <c r="C226" s="1">
        <v>8.1118936742544806E-2</v>
      </c>
    </row>
    <row r="227" spans="1:3" ht="15.85" customHeight="1" x14ac:dyDescent="0.3">
      <c r="A227" s="1" t="s">
        <v>17</v>
      </c>
      <c r="B227" s="1" t="s">
        <v>4</v>
      </c>
      <c r="C227" s="1">
        <v>8.0379403794037907E-2</v>
      </c>
    </row>
    <row r="228" spans="1:3" ht="15.85" customHeight="1" x14ac:dyDescent="0.3">
      <c r="A228" s="1" t="s">
        <v>17</v>
      </c>
      <c r="B228" s="1" t="s">
        <v>5</v>
      </c>
      <c r="C228" s="1">
        <v>7.7169032166819307E-2</v>
      </c>
    </row>
    <row r="229" spans="1:3" ht="15.85" customHeight="1" x14ac:dyDescent="0.3">
      <c r="A229" s="1" t="s">
        <v>17</v>
      </c>
      <c r="B229" s="1" t="s">
        <v>6</v>
      </c>
      <c r="C229" s="1">
        <v>0.111816036048924</v>
      </c>
    </row>
    <row r="230" spans="1:3" ht="15.85" customHeight="1" x14ac:dyDescent="0.3">
      <c r="A230" s="1" t="s">
        <v>17</v>
      </c>
      <c r="B230" s="1" t="s">
        <v>7</v>
      </c>
      <c r="C230" s="1">
        <v>0.51599796013393995</v>
      </c>
    </row>
    <row r="231" spans="1:3" ht="15.85" customHeight="1" x14ac:dyDescent="0.3">
      <c r="A231" s="1" t="s">
        <v>17</v>
      </c>
      <c r="B231" s="1" t="s">
        <v>8</v>
      </c>
      <c r="C231" s="1">
        <v>8.2391214256112705E-2</v>
      </c>
    </row>
    <row r="232" spans="1:3" ht="15.85" customHeight="1" x14ac:dyDescent="0.3">
      <c r="A232" s="1" t="s">
        <v>17</v>
      </c>
      <c r="B232" s="1" t="s">
        <v>9</v>
      </c>
      <c r="C232" s="1">
        <v>0.107246376811594</v>
      </c>
    </row>
    <row r="233" spans="1:3" ht="15.85" customHeight="1" x14ac:dyDescent="0.3">
      <c r="A233" s="1" t="s">
        <v>17</v>
      </c>
      <c r="B233" s="1" t="s">
        <v>10</v>
      </c>
      <c r="C233" s="1">
        <v>2.3993506493506498</v>
      </c>
    </row>
    <row r="234" spans="1:3" ht="15.85" customHeight="1" x14ac:dyDescent="0.3">
      <c r="A234" s="1" t="s">
        <v>17</v>
      </c>
      <c r="B234" s="1" t="s">
        <v>11</v>
      </c>
      <c r="C234" s="1">
        <v>8.5916652249361694E-2</v>
      </c>
    </row>
    <row r="235" spans="1:3" ht="15.85" customHeight="1" x14ac:dyDescent="0.3">
      <c r="A235" s="1" t="s">
        <v>17</v>
      </c>
      <c r="B235" s="1" t="s">
        <v>12</v>
      </c>
      <c r="C235" s="1">
        <v>9.2830882352941194E-2</v>
      </c>
    </row>
    <row r="236" spans="1:3" ht="15.85" customHeight="1" x14ac:dyDescent="0.3">
      <c r="A236" s="1" t="s">
        <v>17</v>
      </c>
      <c r="B236" s="1" t="s">
        <v>13</v>
      </c>
      <c r="C236" s="1">
        <v>8.7926509186351698E-2</v>
      </c>
    </row>
    <row r="237" spans="1:3" ht="15.85" customHeight="1" x14ac:dyDescent="0.3">
      <c r="A237" s="1" t="s">
        <v>17</v>
      </c>
      <c r="B237" s="1" t="s">
        <v>14</v>
      </c>
      <c r="C237" s="1">
        <v>0.11742653512090299</v>
      </c>
    </row>
    <row r="238" spans="1:3" ht="15.85" customHeight="1" x14ac:dyDescent="0.3">
      <c r="A238" s="1" t="s">
        <v>17</v>
      </c>
      <c r="B238" s="1" t="s">
        <v>15</v>
      </c>
      <c r="C238" s="1">
        <v>0.14311270125223599</v>
      </c>
    </row>
    <row r="239" spans="1:3" ht="15.85" customHeight="1" x14ac:dyDescent="0.3">
      <c r="A239" s="1" t="s">
        <v>17</v>
      </c>
      <c r="B239" s="1" t="s">
        <v>16</v>
      </c>
      <c r="C239" s="1">
        <v>6.5369360782583001</v>
      </c>
    </row>
    <row r="240" spans="1:3" ht="15.85" customHeight="1" x14ac:dyDescent="0.3">
      <c r="A240" s="1" t="s">
        <v>17</v>
      </c>
      <c r="B240" s="1" t="s">
        <v>17</v>
      </c>
      <c r="C240" s="1">
        <v>8.0124090714591395E-2</v>
      </c>
    </row>
    <row r="241" spans="1:3" ht="15.85" customHeight="1" x14ac:dyDescent="0.3">
      <c r="A241" s="1" t="s">
        <v>17</v>
      </c>
      <c r="B241" s="1" t="s">
        <v>18</v>
      </c>
      <c r="C241" s="1">
        <v>9.3617021276595699E-2</v>
      </c>
    </row>
    <row r="242" spans="1:3" ht="15.85" customHeight="1" x14ac:dyDescent="0.3">
      <c r="A242" s="1" t="s">
        <v>18</v>
      </c>
      <c r="B242" s="1" t="s">
        <v>3</v>
      </c>
      <c r="C242" s="1">
        <v>8.4114218781247294E-2</v>
      </c>
    </row>
    <row r="243" spans="1:3" ht="15.85" customHeight="1" x14ac:dyDescent="0.3">
      <c r="A243" s="1" t="s">
        <v>18</v>
      </c>
      <c r="B243" s="1" t="s">
        <v>4</v>
      </c>
      <c r="C243" s="1">
        <v>5.0136054421768703</v>
      </c>
    </row>
    <row r="244" spans="1:3" ht="15.85" customHeight="1" x14ac:dyDescent="0.3">
      <c r="A244" s="1" t="s">
        <v>18</v>
      </c>
      <c r="B244" s="1" t="s">
        <v>5</v>
      </c>
      <c r="C244" s="1">
        <v>6.5651760228354006E-2</v>
      </c>
    </row>
    <row r="245" spans="1:3" ht="15.85" customHeight="1" x14ac:dyDescent="0.3">
      <c r="A245" s="1" t="s">
        <v>18</v>
      </c>
      <c r="B245" s="1" t="s">
        <v>6</v>
      </c>
      <c r="C245" s="1">
        <v>7.1553228621291404E-2</v>
      </c>
    </row>
    <row r="246" spans="1:3" ht="15.85" customHeight="1" x14ac:dyDescent="0.3">
      <c r="A246" s="1" t="s">
        <v>18</v>
      </c>
      <c r="B246" s="1" t="s">
        <v>7</v>
      </c>
      <c r="C246" s="1">
        <v>6.84046913919234E-2</v>
      </c>
    </row>
    <row r="247" spans="1:3" ht="15.85" customHeight="1" x14ac:dyDescent="0.3">
      <c r="A247" s="1" t="s">
        <v>18</v>
      </c>
      <c r="B247" s="1" t="s">
        <v>8</v>
      </c>
      <c r="C247" s="1">
        <v>6.5486725663716799E-2</v>
      </c>
    </row>
    <row r="248" spans="1:3" ht="15.85" customHeight="1" x14ac:dyDescent="0.3">
      <c r="A248" s="1" t="s">
        <v>18</v>
      </c>
      <c r="B248" s="1" t="s">
        <v>9</v>
      </c>
      <c r="C248" s="1">
        <v>6.6011235955056202E-2</v>
      </c>
    </row>
    <row r="249" spans="1:3" ht="15.85" customHeight="1" x14ac:dyDescent="0.3">
      <c r="A249" s="1" t="s">
        <v>18</v>
      </c>
      <c r="B249" s="1" t="s">
        <v>10</v>
      </c>
      <c r="C249" s="1">
        <v>6.88343956405401E-2</v>
      </c>
    </row>
    <row r="250" spans="1:3" ht="15.85" customHeight="1" x14ac:dyDescent="0.3">
      <c r="A250" s="1" t="s">
        <v>18</v>
      </c>
      <c r="B250" s="1" t="s">
        <v>11</v>
      </c>
      <c r="C250" s="1">
        <v>0.12555299026789499</v>
      </c>
    </row>
    <row r="251" spans="1:3" ht="15.85" customHeight="1" x14ac:dyDescent="0.3">
      <c r="A251" s="1" t="s">
        <v>18</v>
      </c>
      <c r="B251" s="1" t="s">
        <v>12</v>
      </c>
      <c r="C251" s="1">
        <v>6.60457239627434E-2</v>
      </c>
    </row>
    <row r="252" spans="1:3" ht="15.85" customHeight="1" x14ac:dyDescent="0.3">
      <c r="A252" s="1" t="s">
        <v>18</v>
      </c>
      <c r="B252" s="1" t="s">
        <v>13</v>
      </c>
      <c r="C252" s="1">
        <v>6.4333017975402099E-2</v>
      </c>
    </row>
    <row r="253" spans="1:3" ht="15.85" customHeight="1" x14ac:dyDescent="0.3">
      <c r="A253" s="1" t="s">
        <v>18</v>
      </c>
      <c r="B253" s="1" t="s">
        <v>14</v>
      </c>
      <c r="C253" s="1">
        <v>7.8282828282828301E-2</v>
      </c>
    </row>
    <row r="254" spans="1:3" ht="15.85" customHeight="1" x14ac:dyDescent="0.3">
      <c r="A254" s="1" t="s">
        <v>18</v>
      </c>
      <c r="B254" s="1" t="s">
        <v>15</v>
      </c>
      <c r="C254" s="1">
        <v>8.6428774408313994E-2</v>
      </c>
    </row>
    <row r="255" spans="1:3" ht="15.85" customHeight="1" x14ac:dyDescent="0.3">
      <c r="A255" s="1" t="s">
        <v>18</v>
      </c>
      <c r="B255" s="1" t="s">
        <v>16</v>
      </c>
      <c r="C255" s="1">
        <v>6.8082373358477194E-2</v>
      </c>
    </row>
    <row r="256" spans="1:3" ht="15.85" customHeight="1" x14ac:dyDescent="0.3">
      <c r="A256" s="1" t="s">
        <v>18</v>
      </c>
      <c r="B256" s="1" t="s">
        <v>17</v>
      </c>
      <c r="C256" s="1">
        <v>8.3333333333333301E-2</v>
      </c>
    </row>
    <row r="257" spans="1:3" ht="15.85" customHeight="1" x14ac:dyDescent="0.3">
      <c r="A257" s="1" t="s">
        <v>18</v>
      </c>
      <c r="B257" s="1" t="s">
        <v>18</v>
      </c>
      <c r="C257" s="1">
        <v>7.4263539582316906E-2</v>
      </c>
    </row>
    <row r="258" spans="1:3" ht="15.85" customHeight="1" x14ac:dyDescent="0.25"/>
    <row r="259" spans="1:3" ht="15.85" customHeight="1" x14ac:dyDescent="0.25"/>
    <row r="260" spans="1:3" ht="15.85" customHeight="1" x14ac:dyDescent="0.25"/>
    <row r="261" spans="1:3" ht="15.85" customHeight="1" x14ac:dyDescent="0.25"/>
    <row r="262" spans="1:3" ht="15.85" customHeight="1" x14ac:dyDescent="0.25"/>
    <row r="263" spans="1:3" ht="15.85" customHeight="1" x14ac:dyDescent="0.25"/>
    <row r="264" spans="1:3" ht="15.85" customHeight="1" x14ac:dyDescent="0.25"/>
    <row r="265" spans="1:3" ht="15.85" customHeight="1" x14ac:dyDescent="0.25"/>
    <row r="266" spans="1:3" ht="15.85" customHeight="1" x14ac:dyDescent="0.25"/>
    <row r="267" spans="1:3" ht="15.85" customHeight="1" x14ac:dyDescent="0.25"/>
    <row r="268" spans="1:3" ht="15.85" customHeight="1" x14ac:dyDescent="0.25"/>
    <row r="269" spans="1:3" ht="15.85" customHeight="1" x14ac:dyDescent="0.25"/>
    <row r="270" spans="1:3" ht="15.85" customHeight="1" x14ac:dyDescent="0.25"/>
    <row r="271" spans="1:3" ht="15.85" customHeight="1" x14ac:dyDescent="0.25"/>
    <row r="272" spans="1:3" ht="15.85" customHeight="1" x14ac:dyDescent="0.25"/>
    <row r="273" ht="15.85" customHeight="1" x14ac:dyDescent="0.25"/>
    <row r="274" ht="15.85" customHeight="1" x14ac:dyDescent="0.25"/>
    <row r="275" ht="15.85" customHeight="1" x14ac:dyDescent="0.25"/>
    <row r="276" ht="15.85" customHeight="1" x14ac:dyDescent="0.25"/>
    <row r="277" ht="15.85" customHeight="1" x14ac:dyDescent="0.25"/>
    <row r="278" ht="15.85" customHeight="1" x14ac:dyDescent="0.25"/>
    <row r="279" ht="15.85" customHeight="1" x14ac:dyDescent="0.25"/>
    <row r="280" ht="15.85" customHeight="1" x14ac:dyDescent="0.25"/>
    <row r="281" ht="15.85" customHeight="1" x14ac:dyDescent="0.25"/>
    <row r="282" ht="15.85" customHeight="1" x14ac:dyDescent="0.25"/>
    <row r="283" ht="15.85" customHeight="1" x14ac:dyDescent="0.25"/>
    <row r="284" ht="15.85" customHeight="1" x14ac:dyDescent="0.25"/>
    <row r="285" ht="15.85" customHeight="1" x14ac:dyDescent="0.25"/>
    <row r="286" ht="15.85" customHeight="1" x14ac:dyDescent="0.25"/>
    <row r="287" ht="15.85" customHeight="1" x14ac:dyDescent="0.25"/>
    <row r="288" ht="15.85" customHeight="1" x14ac:dyDescent="0.25"/>
    <row r="289" ht="15.85" customHeight="1" x14ac:dyDescent="0.25"/>
    <row r="290" ht="15.85" customHeight="1" x14ac:dyDescent="0.25"/>
    <row r="291" ht="15.85" customHeight="1" x14ac:dyDescent="0.25"/>
    <row r="292" ht="15.85" customHeight="1" x14ac:dyDescent="0.25"/>
    <row r="293" ht="15.85" customHeight="1" x14ac:dyDescent="0.25"/>
    <row r="294" ht="15.85" customHeight="1" x14ac:dyDescent="0.25"/>
    <row r="295" ht="15.85" customHeight="1" x14ac:dyDescent="0.25"/>
    <row r="296" ht="15.85" customHeight="1" x14ac:dyDescent="0.25"/>
    <row r="297" ht="15.85" customHeight="1" x14ac:dyDescent="0.25"/>
    <row r="298" ht="15.85" customHeight="1" x14ac:dyDescent="0.25"/>
    <row r="299" ht="15.85" customHeight="1" x14ac:dyDescent="0.25"/>
    <row r="300" ht="15.85" customHeight="1" x14ac:dyDescent="0.25"/>
    <row r="301" ht="15.85" customHeight="1" x14ac:dyDescent="0.25"/>
    <row r="302" ht="15.85" customHeight="1" x14ac:dyDescent="0.25"/>
    <row r="303" ht="15.85" customHeight="1" x14ac:dyDescent="0.25"/>
    <row r="304" ht="15.85" customHeight="1" x14ac:dyDescent="0.25"/>
    <row r="305" ht="15.85" customHeight="1" x14ac:dyDescent="0.25"/>
    <row r="306" ht="15.85" customHeight="1" x14ac:dyDescent="0.25"/>
    <row r="307" ht="15.85" customHeight="1" x14ac:dyDescent="0.25"/>
    <row r="308" ht="15.85" customHeight="1" x14ac:dyDescent="0.25"/>
    <row r="309" ht="15.85" customHeight="1" x14ac:dyDescent="0.25"/>
    <row r="310" ht="15.85" customHeight="1" x14ac:dyDescent="0.25"/>
    <row r="311" ht="15.85" customHeight="1" x14ac:dyDescent="0.25"/>
    <row r="312" ht="15.85" customHeight="1" x14ac:dyDescent="0.25"/>
    <row r="313" ht="15.85" customHeight="1" x14ac:dyDescent="0.25"/>
    <row r="314" ht="15.85" customHeight="1" x14ac:dyDescent="0.25"/>
    <row r="315" ht="15.85" customHeight="1" x14ac:dyDescent="0.25"/>
    <row r="316" ht="15.85" customHeight="1" x14ac:dyDescent="0.25"/>
    <row r="317" ht="15.85" customHeight="1" x14ac:dyDescent="0.25"/>
    <row r="318" ht="15.85" customHeight="1" x14ac:dyDescent="0.25"/>
    <row r="319" ht="15.85" customHeight="1" x14ac:dyDescent="0.25"/>
    <row r="320" ht="15.85" customHeight="1" x14ac:dyDescent="0.25"/>
    <row r="321" ht="15.85" customHeight="1" x14ac:dyDescent="0.25"/>
    <row r="322" ht="15.85" customHeight="1" x14ac:dyDescent="0.25"/>
    <row r="323" ht="15.85" customHeight="1" x14ac:dyDescent="0.25"/>
    <row r="324" ht="15.85" customHeight="1" x14ac:dyDescent="0.25"/>
    <row r="325" ht="15.85" customHeight="1" x14ac:dyDescent="0.25"/>
    <row r="326" ht="15.85" customHeight="1" x14ac:dyDescent="0.25"/>
    <row r="327" ht="15.85" customHeight="1" x14ac:dyDescent="0.25"/>
    <row r="328" ht="15.85" customHeight="1" x14ac:dyDescent="0.25"/>
    <row r="329" ht="15.85" customHeight="1" x14ac:dyDescent="0.25"/>
    <row r="330" ht="15.85" customHeight="1" x14ac:dyDescent="0.25"/>
    <row r="331" ht="15.85" customHeight="1" x14ac:dyDescent="0.25"/>
    <row r="332" ht="15.85" customHeight="1" x14ac:dyDescent="0.25"/>
    <row r="333" ht="15.85" customHeight="1" x14ac:dyDescent="0.25"/>
    <row r="334" ht="15.85" customHeight="1" x14ac:dyDescent="0.25"/>
    <row r="335" ht="15.85" customHeight="1" x14ac:dyDescent="0.25"/>
    <row r="336" ht="15.85" customHeight="1" x14ac:dyDescent="0.25"/>
    <row r="337" ht="15.85" customHeight="1" x14ac:dyDescent="0.25"/>
    <row r="338" ht="15.85" customHeight="1" x14ac:dyDescent="0.25"/>
    <row r="339" ht="15.85" customHeight="1" x14ac:dyDescent="0.25"/>
    <row r="340" ht="15.85" customHeight="1" x14ac:dyDescent="0.25"/>
    <row r="341" ht="15.85" customHeight="1" x14ac:dyDescent="0.25"/>
    <row r="342" ht="15.85" customHeight="1" x14ac:dyDescent="0.25"/>
    <row r="343" ht="15.85" customHeight="1" x14ac:dyDescent="0.25"/>
    <row r="344" ht="15.85" customHeight="1" x14ac:dyDescent="0.25"/>
    <row r="345" ht="15.85" customHeight="1" x14ac:dyDescent="0.25"/>
    <row r="346" ht="15.85" customHeight="1" x14ac:dyDescent="0.25"/>
    <row r="347" ht="15.85" customHeight="1" x14ac:dyDescent="0.25"/>
    <row r="348" ht="15.85" customHeight="1" x14ac:dyDescent="0.25"/>
    <row r="349" ht="15.85" customHeight="1" x14ac:dyDescent="0.25"/>
    <row r="350" ht="15.85" customHeight="1" x14ac:dyDescent="0.25"/>
    <row r="351" ht="15.85" customHeight="1" x14ac:dyDescent="0.25"/>
    <row r="352" ht="15.85" customHeight="1" x14ac:dyDescent="0.25"/>
    <row r="353" ht="15.85" customHeight="1" x14ac:dyDescent="0.25"/>
    <row r="354" ht="15.85" customHeight="1" x14ac:dyDescent="0.25"/>
    <row r="355" ht="15.85" customHeight="1" x14ac:dyDescent="0.25"/>
    <row r="356" ht="15.85" customHeight="1" x14ac:dyDescent="0.25"/>
    <row r="357" ht="15.85" customHeight="1" x14ac:dyDescent="0.25"/>
    <row r="358" ht="15.85" customHeight="1" x14ac:dyDescent="0.25"/>
    <row r="359" ht="15.85" customHeight="1" x14ac:dyDescent="0.25"/>
    <row r="360" ht="15.85" customHeight="1" x14ac:dyDescent="0.25"/>
    <row r="361" ht="15.85" customHeight="1" x14ac:dyDescent="0.25"/>
    <row r="362" ht="15.85" customHeight="1" x14ac:dyDescent="0.25"/>
    <row r="363" ht="15.85" customHeight="1" x14ac:dyDescent="0.25"/>
    <row r="364" ht="15.85" customHeight="1" x14ac:dyDescent="0.25"/>
    <row r="365" ht="15.85" customHeight="1" x14ac:dyDescent="0.25"/>
    <row r="366" ht="15.85" customHeight="1" x14ac:dyDescent="0.25"/>
    <row r="367" ht="15.85" customHeight="1" x14ac:dyDescent="0.25"/>
    <row r="368" ht="15.85" customHeight="1" x14ac:dyDescent="0.25"/>
    <row r="369" ht="15.85" customHeight="1" x14ac:dyDescent="0.25"/>
    <row r="370" ht="15.85" customHeight="1" x14ac:dyDescent="0.25"/>
    <row r="371" ht="15.85" customHeight="1" x14ac:dyDescent="0.25"/>
    <row r="372" ht="15.85" customHeight="1" x14ac:dyDescent="0.25"/>
    <row r="373" ht="15.85" customHeight="1" x14ac:dyDescent="0.25"/>
    <row r="374" ht="15.85" customHeight="1" x14ac:dyDescent="0.25"/>
    <row r="375" ht="15.85" customHeight="1" x14ac:dyDescent="0.25"/>
    <row r="376" ht="15.85" customHeight="1" x14ac:dyDescent="0.25"/>
    <row r="377" ht="15.85" customHeight="1" x14ac:dyDescent="0.25"/>
    <row r="378" ht="15.85" customHeight="1" x14ac:dyDescent="0.25"/>
    <row r="379" ht="15.85" customHeight="1" x14ac:dyDescent="0.25"/>
    <row r="380" ht="15.85" customHeight="1" x14ac:dyDescent="0.25"/>
    <row r="381" ht="15.85" customHeight="1" x14ac:dyDescent="0.25"/>
    <row r="382" ht="15.85" customHeight="1" x14ac:dyDescent="0.25"/>
    <row r="383" ht="15.85" customHeight="1" x14ac:dyDescent="0.25"/>
    <row r="384" ht="15.85" customHeight="1" x14ac:dyDescent="0.25"/>
    <row r="385" ht="15.85" customHeight="1" x14ac:dyDescent="0.25"/>
    <row r="386" ht="15.85" customHeight="1" x14ac:dyDescent="0.25"/>
    <row r="387" ht="15.85" customHeight="1" x14ac:dyDescent="0.25"/>
    <row r="388" ht="15.85" customHeight="1" x14ac:dyDescent="0.25"/>
    <row r="389" ht="15.85" customHeight="1" x14ac:dyDescent="0.25"/>
    <row r="390" ht="15.85" customHeight="1" x14ac:dyDescent="0.25"/>
    <row r="391" ht="15.85" customHeight="1" x14ac:dyDescent="0.25"/>
    <row r="392" ht="15.85" customHeight="1" x14ac:dyDescent="0.25"/>
    <row r="393" ht="15.85" customHeight="1" x14ac:dyDescent="0.25"/>
    <row r="394" ht="15.85" customHeight="1" x14ac:dyDescent="0.25"/>
    <row r="395" ht="15.85" customHeight="1" x14ac:dyDescent="0.25"/>
    <row r="396" ht="15.85" customHeight="1" x14ac:dyDescent="0.25"/>
    <row r="397" ht="15.85" customHeight="1" x14ac:dyDescent="0.25"/>
    <row r="398" ht="15.85" customHeight="1" x14ac:dyDescent="0.25"/>
    <row r="399" ht="15.85" customHeight="1" x14ac:dyDescent="0.25"/>
    <row r="400" ht="15.85" customHeight="1" x14ac:dyDescent="0.25"/>
    <row r="401" ht="15.85" customHeight="1" x14ac:dyDescent="0.25"/>
    <row r="402" ht="15.85" customHeight="1" x14ac:dyDescent="0.25"/>
    <row r="403" ht="15.85" customHeight="1" x14ac:dyDescent="0.25"/>
    <row r="404" ht="15.85" customHeight="1" x14ac:dyDescent="0.25"/>
    <row r="405" ht="15.85" customHeight="1" x14ac:dyDescent="0.25"/>
    <row r="406" ht="15.85" customHeight="1" x14ac:dyDescent="0.25"/>
    <row r="407" ht="15.85" customHeight="1" x14ac:dyDescent="0.25"/>
    <row r="408" ht="15.85" customHeight="1" x14ac:dyDescent="0.25"/>
    <row r="409" ht="15.85" customHeight="1" x14ac:dyDescent="0.25"/>
    <row r="410" ht="15.85" customHeight="1" x14ac:dyDescent="0.25"/>
    <row r="411" ht="15.85" customHeight="1" x14ac:dyDescent="0.25"/>
    <row r="412" ht="15.85" customHeight="1" x14ac:dyDescent="0.25"/>
    <row r="413" ht="15.85" customHeight="1" x14ac:dyDescent="0.25"/>
    <row r="414" ht="15.85" customHeight="1" x14ac:dyDescent="0.25"/>
    <row r="415" ht="15.85" customHeight="1" x14ac:dyDescent="0.25"/>
    <row r="416" ht="15.85" customHeight="1" x14ac:dyDescent="0.25"/>
    <row r="417" ht="15.85" customHeight="1" x14ac:dyDescent="0.25"/>
    <row r="418" ht="15.85" customHeight="1" x14ac:dyDescent="0.25"/>
    <row r="419" ht="15.85" customHeight="1" x14ac:dyDescent="0.25"/>
    <row r="420" ht="15.85" customHeight="1" x14ac:dyDescent="0.25"/>
    <row r="421" ht="15.85" customHeight="1" x14ac:dyDescent="0.25"/>
    <row r="422" ht="15.85" customHeight="1" x14ac:dyDescent="0.25"/>
    <row r="423" ht="15.85" customHeight="1" x14ac:dyDescent="0.25"/>
    <row r="424" ht="15.85" customHeight="1" x14ac:dyDescent="0.25"/>
    <row r="425" ht="15.85" customHeight="1" x14ac:dyDescent="0.25"/>
    <row r="426" ht="15.85" customHeight="1" x14ac:dyDescent="0.25"/>
    <row r="427" ht="15.85" customHeight="1" x14ac:dyDescent="0.25"/>
    <row r="428" ht="15.85" customHeight="1" x14ac:dyDescent="0.25"/>
    <row r="429" ht="15.85" customHeight="1" x14ac:dyDescent="0.25"/>
    <row r="430" ht="15.85" customHeight="1" x14ac:dyDescent="0.25"/>
    <row r="431" ht="15.85" customHeight="1" x14ac:dyDescent="0.25"/>
    <row r="432" ht="15.85" customHeight="1" x14ac:dyDescent="0.25"/>
    <row r="433" ht="15.85" customHeight="1" x14ac:dyDescent="0.25"/>
    <row r="434" ht="15.85" customHeight="1" x14ac:dyDescent="0.25"/>
    <row r="435" ht="15.85" customHeight="1" x14ac:dyDescent="0.25"/>
    <row r="436" ht="15.85" customHeight="1" x14ac:dyDescent="0.25"/>
    <row r="437" ht="15.85" customHeight="1" x14ac:dyDescent="0.25"/>
    <row r="438" ht="15.85" customHeight="1" x14ac:dyDescent="0.25"/>
    <row r="439" ht="15.85" customHeight="1" x14ac:dyDescent="0.25"/>
    <row r="440" ht="15.85" customHeight="1" x14ac:dyDescent="0.25"/>
    <row r="441" ht="15.85" customHeight="1" x14ac:dyDescent="0.25"/>
    <row r="442" ht="15.85" customHeight="1" x14ac:dyDescent="0.25"/>
    <row r="443" ht="15.85" customHeight="1" x14ac:dyDescent="0.25"/>
    <row r="444" ht="15.85" customHeight="1" x14ac:dyDescent="0.25"/>
    <row r="445" ht="15.85" customHeight="1" x14ac:dyDescent="0.25"/>
    <row r="446" ht="15.85" customHeight="1" x14ac:dyDescent="0.25"/>
    <row r="447" ht="15.85" customHeight="1" x14ac:dyDescent="0.25"/>
    <row r="448" ht="15.85" customHeight="1" x14ac:dyDescent="0.25"/>
    <row r="449" ht="15.85" customHeight="1" x14ac:dyDescent="0.25"/>
    <row r="450" ht="15.85" customHeight="1" x14ac:dyDescent="0.25"/>
    <row r="451" ht="15.85" customHeight="1" x14ac:dyDescent="0.25"/>
    <row r="452" ht="15.85" customHeight="1" x14ac:dyDescent="0.25"/>
    <row r="453" ht="15.85" customHeight="1" x14ac:dyDescent="0.25"/>
    <row r="454" ht="15.85" customHeight="1" x14ac:dyDescent="0.25"/>
    <row r="455" ht="15.85" customHeight="1" x14ac:dyDescent="0.25"/>
    <row r="456" ht="15.85" customHeight="1" x14ac:dyDescent="0.25"/>
    <row r="457" ht="15.85" customHeight="1" x14ac:dyDescent="0.25"/>
    <row r="458" ht="15.85" customHeight="1" x14ac:dyDescent="0.25"/>
    <row r="459" ht="15.85" customHeight="1" x14ac:dyDescent="0.25"/>
    <row r="460" ht="15.85" customHeight="1" x14ac:dyDescent="0.25"/>
    <row r="461" ht="15.85" customHeight="1" x14ac:dyDescent="0.25"/>
    <row r="462" ht="15.85" customHeight="1" x14ac:dyDescent="0.25"/>
    <row r="463" ht="15.85" customHeight="1" x14ac:dyDescent="0.25"/>
    <row r="464" ht="15.85" customHeight="1" x14ac:dyDescent="0.25"/>
    <row r="465" ht="15.85" customHeight="1" x14ac:dyDescent="0.25"/>
    <row r="466" ht="15.85" customHeight="1" x14ac:dyDescent="0.25"/>
    <row r="467" ht="15.85" customHeight="1" x14ac:dyDescent="0.25"/>
    <row r="468" ht="15.85" customHeight="1" x14ac:dyDescent="0.25"/>
    <row r="469" ht="15.85" customHeight="1" x14ac:dyDescent="0.25"/>
    <row r="470" ht="15.85" customHeight="1" x14ac:dyDescent="0.25"/>
    <row r="471" ht="15.85" customHeight="1" x14ac:dyDescent="0.25"/>
    <row r="472" ht="15.85" customHeight="1" x14ac:dyDescent="0.25"/>
    <row r="473" ht="15.85" customHeight="1" x14ac:dyDescent="0.25"/>
    <row r="474" ht="15.85" customHeight="1" x14ac:dyDescent="0.25"/>
    <row r="475" ht="15.85" customHeight="1" x14ac:dyDescent="0.25"/>
    <row r="476" ht="15.85" customHeight="1" x14ac:dyDescent="0.25"/>
    <row r="477" ht="15.85" customHeight="1" x14ac:dyDescent="0.25"/>
    <row r="478" ht="15.85" customHeight="1" x14ac:dyDescent="0.25"/>
    <row r="479" ht="15.85" customHeight="1" x14ac:dyDescent="0.25"/>
    <row r="480" ht="15.85" customHeight="1" x14ac:dyDescent="0.25"/>
    <row r="481" ht="15.85" customHeight="1" x14ac:dyDescent="0.25"/>
    <row r="482" ht="15.85" customHeight="1" x14ac:dyDescent="0.25"/>
    <row r="483" ht="15.85" customHeight="1" x14ac:dyDescent="0.25"/>
    <row r="484" ht="15.85" customHeight="1" x14ac:dyDescent="0.25"/>
    <row r="485" ht="15.85" customHeight="1" x14ac:dyDescent="0.25"/>
    <row r="486" ht="15.85" customHeight="1" x14ac:dyDescent="0.25"/>
    <row r="487" ht="15.85" customHeight="1" x14ac:dyDescent="0.25"/>
    <row r="488" ht="15.85" customHeight="1" x14ac:dyDescent="0.25"/>
    <row r="489" ht="15.85" customHeight="1" x14ac:dyDescent="0.25"/>
    <row r="490" ht="15.85" customHeight="1" x14ac:dyDescent="0.25"/>
    <row r="491" ht="15.85" customHeight="1" x14ac:dyDescent="0.25"/>
    <row r="492" ht="15.85" customHeight="1" x14ac:dyDescent="0.25"/>
    <row r="493" ht="15.85" customHeight="1" x14ac:dyDescent="0.25"/>
    <row r="494" ht="15.85" customHeight="1" x14ac:dyDescent="0.25"/>
    <row r="495" ht="15.85" customHeight="1" x14ac:dyDescent="0.25"/>
    <row r="496" ht="15.85" customHeight="1" x14ac:dyDescent="0.25"/>
    <row r="497" ht="15.85" customHeight="1" x14ac:dyDescent="0.25"/>
    <row r="498" ht="15.85" customHeight="1" x14ac:dyDescent="0.25"/>
    <row r="499" ht="15.85" customHeight="1" x14ac:dyDescent="0.25"/>
    <row r="500" ht="15.85" customHeight="1" x14ac:dyDescent="0.25"/>
    <row r="501" ht="15.85" customHeight="1" x14ac:dyDescent="0.25"/>
    <row r="502" ht="15.85" customHeight="1" x14ac:dyDescent="0.25"/>
    <row r="503" ht="15.85" customHeight="1" x14ac:dyDescent="0.25"/>
    <row r="504" ht="15.85" customHeight="1" x14ac:dyDescent="0.25"/>
    <row r="505" ht="15.85" customHeight="1" x14ac:dyDescent="0.25"/>
    <row r="506" ht="15.85" customHeight="1" x14ac:dyDescent="0.25"/>
    <row r="507" ht="15.85" customHeight="1" x14ac:dyDescent="0.25"/>
    <row r="508" ht="15.85" customHeight="1" x14ac:dyDescent="0.25"/>
    <row r="509" ht="15.85" customHeight="1" x14ac:dyDescent="0.25"/>
    <row r="510" ht="15.85" customHeight="1" x14ac:dyDescent="0.25"/>
    <row r="511" ht="15.85" customHeight="1" x14ac:dyDescent="0.25"/>
    <row r="512" ht="15.85" customHeight="1" x14ac:dyDescent="0.25"/>
    <row r="513" ht="15.85" customHeight="1" x14ac:dyDescent="0.25"/>
    <row r="514" ht="15.85" customHeight="1" x14ac:dyDescent="0.25"/>
    <row r="515" ht="15.85" customHeight="1" x14ac:dyDescent="0.25"/>
    <row r="516" ht="15.85" customHeight="1" x14ac:dyDescent="0.25"/>
    <row r="517" ht="15.85" customHeight="1" x14ac:dyDescent="0.25"/>
    <row r="518" ht="15.85" customHeight="1" x14ac:dyDescent="0.25"/>
    <row r="519" ht="15.85" customHeight="1" x14ac:dyDescent="0.25"/>
    <row r="520" ht="15.85" customHeight="1" x14ac:dyDescent="0.25"/>
    <row r="521" ht="15.85" customHeight="1" x14ac:dyDescent="0.25"/>
    <row r="522" ht="15.85" customHeight="1" x14ac:dyDescent="0.25"/>
    <row r="523" ht="15.85" customHeight="1" x14ac:dyDescent="0.25"/>
    <row r="524" ht="15.85" customHeight="1" x14ac:dyDescent="0.25"/>
    <row r="525" ht="15.85" customHeight="1" x14ac:dyDescent="0.25"/>
    <row r="526" ht="15.85" customHeight="1" x14ac:dyDescent="0.25"/>
    <row r="527" ht="15.85" customHeight="1" x14ac:dyDescent="0.25"/>
    <row r="528" ht="15.85" customHeight="1" x14ac:dyDescent="0.25"/>
    <row r="529" ht="15.85" customHeight="1" x14ac:dyDescent="0.25"/>
    <row r="530" ht="15.85" customHeight="1" x14ac:dyDescent="0.25"/>
    <row r="531" ht="15.85" customHeight="1" x14ac:dyDescent="0.25"/>
    <row r="532" ht="15.85" customHeight="1" x14ac:dyDescent="0.25"/>
    <row r="533" ht="15.85" customHeight="1" x14ac:dyDescent="0.25"/>
    <row r="534" ht="15.85" customHeight="1" x14ac:dyDescent="0.25"/>
    <row r="535" ht="15.85" customHeight="1" x14ac:dyDescent="0.25"/>
    <row r="536" ht="15.85" customHeight="1" x14ac:dyDescent="0.25"/>
    <row r="537" ht="15.85" customHeight="1" x14ac:dyDescent="0.25"/>
    <row r="538" ht="15.85" customHeight="1" x14ac:dyDescent="0.25"/>
    <row r="539" ht="15.85" customHeight="1" x14ac:dyDescent="0.25"/>
    <row r="540" ht="15.85" customHeight="1" x14ac:dyDescent="0.25"/>
    <row r="541" ht="15.85" customHeight="1" x14ac:dyDescent="0.25"/>
    <row r="542" ht="15.85" customHeight="1" x14ac:dyDescent="0.25"/>
    <row r="543" ht="15.85" customHeight="1" x14ac:dyDescent="0.25"/>
    <row r="544" ht="15.85" customHeight="1" x14ac:dyDescent="0.25"/>
    <row r="545" ht="15.85" customHeight="1" x14ac:dyDescent="0.25"/>
    <row r="546" ht="15.85" customHeight="1" x14ac:dyDescent="0.25"/>
    <row r="547" ht="15.85" customHeight="1" x14ac:dyDescent="0.25"/>
    <row r="548" ht="15.85" customHeight="1" x14ac:dyDescent="0.25"/>
    <row r="549" ht="15.85" customHeight="1" x14ac:dyDescent="0.25"/>
    <row r="550" ht="15.85" customHeight="1" x14ac:dyDescent="0.25"/>
    <row r="551" ht="15.85" customHeight="1" x14ac:dyDescent="0.25"/>
    <row r="552" ht="15.85" customHeight="1" x14ac:dyDescent="0.25"/>
    <row r="553" ht="15.85" customHeight="1" x14ac:dyDescent="0.25"/>
    <row r="554" ht="15.85" customHeight="1" x14ac:dyDescent="0.25"/>
    <row r="555" ht="15.85" customHeight="1" x14ac:dyDescent="0.25"/>
    <row r="556" ht="15.85" customHeight="1" x14ac:dyDescent="0.25"/>
    <row r="557" ht="15.85" customHeight="1" x14ac:dyDescent="0.25"/>
    <row r="558" ht="15.85" customHeight="1" x14ac:dyDescent="0.25"/>
    <row r="559" ht="15.85" customHeight="1" x14ac:dyDescent="0.25"/>
    <row r="560" ht="15.85" customHeight="1" x14ac:dyDescent="0.25"/>
    <row r="561" ht="15.85" customHeight="1" x14ac:dyDescent="0.25"/>
    <row r="562" ht="15.85" customHeight="1" x14ac:dyDescent="0.25"/>
    <row r="563" ht="15.85" customHeight="1" x14ac:dyDescent="0.25"/>
    <row r="564" ht="15.85" customHeight="1" x14ac:dyDescent="0.25"/>
    <row r="565" ht="15.85" customHeight="1" x14ac:dyDescent="0.25"/>
    <row r="566" ht="15.85" customHeight="1" x14ac:dyDescent="0.25"/>
    <row r="567" ht="15.85" customHeight="1" x14ac:dyDescent="0.25"/>
    <row r="568" ht="15.85" customHeight="1" x14ac:dyDescent="0.25"/>
    <row r="569" ht="15.85" customHeight="1" x14ac:dyDescent="0.25"/>
    <row r="570" ht="15.85" customHeight="1" x14ac:dyDescent="0.25"/>
    <row r="571" ht="15.85" customHeight="1" x14ac:dyDescent="0.25"/>
    <row r="572" ht="15.85" customHeight="1" x14ac:dyDescent="0.25"/>
    <row r="573" ht="15.85" customHeight="1" x14ac:dyDescent="0.25"/>
    <row r="574" ht="15.85" customHeight="1" x14ac:dyDescent="0.25"/>
    <row r="575" ht="15.85" customHeight="1" x14ac:dyDescent="0.25"/>
    <row r="576" ht="15.85" customHeight="1" x14ac:dyDescent="0.25"/>
    <row r="577" ht="15.85" customHeight="1" x14ac:dyDescent="0.25"/>
    <row r="578" ht="15.85" customHeight="1" x14ac:dyDescent="0.25"/>
    <row r="579" ht="15.85" customHeight="1" x14ac:dyDescent="0.25"/>
    <row r="580" ht="15.85" customHeight="1" x14ac:dyDescent="0.25"/>
    <row r="581" ht="15.85" customHeight="1" x14ac:dyDescent="0.25"/>
    <row r="582" ht="15.85" customHeight="1" x14ac:dyDescent="0.25"/>
    <row r="583" ht="15.85" customHeight="1" x14ac:dyDescent="0.25"/>
    <row r="584" ht="15.85" customHeight="1" x14ac:dyDescent="0.25"/>
    <row r="585" ht="15.85" customHeight="1" x14ac:dyDescent="0.25"/>
    <row r="586" ht="15.85" customHeight="1" x14ac:dyDescent="0.25"/>
    <row r="587" ht="15.85" customHeight="1" x14ac:dyDescent="0.25"/>
    <row r="588" ht="15.85" customHeight="1" x14ac:dyDescent="0.25"/>
    <row r="589" ht="15.85" customHeight="1" x14ac:dyDescent="0.25"/>
    <row r="590" ht="15.85" customHeight="1" x14ac:dyDescent="0.25"/>
    <row r="591" ht="15.85" customHeight="1" x14ac:dyDescent="0.25"/>
    <row r="592" ht="15.85" customHeight="1" x14ac:dyDescent="0.25"/>
    <row r="593" ht="15.85" customHeight="1" x14ac:dyDescent="0.25"/>
    <row r="594" ht="15.85" customHeight="1" x14ac:dyDescent="0.25"/>
    <row r="595" ht="15.85" customHeight="1" x14ac:dyDescent="0.25"/>
    <row r="596" ht="15.85" customHeight="1" x14ac:dyDescent="0.25"/>
    <row r="597" ht="15.85" customHeight="1" x14ac:dyDescent="0.25"/>
    <row r="598" ht="15.85" customHeight="1" x14ac:dyDescent="0.25"/>
    <row r="599" ht="15.85" customHeight="1" x14ac:dyDescent="0.25"/>
    <row r="600" ht="15.85" customHeight="1" x14ac:dyDescent="0.25"/>
    <row r="601" ht="15.85" customHeight="1" x14ac:dyDescent="0.25"/>
    <row r="602" ht="15.85" customHeight="1" x14ac:dyDescent="0.25"/>
    <row r="603" ht="15.85" customHeight="1" x14ac:dyDescent="0.25"/>
    <row r="604" ht="15.85" customHeight="1" x14ac:dyDescent="0.25"/>
    <row r="605" ht="15.85" customHeight="1" x14ac:dyDescent="0.25"/>
    <row r="606" ht="15.85" customHeight="1" x14ac:dyDescent="0.25"/>
    <row r="607" ht="15.85" customHeight="1" x14ac:dyDescent="0.25"/>
    <row r="608" ht="15.85" customHeight="1" x14ac:dyDescent="0.25"/>
    <row r="609" ht="15.85" customHeight="1" x14ac:dyDescent="0.25"/>
    <row r="610" ht="15.85" customHeight="1" x14ac:dyDescent="0.25"/>
    <row r="611" ht="15.85" customHeight="1" x14ac:dyDescent="0.25"/>
    <row r="612" ht="15.85" customHeight="1" x14ac:dyDescent="0.25"/>
    <row r="613" ht="15.85" customHeight="1" x14ac:dyDescent="0.25"/>
    <row r="614" ht="15.85" customHeight="1" x14ac:dyDescent="0.25"/>
    <row r="615" ht="15.85" customHeight="1" x14ac:dyDescent="0.25"/>
    <row r="616" ht="15.85" customHeight="1" x14ac:dyDescent="0.25"/>
    <row r="617" ht="15.85" customHeight="1" x14ac:dyDescent="0.25"/>
    <row r="618" ht="15.85" customHeight="1" x14ac:dyDescent="0.25"/>
    <row r="619" ht="15.85" customHeight="1" x14ac:dyDescent="0.25"/>
    <row r="620" ht="15.85" customHeight="1" x14ac:dyDescent="0.25"/>
    <row r="621" ht="15.85" customHeight="1" x14ac:dyDescent="0.25"/>
    <row r="622" ht="15.85" customHeight="1" x14ac:dyDescent="0.25"/>
    <row r="623" ht="15.85" customHeight="1" x14ac:dyDescent="0.25"/>
    <row r="624" ht="15.85" customHeight="1" x14ac:dyDescent="0.25"/>
    <row r="625" ht="15.85" customHeight="1" x14ac:dyDescent="0.25"/>
    <row r="626" ht="15.85" customHeight="1" x14ac:dyDescent="0.25"/>
    <row r="627" ht="15.85" customHeight="1" x14ac:dyDescent="0.25"/>
    <row r="628" ht="15.85" customHeight="1" x14ac:dyDescent="0.25"/>
    <row r="629" ht="15.85" customHeight="1" x14ac:dyDescent="0.25"/>
    <row r="630" ht="15.85" customHeight="1" x14ac:dyDescent="0.25"/>
    <row r="631" ht="15.85" customHeight="1" x14ac:dyDescent="0.25"/>
    <row r="632" ht="15.85" customHeight="1" x14ac:dyDescent="0.25"/>
    <row r="633" ht="15.85" customHeight="1" x14ac:dyDescent="0.25"/>
    <row r="634" ht="15.85" customHeight="1" x14ac:dyDescent="0.25"/>
    <row r="635" ht="15.85" customHeight="1" x14ac:dyDescent="0.25"/>
    <row r="636" ht="15.85" customHeight="1" x14ac:dyDescent="0.25"/>
    <row r="637" ht="15.85" customHeight="1" x14ac:dyDescent="0.25"/>
    <row r="638" ht="15.85" customHeight="1" x14ac:dyDescent="0.25"/>
    <row r="639" ht="15.85" customHeight="1" x14ac:dyDescent="0.25"/>
    <row r="640" ht="15.85" customHeight="1" x14ac:dyDescent="0.25"/>
    <row r="641" ht="15.85" customHeight="1" x14ac:dyDescent="0.25"/>
    <row r="642" ht="15.85" customHeight="1" x14ac:dyDescent="0.25"/>
    <row r="643" ht="15.85" customHeight="1" x14ac:dyDescent="0.25"/>
    <row r="644" ht="15.85" customHeight="1" x14ac:dyDescent="0.25"/>
    <row r="645" ht="15.85" customHeight="1" x14ac:dyDescent="0.25"/>
    <row r="646" ht="15.85" customHeight="1" x14ac:dyDescent="0.25"/>
    <row r="647" ht="15.85" customHeight="1" x14ac:dyDescent="0.25"/>
    <row r="648" ht="15.85" customHeight="1" x14ac:dyDescent="0.25"/>
    <row r="649" ht="15.85" customHeight="1" x14ac:dyDescent="0.25"/>
    <row r="650" ht="15.85" customHeight="1" x14ac:dyDescent="0.25"/>
    <row r="651" ht="15.85" customHeight="1" x14ac:dyDescent="0.25"/>
    <row r="652" ht="15.85" customHeight="1" x14ac:dyDescent="0.25"/>
    <row r="653" ht="15.85" customHeight="1" x14ac:dyDescent="0.25"/>
    <row r="654" ht="15.85" customHeight="1" x14ac:dyDescent="0.25"/>
    <row r="655" ht="15.85" customHeight="1" x14ac:dyDescent="0.25"/>
    <row r="656" ht="15.85" customHeight="1" x14ac:dyDescent="0.25"/>
    <row r="657" ht="15.85" customHeight="1" x14ac:dyDescent="0.25"/>
    <row r="658" ht="15.85" customHeight="1" x14ac:dyDescent="0.25"/>
    <row r="659" ht="15.85" customHeight="1" x14ac:dyDescent="0.25"/>
    <row r="660" ht="15.85" customHeight="1" x14ac:dyDescent="0.25"/>
    <row r="661" ht="15.85" customHeight="1" x14ac:dyDescent="0.25"/>
    <row r="662" ht="15.85" customHeight="1" x14ac:dyDescent="0.25"/>
    <row r="663" ht="15.85" customHeight="1" x14ac:dyDescent="0.25"/>
    <row r="664" ht="15.85" customHeight="1" x14ac:dyDescent="0.25"/>
    <row r="665" ht="15.85" customHeight="1" x14ac:dyDescent="0.25"/>
    <row r="666" ht="15.85" customHeight="1" x14ac:dyDescent="0.25"/>
    <row r="667" ht="15.85" customHeight="1" x14ac:dyDescent="0.25"/>
    <row r="668" ht="15.85" customHeight="1" x14ac:dyDescent="0.25"/>
    <row r="669" ht="15.85" customHeight="1" x14ac:dyDescent="0.25"/>
    <row r="670" ht="15.85" customHeight="1" x14ac:dyDescent="0.25"/>
    <row r="671" ht="15.85" customHeight="1" x14ac:dyDescent="0.25"/>
    <row r="672" ht="15.85" customHeight="1" x14ac:dyDescent="0.25"/>
    <row r="673" ht="15.85" customHeight="1" x14ac:dyDescent="0.25"/>
    <row r="674" ht="15.85" customHeight="1" x14ac:dyDescent="0.25"/>
    <row r="675" ht="15.85" customHeight="1" x14ac:dyDescent="0.25"/>
    <row r="676" ht="15.85" customHeight="1" x14ac:dyDescent="0.25"/>
    <row r="677" ht="15.85" customHeight="1" x14ac:dyDescent="0.25"/>
    <row r="678" ht="15.85" customHeight="1" x14ac:dyDescent="0.25"/>
    <row r="679" ht="15.85" customHeight="1" x14ac:dyDescent="0.25"/>
    <row r="680" ht="15.85" customHeight="1" x14ac:dyDescent="0.25"/>
    <row r="681" ht="15.85" customHeight="1" x14ac:dyDescent="0.25"/>
    <row r="682" ht="15.85" customHeight="1" x14ac:dyDescent="0.25"/>
    <row r="683" ht="15.85" customHeight="1" x14ac:dyDescent="0.25"/>
    <row r="684" ht="15.85" customHeight="1" x14ac:dyDescent="0.25"/>
    <row r="685" ht="15.85" customHeight="1" x14ac:dyDescent="0.25"/>
    <row r="686" ht="15.85" customHeight="1" x14ac:dyDescent="0.25"/>
    <row r="687" ht="15.85" customHeight="1" x14ac:dyDescent="0.25"/>
    <row r="688" ht="15.85" customHeight="1" x14ac:dyDescent="0.25"/>
    <row r="689" ht="15.85" customHeight="1" x14ac:dyDescent="0.25"/>
    <row r="690" ht="15.85" customHeight="1" x14ac:dyDescent="0.25"/>
    <row r="691" ht="15.85" customHeight="1" x14ac:dyDescent="0.25"/>
    <row r="692" ht="15.85" customHeight="1" x14ac:dyDescent="0.25"/>
    <row r="693" ht="15.85" customHeight="1" x14ac:dyDescent="0.25"/>
    <row r="694" ht="15.85" customHeight="1" x14ac:dyDescent="0.25"/>
    <row r="695" ht="15.85" customHeight="1" x14ac:dyDescent="0.25"/>
    <row r="696" ht="15.85" customHeight="1" x14ac:dyDescent="0.25"/>
    <row r="697" ht="15.85" customHeight="1" x14ac:dyDescent="0.25"/>
    <row r="698" ht="15.85" customHeight="1" x14ac:dyDescent="0.25"/>
    <row r="699" ht="15.85" customHeight="1" x14ac:dyDescent="0.25"/>
    <row r="700" ht="15.85" customHeight="1" x14ac:dyDescent="0.25"/>
    <row r="701" ht="15.85" customHeight="1" x14ac:dyDescent="0.25"/>
    <row r="702" ht="15.85" customHeight="1" x14ac:dyDescent="0.25"/>
    <row r="703" ht="15.85" customHeight="1" x14ac:dyDescent="0.25"/>
    <row r="704" ht="15.85" customHeight="1" x14ac:dyDescent="0.25"/>
    <row r="705" ht="15.85" customHeight="1" x14ac:dyDescent="0.25"/>
    <row r="706" ht="15.85" customHeight="1" x14ac:dyDescent="0.25"/>
    <row r="707" ht="15.85" customHeight="1" x14ac:dyDescent="0.25"/>
    <row r="708" ht="15.85" customHeight="1" x14ac:dyDescent="0.25"/>
    <row r="709" ht="15.85" customHeight="1" x14ac:dyDescent="0.25"/>
    <row r="710" ht="15.85" customHeight="1" x14ac:dyDescent="0.25"/>
    <row r="711" ht="15.85" customHeight="1" x14ac:dyDescent="0.25"/>
    <row r="712" ht="15.85" customHeight="1" x14ac:dyDescent="0.25"/>
    <row r="713" ht="15.85" customHeight="1" x14ac:dyDescent="0.25"/>
    <row r="714" ht="15.85" customHeight="1" x14ac:dyDescent="0.25"/>
    <row r="715" ht="15.85" customHeight="1" x14ac:dyDescent="0.25"/>
    <row r="716" ht="15.85" customHeight="1" x14ac:dyDescent="0.25"/>
    <row r="717" ht="15.85" customHeight="1" x14ac:dyDescent="0.25"/>
    <row r="718" ht="15.85" customHeight="1" x14ac:dyDescent="0.25"/>
    <row r="719" ht="15.85" customHeight="1" x14ac:dyDescent="0.25"/>
    <row r="720" ht="15.85" customHeight="1" x14ac:dyDescent="0.25"/>
    <row r="721" ht="15.85" customHeight="1" x14ac:dyDescent="0.25"/>
    <row r="722" ht="15.85" customHeight="1" x14ac:dyDescent="0.25"/>
    <row r="723" ht="15.85" customHeight="1" x14ac:dyDescent="0.25"/>
    <row r="724" ht="15.85" customHeight="1" x14ac:dyDescent="0.25"/>
    <row r="725" ht="15.85" customHeight="1" x14ac:dyDescent="0.25"/>
    <row r="726" ht="15.85" customHeight="1" x14ac:dyDescent="0.25"/>
    <row r="727" ht="15.85" customHeight="1" x14ac:dyDescent="0.25"/>
    <row r="728" ht="15.85" customHeight="1" x14ac:dyDescent="0.25"/>
    <row r="729" ht="15.85" customHeight="1" x14ac:dyDescent="0.25"/>
    <row r="730" ht="15.85" customHeight="1" x14ac:dyDescent="0.25"/>
    <row r="731" ht="15.85" customHeight="1" x14ac:dyDescent="0.25"/>
    <row r="732" ht="15.85" customHeight="1" x14ac:dyDescent="0.25"/>
    <row r="733" ht="15.85" customHeight="1" x14ac:dyDescent="0.25"/>
    <row r="734" ht="15.85" customHeight="1" x14ac:dyDescent="0.25"/>
    <row r="735" ht="15.85" customHeight="1" x14ac:dyDescent="0.25"/>
    <row r="736" ht="15.85" customHeight="1" x14ac:dyDescent="0.25"/>
    <row r="737" ht="15.85" customHeight="1" x14ac:dyDescent="0.25"/>
    <row r="738" ht="15.85" customHeight="1" x14ac:dyDescent="0.25"/>
    <row r="739" ht="15.85" customHeight="1" x14ac:dyDescent="0.25"/>
    <row r="740" ht="15.85" customHeight="1" x14ac:dyDescent="0.25"/>
    <row r="741" ht="15.85" customHeight="1" x14ac:dyDescent="0.25"/>
    <row r="742" ht="15.85" customHeight="1" x14ac:dyDescent="0.25"/>
    <row r="743" ht="15.85" customHeight="1" x14ac:dyDescent="0.25"/>
    <row r="744" ht="15.85" customHeight="1" x14ac:dyDescent="0.25"/>
    <row r="745" ht="15.85" customHeight="1" x14ac:dyDescent="0.25"/>
    <row r="746" ht="15.85" customHeight="1" x14ac:dyDescent="0.25"/>
    <row r="747" ht="15.85" customHeight="1" x14ac:dyDescent="0.25"/>
    <row r="748" ht="15.85" customHeight="1" x14ac:dyDescent="0.25"/>
    <row r="749" ht="15.85" customHeight="1" x14ac:dyDescent="0.25"/>
    <row r="750" ht="15.85" customHeight="1" x14ac:dyDescent="0.25"/>
    <row r="751" ht="15.85" customHeight="1" x14ac:dyDescent="0.25"/>
    <row r="752" ht="15.85" customHeight="1" x14ac:dyDescent="0.25"/>
    <row r="753" ht="15.85" customHeight="1" x14ac:dyDescent="0.25"/>
    <row r="754" ht="15.85" customHeight="1" x14ac:dyDescent="0.25"/>
    <row r="755" ht="15.85" customHeight="1" x14ac:dyDescent="0.25"/>
    <row r="756" ht="15.85" customHeight="1" x14ac:dyDescent="0.25"/>
    <row r="757" ht="15.85" customHeight="1" x14ac:dyDescent="0.25"/>
    <row r="758" ht="15.85" customHeight="1" x14ac:dyDescent="0.25"/>
    <row r="759" ht="15.85" customHeight="1" x14ac:dyDescent="0.25"/>
    <row r="760" ht="15.85" customHeight="1" x14ac:dyDescent="0.25"/>
    <row r="761" ht="15.85" customHeight="1" x14ac:dyDescent="0.25"/>
    <row r="762" ht="15.85" customHeight="1" x14ac:dyDescent="0.25"/>
    <row r="763" ht="15.85" customHeight="1" x14ac:dyDescent="0.25"/>
    <row r="764" ht="15.85" customHeight="1" x14ac:dyDescent="0.25"/>
    <row r="765" ht="15.85" customHeight="1" x14ac:dyDescent="0.25"/>
    <row r="766" ht="15.85" customHeight="1" x14ac:dyDescent="0.25"/>
    <row r="767" ht="15.85" customHeight="1" x14ac:dyDescent="0.25"/>
    <row r="768" ht="15.85" customHeight="1" x14ac:dyDescent="0.25"/>
    <row r="769" ht="15.85" customHeight="1" x14ac:dyDescent="0.25"/>
    <row r="770" ht="15.85" customHeight="1" x14ac:dyDescent="0.25"/>
    <row r="771" ht="15.85" customHeight="1" x14ac:dyDescent="0.25"/>
    <row r="772" ht="15.85" customHeight="1" x14ac:dyDescent="0.25"/>
    <row r="773" ht="15.85" customHeight="1" x14ac:dyDescent="0.25"/>
    <row r="774" ht="15.85" customHeight="1" x14ac:dyDescent="0.25"/>
    <row r="775" ht="15.85" customHeight="1" x14ac:dyDescent="0.25"/>
    <row r="776" ht="15.85" customHeight="1" x14ac:dyDescent="0.25"/>
    <row r="777" ht="15.85" customHeight="1" x14ac:dyDescent="0.25"/>
    <row r="778" ht="15.85" customHeight="1" x14ac:dyDescent="0.25"/>
    <row r="779" ht="15.85" customHeight="1" x14ac:dyDescent="0.25"/>
    <row r="780" ht="15.85" customHeight="1" x14ac:dyDescent="0.25"/>
    <row r="781" ht="15.85" customHeight="1" x14ac:dyDescent="0.25"/>
    <row r="782" ht="15.85" customHeight="1" x14ac:dyDescent="0.25"/>
    <row r="783" ht="15.85" customHeight="1" x14ac:dyDescent="0.25"/>
    <row r="784" ht="15.85" customHeight="1" x14ac:dyDescent="0.25"/>
    <row r="785" ht="15.85" customHeight="1" x14ac:dyDescent="0.25"/>
    <row r="786" ht="15.85" customHeight="1" x14ac:dyDescent="0.25"/>
    <row r="787" ht="15.85" customHeight="1" x14ac:dyDescent="0.25"/>
    <row r="788" ht="15.85" customHeight="1" x14ac:dyDescent="0.25"/>
    <row r="789" ht="15.85" customHeight="1" x14ac:dyDescent="0.25"/>
    <row r="790" ht="15.85" customHeight="1" x14ac:dyDescent="0.25"/>
    <row r="791" ht="15.85" customHeight="1" x14ac:dyDescent="0.25"/>
    <row r="792" ht="15.85" customHeight="1" x14ac:dyDescent="0.25"/>
    <row r="793" ht="15.85" customHeight="1" x14ac:dyDescent="0.25"/>
    <row r="794" ht="15.85" customHeight="1" x14ac:dyDescent="0.25"/>
    <row r="795" ht="15.85" customHeight="1" x14ac:dyDescent="0.25"/>
    <row r="796" ht="15.85" customHeight="1" x14ac:dyDescent="0.25"/>
    <row r="797" ht="15.85" customHeight="1" x14ac:dyDescent="0.25"/>
    <row r="798" ht="15.85" customHeight="1" x14ac:dyDescent="0.25"/>
    <row r="799" ht="15.85" customHeight="1" x14ac:dyDescent="0.25"/>
    <row r="800" ht="15.85" customHeight="1" x14ac:dyDescent="0.25"/>
    <row r="801" ht="15.85" customHeight="1" x14ac:dyDescent="0.25"/>
    <row r="802" ht="15.85" customHeight="1" x14ac:dyDescent="0.25"/>
    <row r="803" ht="15.85" customHeight="1" x14ac:dyDescent="0.25"/>
    <row r="804" ht="15.85" customHeight="1" x14ac:dyDescent="0.25"/>
    <row r="805" ht="15.85" customHeight="1" x14ac:dyDescent="0.25"/>
    <row r="806" ht="15.85" customHeight="1" x14ac:dyDescent="0.25"/>
    <row r="807" ht="15.85" customHeight="1" x14ac:dyDescent="0.25"/>
    <row r="808" ht="15.85" customHeight="1" x14ac:dyDescent="0.25"/>
    <row r="809" ht="15.85" customHeight="1" x14ac:dyDescent="0.25"/>
    <row r="810" ht="15.85" customHeight="1" x14ac:dyDescent="0.25"/>
    <row r="811" ht="15.85" customHeight="1" x14ac:dyDescent="0.25"/>
    <row r="812" ht="15.85" customHeight="1" x14ac:dyDescent="0.25"/>
    <row r="813" ht="15.85" customHeight="1" x14ac:dyDescent="0.25"/>
    <row r="814" ht="15.85" customHeight="1" x14ac:dyDescent="0.25"/>
    <row r="815" ht="15.85" customHeight="1" x14ac:dyDescent="0.25"/>
    <row r="816" ht="15.85" customHeight="1" x14ac:dyDescent="0.25"/>
    <row r="817" ht="15.85" customHeight="1" x14ac:dyDescent="0.25"/>
    <row r="818" ht="15.85" customHeight="1" x14ac:dyDescent="0.25"/>
    <row r="819" ht="15.85" customHeight="1" x14ac:dyDescent="0.25"/>
    <row r="820" ht="15.85" customHeight="1" x14ac:dyDescent="0.25"/>
    <row r="821" ht="15.85" customHeight="1" x14ac:dyDescent="0.25"/>
    <row r="822" ht="15.85" customHeight="1" x14ac:dyDescent="0.25"/>
    <row r="823" ht="15.85" customHeight="1" x14ac:dyDescent="0.25"/>
    <row r="824" ht="15.85" customHeight="1" x14ac:dyDescent="0.25"/>
    <row r="825" ht="15.85" customHeight="1" x14ac:dyDescent="0.25"/>
    <row r="826" ht="15.85" customHeight="1" x14ac:dyDescent="0.25"/>
    <row r="827" ht="15.85" customHeight="1" x14ac:dyDescent="0.25"/>
    <row r="828" ht="15.85" customHeight="1" x14ac:dyDescent="0.25"/>
    <row r="829" ht="15.85" customHeight="1" x14ac:dyDescent="0.25"/>
    <row r="830" ht="15.85" customHeight="1" x14ac:dyDescent="0.25"/>
    <row r="831" ht="15.85" customHeight="1" x14ac:dyDescent="0.25"/>
    <row r="832" ht="15.85" customHeight="1" x14ac:dyDescent="0.25"/>
    <row r="833" ht="15.85" customHeight="1" x14ac:dyDescent="0.25"/>
    <row r="834" ht="15.85" customHeight="1" x14ac:dyDescent="0.25"/>
    <row r="835" ht="15.85" customHeight="1" x14ac:dyDescent="0.25"/>
    <row r="836" ht="15.85" customHeight="1" x14ac:dyDescent="0.25"/>
    <row r="837" ht="15.85" customHeight="1" x14ac:dyDescent="0.25"/>
    <row r="838" ht="15.85" customHeight="1" x14ac:dyDescent="0.25"/>
    <row r="839" ht="15.85" customHeight="1" x14ac:dyDescent="0.25"/>
    <row r="840" ht="15.85" customHeight="1" x14ac:dyDescent="0.25"/>
    <row r="841" ht="15.85" customHeight="1" x14ac:dyDescent="0.25"/>
    <row r="842" ht="15.85" customHeight="1" x14ac:dyDescent="0.25"/>
    <row r="843" ht="15.85" customHeight="1" x14ac:dyDescent="0.25"/>
    <row r="844" ht="15.85" customHeight="1" x14ac:dyDescent="0.25"/>
    <row r="845" ht="15.85" customHeight="1" x14ac:dyDescent="0.25"/>
    <row r="846" ht="15.85" customHeight="1" x14ac:dyDescent="0.25"/>
    <row r="847" ht="15.85" customHeight="1" x14ac:dyDescent="0.25"/>
    <row r="848" ht="15.85" customHeight="1" x14ac:dyDescent="0.25"/>
    <row r="849" ht="15.85" customHeight="1" x14ac:dyDescent="0.25"/>
    <row r="850" ht="15.85" customHeight="1" x14ac:dyDescent="0.25"/>
    <row r="851" ht="15.85" customHeight="1" x14ac:dyDescent="0.25"/>
    <row r="852" ht="15.85" customHeight="1" x14ac:dyDescent="0.25"/>
    <row r="853" ht="15.85" customHeight="1" x14ac:dyDescent="0.25"/>
    <row r="854" ht="15.85" customHeight="1" x14ac:dyDescent="0.25"/>
    <row r="855" ht="15.85" customHeight="1" x14ac:dyDescent="0.25"/>
    <row r="856" ht="15.85" customHeight="1" x14ac:dyDescent="0.25"/>
    <row r="857" ht="15.85" customHeight="1" x14ac:dyDescent="0.25"/>
    <row r="858" ht="15.85" customHeight="1" x14ac:dyDescent="0.25"/>
    <row r="859" ht="15.85" customHeight="1" x14ac:dyDescent="0.25"/>
    <row r="860" ht="15.85" customHeight="1" x14ac:dyDescent="0.25"/>
    <row r="861" ht="15.85" customHeight="1" x14ac:dyDescent="0.25"/>
    <row r="862" ht="15.85" customHeight="1" x14ac:dyDescent="0.25"/>
    <row r="863" ht="15.85" customHeight="1" x14ac:dyDescent="0.25"/>
    <row r="864" ht="15.85" customHeight="1" x14ac:dyDescent="0.25"/>
    <row r="865" ht="15.85" customHeight="1" x14ac:dyDescent="0.25"/>
    <row r="866" ht="15.85" customHeight="1" x14ac:dyDescent="0.25"/>
    <row r="867" ht="15.85" customHeight="1" x14ac:dyDescent="0.25"/>
    <row r="868" ht="15.85" customHeight="1" x14ac:dyDescent="0.25"/>
    <row r="869" ht="15.85" customHeight="1" x14ac:dyDescent="0.25"/>
    <row r="870" ht="15.85" customHeight="1" x14ac:dyDescent="0.25"/>
    <row r="871" ht="15.85" customHeight="1" x14ac:dyDescent="0.25"/>
    <row r="872" ht="15.85" customHeight="1" x14ac:dyDescent="0.25"/>
    <row r="873" ht="15.85" customHeight="1" x14ac:dyDescent="0.25"/>
    <row r="874" ht="15.85" customHeight="1" x14ac:dyDescent="0.25"/>
    <row r="875" ht="15.85" customHeight="1" x14ac:dyDescent="0.25"/>
    <row r="876" ht="15.85" customHeight="1" x14ac:dyDescent="0.25"/>
    <row r="877" ht="15.85" customHeight="1" x14ac:dyDescent="0.25"/>
    <row r="878" ht="15.85" customHeight="1" x14ac:dyDescent="0.25"/>
    <row r="879" ht="15.85" customHeight="1" x14ac:dyDescent="0.25"/>
    <row r="880" ht="15.85" customHeight="1" x14ac:dyDescent="0.25"/>
    <row r="881" ht="15.85" customHeight="1" x14ac:dyDescent="0.25"/>
    <row r="882" ht="15.85" customHeight="1" x14ac:dyDescent="0.25"/>
    <row r="883" ht="15.85" customHeight="1" x14ac:dyDescent="0.25"/>
    <row r="884" ht="15.85" customHeight="1" x14ac:dyDescent="0.25"/>
    <row r="885" ht="15.85" customHeight="1" x14ac:dyDescent="0.25"/>
    <row r="886" ht="15.85" customHeight="1" x14ac:dyDescent="0.25"/>
    <row r="887" ht="15.85" customHeight="1" x14ac:dyDescent="0.25"/>
    <row r="888" ht="15.85" customHeight="1" x14ac:dyDescent="0.25"/>
    <row r="889" ht="15.85" customHeight="1" x14ac:dyDescent="0.25"/>
    <row r="890" ht="15.85" customHeight="1" x14ac:dyDescent="0.25"/>
    <row r="891" ht="15.85" customHeight="1" x14ac:dyDescent="0.25"/>
    <row r="892" ht="15.85" customHeight="1" x14ac:dyDescent="0.25"/>
    <row r="893" ht="15.85" customHeight="1" x14ac:dyDescent="0.25"/>
    <row r="894" ht="15.85" customHeight="1" x14ac:dyDescent="0.25"/>
    <row r="895" ht="15.85" customHeight="1" x14ac:dyDescent="0.25"/>
    <row r="896" ht="15.85" customHeight="1" x14ac:dyDescent="0.25"/>
    <row r="897" ht="15.85" customHeight="1" x14ac:dyDescent="0.25"/>
    <row r="898" ht="15.85" customHeight="1" x14ac:dyDescent="0.25"/>
    <row r="899" ht="15.85" customHeight="1" x14ac:dyDescent="0.25"/>
    <row r="900" ht="15.85" customHeight="1" x14ac:dyDescent="0.25"/>
    <row r="901" ht="15.85" customHeight="1" x14ac:dyDescent="0.25"/>
    <row r="902" ht="15.85" customHeight="1" x14ac:dyDescent="0.25"/>
    <row r="903" ht="15.85" customHeight="1" x14ac:dyDescent="0.25"/>
    <row r="904" ht="15.85" customHeight="1" x14ac:dyDescent="0.25"/>
    <row r="905" ht="15.85" customHeight="1" x14ac:dyDescent="0.25"/>
    <row r="906" ht="15.85" customHeight="1" x14ac:dyDescent="0.25"/>
    <row r="907" ht="15.85" customHeight="1" x14ac:dyDescent="0.25"/>
    <row r="908" ht="15.85" customHeight="1" x14ac:dyDescent="0.25"/>
    <row r="909" ht="15.85" customHeight="1" x14ac:dyDescent="0.25"/>
    <row r="910" ht="15.85" customHeight="1" x14ac:dyDescent="0.25"/>
    <row r="911" ht="15.85" customHeight="1" x14ac:dyDescent="0.25"/>
    <row r="912" ht="15.85" customHeight="1" x14ac:dyDescent="0.25"/>
    <row r="913" ht="15.85" customHeight="1" x14ac:dyDescent="0.25"/>
    <row r="914" ht="15.85" customHeight="1" x14ac:dyDescent="0.25"/>
    <row r="915" ht="15.85" customHeight="1" x14ac:dyDescent="0.25"/>
    <row r="916" ht="15.85" customHeight="1" x14ac:dyDescent="0.25"/>
    <row r="917" ht="15.85" customHeight="1" x14ac:dyDescent="0.25"/>
    <row r="918" ht="15.85" customHeight="1" x14ac:dyDescent="0.25"/>
    <row r="919" ht="15.85" customHeight="1" x14ac:dyDescent="0.25"/>
    <row r="920" ht="15.85" customHeight="1" x14ac:dyDescent="0.25"/>
    <row r="921" ht="15.85" customHeight="1" x14ac:dyDescent="0.25"/>
    <row r="922" ht="15.85" customHeight="1" x14ac:dyDescent="0.25"/>
    <row r="923" ht="15.85" customHeight="1" x14ac:dyDescent="0.25"/>
    <row r="924" ht="15.85" customHeight="1" x14ac:dyDescent="0.25"/>
    <row r="925" ht="15.85" customHeight="1" x14ac:dyDescent="0.25"/>
    <row r="926" ht="15.85" customHeight="1" x14ac:dyDescent="0.25"/>
    <row r="927" ht="15.85" customHeight="1" x14ac:dyDescent="0.25"/>
    <row r="928" ht="15.85" customHeight="1" x14ac:dyDescent="0.25"/>
    <row r="929" ht="15.85" customHeight="1" x14ac:dyDescent="0.25"/>
    <row r="930" ht="15.85" customHeight="1" x14ac:dyDescent="0.25"/>
    <row r="931" ht="15.85" customHeight="1" x14ac:dyDescent="0.25"/>
    <row r="932" ht="15.85" customHeight="1" x14ac:dyDescent="0.25"/>
    <row r="933" ht="15.85" customHeight="1" x14ac:dyDescent="0.25"/>
    <row r="934" ht="15.85" customHeight="1" x14ac:dyDescent="0.25"/>
    <row r="935" ht="15.85" customHeight="1" x14ac:dyDescent="0.25"/>
    <row r="936" ht="15.85" customHeight="1" x14ac:dyDescent="0.25"/>
    <row r="937" ht="15.85" customHeight="1" x14ac:dyDescent="0.25"/>
    <row r="938" ht="15.85" customHeight="1" x14ac:dyDescent="0.25"/>
    <row r="939" ht="15.85" customHeight="1" x14ac:dyDescent="0.25"/>
    <row r="940" ht="15.85" customHeight="1" x14ac:dyDescent="0.25"/>
    <row r="941" ht="15.85" customHeight="1" x14ac:dyDescent="0.25"/>
    <row r="942" ht="15.85" customHeight="1" x14ac:dyDescent="0.25"/>
    <row r="943" ht="15.85" customHeight="1" x14ac:dyDescent="0.25"/>
    <row r="944" ht="15.85" customHeight="1" x14ac:dyDescent="0.25"/>
    <row r="945" ht="15.85" customHeight="1" x14ac:dyDescent="0.25"/>
    <row r="946" ht="15.85" customHeight="1" x14ac:dyDescent="0.25"/>
    <row r="947" ht="15.85" customHeight="1" x14ac:dyDescent="0.25"/>
    <row r="948" ht="15.85" customHeight="1" x14ac:dyDescent="0.25"/>
    <row r="949" ht="15.85" customHeight="1" x14ac:dyDescent="0.25"/>
    <row r="950" ht="15.85" customHeight="1" x14ac:dyDescent="0.25"/>
    <row r="951" ht="15.85" customHeight="1" x14ac:dyDescent="0.25"/>
    <row r="952" ht="15.85" customHeight="1" x14ac:dyDescent="0.25"/>
    <row r="953" ht="15.85" customHeight="1" x14ac:dyDescent="0.25"/>
    <row r="954" ht="15.85" customHeight="1" x14ac:dyDescent="0.25"/>
    <row r="955" ht="15.85" customHeight="1" x14ac:dyDescent="0.25"/>
    <row r="956" ht="15.85" customHeight="1" x14ac:dyDescent="0.25"/>
    <row r="957" ht="15.85" customHeight="1" x14ac:dyDescent="0.25"/>
    <row r="958" ht="15.85" customHeight="1" x14ac:dyDescent="0.25"/>
    <row r="959" ht="15.85" customHeight="1" x14ac:dyDescent="0.25"/>
    <row r="960" ht="15.85" customHeight="1" x14ac:dyDescent="0.25"/>
    <row r="961" ht="15.85" customHeight="1" x14ac:dyDescent="0.25"/>
    <row r="962" ht="15.85" customHeight="1" x14ac:dyDescent="0.25"/>
    <row r="963" ht="15.85" customHeight="1" x14ac:dyDescent="0.25"/>
    <row r="964" ht="15.85" customHeight="1" x14ac:dyDescent="0.25"/>
    <row r="965" ht="15.85" customHeight="1" x14ac:dyDescent="0.25"/>
    <row r="966" ht="15.85" customHeight="1" x14ac:dyDescent="0.25"/>
    <row r="967" ht="15.85" customHeight="1" x14ac:dyDescent="0.25"/>
    <row r="968" ht="15.85" customHeight="1" x14ac:dyDescent="0.25"/>
    <row r="969" ht="15.85" customHeight="1" x14ac:dyDescent="0.25"/>
    <row r="970" ht="15.85" customHeight="1" x14ac:dyDescent="0.25"/>
    <row r="971" ht="15.85" customHeight="1" x14ac:dyDescent="0.25"/>
    <row r="972" ht="15.85" customHeight="1" x14ac:dyDescent="0.25"/>
    <row r="973" ht="15.85" customHeight="1" x14ac:dyDescent="0.25"/>
    <row r="974" ht="15.85" customHeight="1" x14ac:dyDescent="0.25"/>
    <row r="975" ht="15.85" customHeight="1" x14ac:dyDescent="0.25"/>
    <row r="976" ht="15.85" customHeight="1" x14ac:dyDescent="0.25"/>
    <row r="977" ht="15.85" customHeight="1" x14ac:dyDescent="0.25"/>
    <row r="978" ht="15.85" customHeight="1" x14ac:dyDescent="0.25"/>
    <row r="979" ht="15.85" customHeight="1" x14ac:dyDescent="0.25"/>
    <row r="980" ht="15.85" customHeight="1" x14ac:dyDescent="0.25"/>
    <row r="981" ht="15.85" customHeight="1" x14ac:dyDescent="0.25"/>
    <row r="982" ht="15.85" customHeight="1" x14ac:dyDescent="0.25"/>
    <row r="983" ht="15.85" customHeight="1" x14ac:dyDescent="0.25"/>
    <row r="984" ht="15.85" customHeight="1" x14ac:dyDescent="0.25"/>
    <row r="985" ht="15.85" customHeight="1" x14ac:dyDescent="0.25"/>
    <row r="986" ht="15.85" customHeight="1" x14ac:dyDescent="0.25"/>
    <row r="987" ht="15.85" customHeight="1" x14ac:dyDescent="0.25"/>
    <row r="988" ht="15.85" customHeight="1" x14ac:dyDescent="0.25"/>
    <row r="989" ht="15.85" customHeight="1" x14ac:dyDescent="0.25"/>
    <row r="990" ht="15.85" customHeight="1" x14ac:dyDescent="0.25"/>
    <row r="991" ht="15.85" customHeight="1" x14ac:dyDescent="0.25"/>
    <row r="992" ht="15.85" customHeight="1" x14ac:dyDescent="0.25"/>
    <row r="993" ht="15.85" customHeight="1" x14ac:dyDescent="0.25"/>
    <row r="994" ht="15.85" customHeight="1" x14ac:dyDescent="0.25"/>
    <row r="995" ht="15.85" customHeight="1" x14ac:dyDescent="0.25"/>
    <row r="996" ht="15.85" customHeight="1" x14ac:dyDescent="0.25"/>
    <row r="997" ht="15.85" customHeight="1" x14ac:dyDescent="0.25"/>
    <row r="998" ht="15.85" customHeight="1" x14ac:dyDescent="0.25"/>
    <row r="999" ht="15.85" customHeight="1" x14ac:dyDescent="0.25"/>
    <row r="1000" ht="15.8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1.19921875" defaultRowHeight="15" customHeight="1" x14ac:dyDescent="0.25"/>
  <cols>
    <col min="1" max="26" width="10.59765625" customWidth="1"/>
  </cols>
  <sheetData>
    <row r="1" spans="1:3" ht="15.85" customHeight="1" x14ac:dyDescent="0.3">
      <c r="A1" s="1" t="s">
        <v>0</v>
      </c>
      <c r="B1" s="1" t="s">
        <v>1</v>
      </c>
      <c r="C1" s="1" t="s">
        <v>2</v>
      </c>
    </row>
    <row r="2" spans="1:3" ht="15.85" customHeight="1" x14ac:dyDescent="0.3">
      <c r="A2" s="1" t="s">
        <v>19</v>
      </c>
      <c r="B2" s="1" t="s">
        <v>19</v>
      </c>
      <c r="C2" s="1">
        <v>8.5144927536231901E-2</v>
      </c>
    </row>
    <row r="3" spans="1:3" ht="15.85" customHeight="1" x14ac:dyDescent="0.3">
      <c r="A3" s="1" t="s">
        <v>19</v>
      </c>
      <c r="B3" s="1" t="s">
        <v>20</v>
      </c>
      <c r="C3" s="1">
        <v>0.28205128205128199</v>
      </c>
    </row>
    <row r="4" spans="1:3" ht="15.85" customHeight="1" x14ac:dyDescent="0.3">
      <c r="A4" s="1" t="s">
        <v>19</v>
      </c>
      <c r="B4" s="1" t="s">
        <v>21</v>
      </c>
      <c r="C4" s="1">
        <v>0.137949260042283</v>
      </c>
    </row>
    <row r="5" spans="1:3" ht="15.85" customHeight="1" x14ac:dyDescent="0.3">
      <c r="A5" s="1" t="s">
        <v>19</v>
      </c>
      <c r="B5" s="1" t="s">
        <v>22</v>
      </c>
      <c r="C5" s="1">
        <v>0.14285714285714299</v>
      </c>
    </row>
    <row r="6" spans="1:3" ht="15.85" customHeight="1" x14ac:dyDescent="0.3">
      <c r="A6" s="1" t="s">
        <v>19</v>
      </c>
      <c r="B6" s="1" t="s">
        <v>23</v>
      </c>
      <c r="C6" s="1">
        <v>6.25E-2</v>
      </c>
    </row>
    <row r="7" spans="1:3" ht="15.85" customHeight="1" x14ac:dyDescent="0.3">
      <c r="A7" s="1" t="s">
        <v>19</v>
      </c>
      <c r="B7" s="1" t="s">
        <v>24</v>
      </c>
      <c r="C7" s="1">
        <v>5.5555555555555601E-2</v>
      </c>
    </row>
    <row r="8" spans="1:3" ht="15.85" customHeight="1" x14ac:dyDescent="0.3">
      <c r="A8" s="1" t="s">
        <v>19</v>
      </c>
      <c r="B8" s="1" t="s">
        <v>25</v>
      </c>
      <c r="C8" s="1">
        <v>5.4563492063492099E-2</v>
      </c>
    </row>
    <row r="9" spans="1:3" ht="15.85" customHeight="1" x14ac:dyDescent="0.3">
      <c r="A9" s="1" t="s">
        <v>19</v>
      </c>
      <c r="B9" s="1" t="s">
        <v>26</v>
      </c>
      <c r="C9" s="1">
        <v>5.6873315363881398E-2</v>
      </c>
    </row>
    <row r="10" spans="1:3" ht="15.85" customHeight="1" x14ac:dyDescent="0.3">
      <c r="A10" s="1" t="s">
        <v>19</v>
      </c>
      <c r="B10" s="1" t="s">
        <v>27</v>
      </c>
      <c r="C10" s="1">
        <v>7.2077922077922102E-2</v>
      </c>
    </row>
    <row r="11" spans="1:3" ht="15.85" customHeight="1" x14ac:dyDescent="0.3">
      <c r="A11" s="1" t="s">
        <v>19</v>
      </c>
      <c r="B11" s="1" t="s">
        <v>28</v>
      </c>
      <c r="C11" s="1">
        <v>8.4806712616122298E-2</v>
      </c>
    </row>
    <row r="12" spans="1:3" ht="15.85" customHeight="1" x14ac:dyDescent="0.3">
      <c r="A12" s="1" t="s">
        <v>19</v>
      </c>
      <c r="B12" s="1" t="s">
        <v>29</v>
      </c>
      <c r="C12" s="1">
        <v>7.8461538461538499E-2</v>
      </c>
    </row>
    <row r="13" spans="1:3" ht="15.85" customHeight="1" x14ac:dyDescent="0.3">
      <c r="A13" s="1" t="s">
        <v>19</v>
      </c>
      <c r="B13" s="1" t="s">
        <v>30</v>
      </c>
      <c r="C13" s="1">
        <v>0.115384615384615</v>
      </c>
    </row>
    <row r="14" spans="1:3" ht="15.85" customHeight="1" x14ac:dyDescent="0.3">
      <c r="A14" s="1" t="s">
        <v>19</v>
      </c>
      <c r="B14" s="1" t="s">
        <v>31</v>
      </c>
      <c r="C14" s="1">
        <v>8.4039548022598901E-2</v>
      </c>
    </row>
    <row r="15" spans="1:3" ht="15.85" customHeight="1" x14ac:dyDescent="0.3">
      <c r="A15" s="1" t="s">
        <v>19</v>
      </c>
      <c r="B15" s="1" t="s">
        <v>32</v>
      </c>
      <c r="C15" s="1">
        <v>7.69230769230769E-2</v>
      </c>
    </row>
    <row r="16" spans="1:3" ht="15.85" customHeight="1" x14ac:dyDescent="0.3">
      <c r="A16" s="1" t="s">
        <v>19</v>
      </c>
      <c r="B16" s="1" t="s">
        <v>33</v>
      </c>
      <c r="C16" s="1">
        <v>0.115789473684211</v>
      </c>
    </row>
    <row r="17" spans="1:3" ht="15.85" customHeight="1" x14ac:dyDescent="0.3">
      <c r="A17" s="1" t="s">
        <v>19</v>
      </c>
      <c r="B17" s="1" t="s">
        <v>34</v>
      </c>
      <c r="C17" s="1">
        <v>0.580382775119617</v>
      </c>
    </row>
    <row r="18" spans="1:3" ht="15.85" customHeight="1" x14ac:dyDescent="0.3">
      <c r="A18" s="1" t="s">
        <v>19</v>
      </c>
      <c r="B18" s="1" t="s">
        <v>35</v>
      </c>
      <c r="C18" s="1">
        <v>0.15217391304347799</v>
      </c>
    </row>
    <row r="19" spans="1:3" ht="15.85" customHeight="1" x14ac:dyDescent="0.3">
      <c r="A19" s="1" t="s">
        <v>19</v>
      </c>
      <c r="B19" s="1" t="s">
        <v>36</v>
      </c>
      <c r="C19" s="1">
        <v>7.3846852987957304E-2</v>
      </c>
    </row>
    <row r="20" spans="1:3" ht="15.85" customHeight="1" x14ac:dyDescent="0.3">
      <c r="A20" s="1" t="s">
        <v>19</v>
      </c>
      <c r="B20" s="1" t="s">
        <v>37</v>
      </c>
      <c r="C20" s="1">
        <v>6.9971440228478204E-2</v>
      </c>
    </row>
    <row r="21" spans="1:3" ht="15.85" customHeight="1" x14ac:dyDescent="0.3">
      <c r="A21" s="1" t="s">
        <v>19</v>
      </c>
      <c r="B21" s="1" t="s">
        <v>38</v>
      </c>
      <c r="C21" s="1">
        <v>1.8202020202020199</v>
      </c>
    </row>
    <row r="22" spans="1:3" ht="15.85" customHeight="1" x14ac:dyDescent="0.3">
      <c r="A22" s="1" t="s">
        <v>20</v>
      </c>
      <c r="B22" s="1" t="s">
        <v>19</v>
      </c>
      <c r="C22" s="1">
        <v>0.54356060606060597</v>
      </c>
    </row>
    <row r="23" spans="1:3" ht="15.85" customHeight="1" x14ac:dyDescent="0.3">
      <c r="A23" s="1" t="s">
        <v>20</v>
      </c>
      <c r="B23" s="1" t="s">
        <v>20</v>
      </c>
      <c r="C23" s="1">
        <v>6.6666666666666693E-2</v>
      </c>
    </row>
    <row r="24" spans="1:3" ht="15.85" customHeight="1" x14ac:dyDescent="0.3">
      <c r="A24" s="1" t="s">
        <v>20</v>
      </c>
      <c r="B24" s="1" t="s">
        <v>21</v>
      </c>
      <c r="C24" s="1">
        <v>1.56701733878823</v>
      </c>
    </row>
    <row r="25" spans="1:3" ht="15.85" customHeight="1" x14ac:dyDescent="0.3">
      <c r="A25" s="1" t="s">
        <v>20</v>
      </c>
      <c r="B25" s="1" t="s">
        <v>22</v>
      </c>
      <c r="C25" s="1">
        <v>7.1858864027538702E-2</v>
      </c>
    </row>
    <row r="26" spans="1:3" ht="15.85" customHeight="1" x14ac:dyDescent="0.3">
      <c r="A26" s="1" t="s">
        <v>20</v>
      </c>
      <c r="B26" s="1" t="s">
        <v>23</v>
      </c>
      <c r="C26" s="1">
        <v>7.0802005012531297E-2</v>
      </c>
    </row>
    <row r="27" spans="1:3" ht="15.85" customHeight="1" x14ac:dyDescent="0.3">
      <c r="A27" s="1" t="s">
        <v>20</v>
      </c>
      <c r="B27" s="1" t="s">
        <v>24</v>
      </c>
      <c r="C27" s="1">
        <v>0.47092630155510501</v>
      </c>
    </row>
    <row r="28" spans="1:3" ht="15.85" customHeight="1" x14ac:dyDescent="0.3">
      <c r="A28" s="1" t="s">
        <v>20</v>
      </c>
      <c r="B28" s="1" t="s">
        <v>25</v>
      </c>
      <c r="C28" s="1">
        <v>0.62790697674418605</v>
      </c>
    </row>
    <row r="29" spans="1:3" ht="15.85" customHeight="1" x14ac:dyDescent="0.3">
      <c r="A29" s="1" t="s">
        <v>20</v>
      </c>
      <c r="B29" s="1" t="s">
        <v>26</v>
      </c>
      <c r="C29" s="1">
        <v>6.8573667711598701E-2</v>
      </c>
    </row>
    <row r="30" spans="1:3" ht="15.85" customHeight="1" x14ac:dyDescent="0.3">
      <c r="A30" s="1" t="s">
        <v>20</v>
      </c>
      <c r="B30" s="1" t="s">
        <v>27</v>
      </c>
      <c r="C30" s="1">
        <v>8.8235294117647106E-2</v>
      </c>
    </row>
    <row r="31" spans="1:3" ht="15.85" customHeight="1" x14ac:dyDescent="0.3">
      <c r="A31" s="1" t="s">
        <v>20</v>
      </c>
      <c r="B31" s="1" t="s">
        <v>28</v>
      </c>
      <c r="C31" s="1">
        <v>9.9378881987577605E-2</v>
      </c>
    </row>
    <row r="32" spans="1:3" ht="15.85" customHeight="1" x14ac:dyDescent="0.3">
      <c r="A32" s="1" t="s">
        <v>20</v>
      </c>
      <c r="B32" s="1" t="s">
        <v>29</v>
      </c>
      <c r="C32" s="1">
        <v>0.125</v>
      </c>
    </row>
    <row r="33" spans="1:3" ht="15.85" customHeight="1" x14ac:dyDescent="0.3">
      <c r="A33" s="1" t="s">
        <v>20</v>
      </c>
      <c r="B33" s="1" t="s">
        <v>30</v>
      </c>
      <c r="C33" s="1">
        <v>5.6608811748998698E-2</v>
      </c>
    </row>
    <row r="34" spans="1:3" ht="15.85" customHeight="1" x14ac:dyDescent="0.3">
      <c r="A34" s="1" t="s">
        <v>20</v>
      </c>
      <c r="B34" s="1" t="s">
        <v>31</v>
      </c>
      <c r="C34" s="1">
        <v>5.5555555555555601E-2</v>
      </c>
    </row>
    <row r="35" spans="1:3" ht="15.85" customHeight="1" x14ac:dyDescent="0.3">
      <c r="A35" s="1" t="s">
        <v>20</v>
      </c>
      <c r="B35" s="1" t="s">
        <v>32</v>
      </c>
      <c r="C35" s="1">
        <v>6.25E-2</v>
      </c>
    </row>
    <row r="36" spans="1:3" ht="15.85" customHeight="1" x14ac:dyDescent="0.3">
      <c r="A36" s="1" t="s">
        <v>20</v>
      </c>
      <c r="B36" s="1" t="s">
        <v>33</v>
      </c>
      <c r="C36" s="1">
        <v>6.3508064516129004E-2</v>
      </c>
    </row>
    <row r="37" spans="1:3" ht="15.85" customHeight="1" x14ac:dyDescent="0.3">
      <c r="A37" s="1" t="s">
        <v>20</v>
      </c>
      <c r="B37" s="1" t="s">
        <v>34</v>
      </c>
      <c r="C37" s="1">
        <v>8.3333333333333301E-2</v>
      </c>
    </row>
    <row r="38" spans="1:3" ht="15.85" customHeight="1" x14ac:dyDescent="0.3">
      <c r="A38" s="1" t="s">
        <v>20</v>
      </c>
      <c r="B38" s="1" t="s">
        <v>35</v>
      </c>
      <c r="C38" s="1">
        <v>7.69230769230769E-2</v>
      </c>
    </row>
    <row r="39" spans="1:3" ht="15.85" customHeight="1" x14ac:dyDescent="0.3">
      <c r="A39" s="1" t="s">
        <v>20</v>
      </c>
      <c r="B39" s="1" t="s">
        <v>36</v>
      </c>
      <c r="C39" s="1">
        <v>9.0909090909090898E-2</v>
      </c>
    </row>
    <row r="40" spans="1:3" ht="15.85" customHeight="1" x14ac:dyDescent="0.3">
      <c r="A40" s="1" t="s">
        <v>20</v>
      </c>
      <c r="B40" s="1" t="s">
        <v>37</v>
      </c>
      <c r="C40" s="1">
        <v>7.8431372549019607E-2</v>
      </c>
    </row>
    <row r="41" spans="1:3" ht="15.85" customHeight="1" x14ac:dyDescent="0.3">
      <c r="A41" s="1" t="s">
        <v>20</v>
      </c>
      <c r="B41" s="1" t="s">
        <v>38</v>
      </c>
      <c r="C41" s="1">
        <v>0.23529411764705899</v>
      </c>
    </row>
    <row r="42" spans="1:3" ht="15.85" customHeight="1" x14ac:dyDescent="0.3">
      <c r="A42" s="1" t="s">
        <v>21</v>
      </c>
      <c r="B42" s="1" t="s">
        <v>19</v>
      </c>
      <c r="C42" s="1">
        <v>0.05</v>
      </c>
    </row>
    <row r="43" spans="1:3" ht="15.85" customHeight="1" x14ac:dyDescent="0.3">
      <c r="A43" s="1" t="s">
        <v>21</v>
      </c>
      <c r="B43" s="1" t="s">
        <v>20</v>
      </c>
      <c r="C43" s="1">
        <v>1.1923076923076901</v>
      </c>
    </row>
    <row r="44" spans="1:3" ht="15.85" customHeight="1" x14ac:dyDescent="0.3">
      <c r="A44" s="1" t="s">
        <v>21</v>
      </c>
      <c r="B44" s="1" t="s">
        <v>21</v>
      </c>
      <c r="C44" s="1">
        <v>6.5340909090909102E-2</v>
      </c>
    </row>
    <row r="45" spans="1:3" ht="15.85" customHeight="1" x14ac:dyDescent="0.3">
      <c r="A45" s="1" t="s">
        <v>21</v>
      </c>
      <c r="B45" s="1" t="s">
        <v>22</v>
      </c>
      <c r="C45" s="1">
        <v>1.0301587301587301</v>
      </c>
    </row>
    <row r="46" spans="1:3" ht="15.85" customHeight="1" x14ac:dyDescent="0.3">
      <c r="A46" s="1" t="s">
        <v>21</v>
      </c>
      <c r="B46" s="1" t="s">
        <v>23</v>
      </c>
      <c r="C46" s="1">
        <v>0.26061120543293698</v>
      </c>
    </row>
    <row r="47" spans="1:3" ht="15.85" customHeight="1" x14ac:dyDescent="0.3">
      <c r="A47" s="1" t="s">
        <v>21</v>
      </c>
      <c r="B47" s="1" t="s">
        <v>24</v>
      </c>
      <c r="C47" s="1">
        <v>5.2631578947368397E-2</v>
      </c>
    </row>
    <row r="48" spans="1:3" ht="15.85" customHeight="1" x14ac:dyDescent="0.3">
      <c r="A48" s="1" t="s">
        <v>21</v>
      </c>
      <c r="B48" s="1" t="s">
        <v>25</v>
      </c>
      <c r="C48" s="1">
        <v>5.8823529411764698E-2</v>
      </c>
    </row>
    <row r="49" spans="1:3" ht="15.85" customHeight="1" x14ac:dyDescent="0.3">
      <c r="A49" s="1" t="s">
        <v>21</v>
      </c>
      <c r="B49" s="1" t="s">
        <v>26</v>
      </c>
      <c r="C49" s="1">
        <v>0.05</v>
      </c>
    </row>
    <row r="50" spans="1:3" ht="15.85" customHeight="1" x14ac:dyDescent="0.3">
      <c r="A50" s="1" t="s">
        <v>21</v>
      </c>
      <c r="B50" s="1" t="s">
        <v>27</v>
      </c>
      <c r="C50" s="1">
        <v>6.1224489795918401E-2</v>
      </c>
    </row>
    <row r="51" spans="1:3" ht="15.85" customHeight="1" x14ac:dyDescent="0.3">
      <c r="A51" s="1" t="s">
        <v>21</v>
      </c>
      <c r="B51" s="1" t="s">
        <v>28</v>
      </c>
      <c r="C51" s="1">
        <v>4.8780487804878099E-2</v>
      </c>
    </row>
    <row r="52" spans="1:3" ht="15.85" customHeight="1" x14ac:dyDescent="0.3">
      <c r="A52" s="1" t="s">
        <v>21</v>
      </c>
      <c r="B52" s="1" t="s">
        <v>29</v>
      </c>
      <c r="C52" s="1">
        <v>6.6666666666666693E-2</v>
      </c>
    </row>
    <row r="53" spans="1:3" ht="15.85" customHeight="1" x14ac:dyDescent="0.3">
      <c r="A53" s="1" t="s">
        <v>21</v>
      </c>
      <c r="B53" s="1" t="s">
        <v>30</v>
      </c>
      <c r="C53" s="1">
        <v>5.2631578947368397E-2</v>
      </c>
    </row>
    <row r="54" spans="1:3" ht="15.85" customHeight="1" x14ac:dyDescent="0.3">
      <c r="A54" s="1" t="s">
        <v>21</v>
      </c>
      <c r="B54" s="1" t="s">
        <v>31</v>
      </c>
      <c r="C54" s="1">
        <v>5.8823529411764698E-2</v>
      </c>
    </row>
    <row r="55" spans="1:3" ht="15.85" customHeight="1" x14ac:dyDescent="0.3">
      <c r="A55" s="1" t="s">
        <v>21</v>
      </c>
      <c r="B55" s="1" t="s">
        <v>32</v>
      </c>
      <c r="C55" s="1">
        <v>5.8823529411764698E-2</v>
      </c>
    </row>
    <row r="56" spans="1:3" ht="15.85" customHeight="1" x14ac:dyDescent="0.3">
      <c r="A56" s="1" t="s">
        <v>21</v>
      </c>
      <c r="B56" s="1" t="s">
        <v>33</v>
      </c>
      <c r="C56" s="1">
        <v>5.7692307692307702E-2</v>
      </c>
    </row>
    <row r="57" spans="1:3" ht="15.85" customHeight="1" x14ac:dyDescent="0.3">
      <c r="A57" s="1" t="s">
        <v>21</v>
      </c>
      <c r="B57" s="1" t="s">
        <v>34</v>
      </c>
      <c r="C57" s="1">
        <v>0.08</v>
      </c>
    </row>
    <row r="58" spans="1:3" ht="15.85" customHeight="1" x14ac:dyDescent="0.3">
      <c r="A58" s="1" t="s">
        <v>21</v>
      </c>
      <c r="B58" s="1" t="s">
        <v>35</v>
      </c>
      <c r="C58" s="1">
        <v>0.05</v>
      </c>
    </row>
    <row r="59" spans="1:3" ht="15.85" customHeight="1" x14ac:dyDescent="0.3">
      <c r="A59" s="1" t="s">
        <v>21</v>
      </c>
      <c r="B59" s="1" t="s">
        <v>36</v>
      </c>
      <c r="C59" s="1">
        <v>5.5555555555555601E-2</v>
      </c>
    </row>
    <row r="60" spans="1:3" ht="15.85" customHeight="1" x14ac:dyDescent="0.3">
      <c r="A60" s="1" t="s">
        <v>21</v>
      </c>
      <c r="B60" s="1" t="s">
        <v>37</v>
      </c>
      <c r="C60" s="1">
        <v>5.5555555555555601E-2</v>
      </c>
    </row>
    <row r="61" spans="1:3" ht="15.85" customHeight="1" x14ac:dyDescent="0.3">
      <c r="A61" s="1" t="s">
        <v>21</v>
      </c>
      <c r="B61" s="1" t="s">
        <v>38</v>
      </c>
      <c r="C61" s="1">
        <v>0.33333333333333298</v>
      </c>
    </row>
    <row r="62" spans="1:3" ht="15.85" customHeight="1" x14ac:dyDescent="0.3">
      <c r="A62" s="1" t="s">
        <v>22</v>
      </c>
      <c r="B62" s="1" t="s">
        <v>19</v>
      </c>
      <c r="C62" s="1">
        <v>0.266666666666667</v>
      </c>
    </row>
    <row r="63" spans="1:3" ht="15.85" customHeight="1" x14ac:dyDescent="0.3">
      <c r="A63" s="1" t="s">
        <v>22</v>
      </c>
      <c r="B63" s="1" t="s">
        <v>20</v>
      </c>
      <c r="C63" s="1">
        <v>6.3733075435203096E-2</v>
      </c>
    </row>
    <row r="64" spans="1:3" ht="15.85" customHeight="1" x14ac:dyDescent="0.3">
      <c r="A64" s="1" t="s">
        <v>22</v>
      </c>
      <c r="B64" s="1" t="s">
        <v>21</v>
      </c>
      <c r="C64" s="1">
        <v>1.4</v>
      </c>
    </row>
    <row r="65" spans="1:3" ht="15.85" customHeight="1" x14ac:dyDescent="0.3">
      <c r="A65" s="1" t="s">
        <v>22</v>
      </c>
      <c r="B65" s="1" t="s">
        <v>22</v>
      </c>
      <c r="C65" s="1">
        <v>7.0367751060820397E-2</v>
      </c>
    </row>
    <row r="66" spans="1:3" ht="15.85" customHeight="1" x14ac:dyDescent="0.3">
      <c r="A66" s="1" t="s">
        <v>22</v>
      </c>
      <c r="B66" s="1" t="s">
        <v>23</v>
      </c>
      <c r="C66" s="1">
        <v>4.7619047619047603E-2</v>
      </c>
    </row>
    <row r="67" spans="1:3" ht="15.85" customHeight="1" x14ac:dyDescent="0.3">
      <c r="A67" s="1" t="s">
        <v>22</v>
      </c>
      <c r="B67" s="1" t="s">
        <v>24</v>
      </c>
      <c r="C67" s="1">
        <v>0.92476415094339603</v>
      </c>
    </row>
    <row r="68" spans="1:3" ht="15.85" customHeight="1" x14ac:dyDescent="0.3">
      <c r="A68" s="1" t="s">
        <v>22</v>
      </c>
      <c r="B68" s="1" t="s">
        <v>25</v>
      </c>
      <c r="C68" s="1">
        <v>1.4318377911993101</v>
      </c>
    </row>
    <row r="69" spans="1:3" ht="15.85" customHeight="1" x14ac:dyDescent="0.3">
      <c r="A69" s="1" t="s">
        <v>22</v>
      </c>
      <c r="B69" s="1" t="s">
        <v>26</v>
      </c>
      <c r="C69" s="1">
        <v>7.0588235294117604E-2</v>
      </c>
    </row>
    <row r="70" spans="1:3" ht="15.85" customHeight="1" x14ac:dyDescent="0.3">
      <c r="A70" s="1" t="s">
        <v>22</v>
      </c>
      <c r="B70" s="1" t="s">
        <v>27</v>
      </c>
      <c r="C70" s="1">
        <v>8.3333333333333301E-2</v>
      </c>
    </row>
    <row r="71" spans="1:3" ht="15.85" customHeight="1" x14ac:dyDescent="0.3">
      <c r="A71" s="1" t="s">
        <v>22</v>
      </c>
      <c r="B71" s="1" t="s">
        <v>28</v>
      </c>
      <c r="C71" s="1">
        <v>8.6956521739130405E-2</v>
      </c>
    </row>
    <row r="72" spans="1:3" ht="15.85" customHeight="1" x14ac:dyDescent="0.3">
      <c r="A72" s="1" t="s">
        <v>22</v>
      </c>
      <c r="B72" s="1" t="s">
        <v>29</v>
      </c>
      <c r="C72" s="1">
        <v>0.11764705882352899</v>
      </c>
    </row>
    <row r="73" spans="1:3" ht="15.85" customHeight="1" x14ac:dyDescent="0.3">
      <c r="A73" s="1" t="s">
        <v>22</v>
      </c>
      <c r="B73" s="1" t="s">
        <v>30</v>
      </c>
      <c r="C73" s="1">
        <v>7.1428571428571397E-2</v>
      </c>
    </row>
    <row r="74" spans="1:3" ht="15.85" customHeight="1" x14ac:dyDescent="0.3">
      <c r="A74" s="1" t="s">
        <v>22</v>
      </c>
      <c r="B74" s="1" t="s">
        <v>31</v>
      </c>
      <c r="C74" s="1">
        <v>6.4516129032258104E-2</v>
      </c>
    </row>
    <row r="75" spans="1:3" ht="15.85" customHeight="1" x14ac:dyDescent="0.3">
      <c r="A75" s="1" t="s">
        <v>22</v>
      </c>
      <c r="B75" s="1" t="s">
        <v>32</v>
      </c>
      <c r="C75" s="1">
        <v>6.2895569620253194E-2</v>
      </c>
    </row>
    <row r="76" spans="1:3" ht="15.85" customHeight="1" x14ac:dyDescent="0.3">
      <c r="A76" s="1" t="s">
        <v>22</v>
      </c>
      <c r="B76" s="1" t="s">
        <v>33</v>
      </c>
      <c r="C76" s="1">
        <v>8.1190947044605596E-2</v>
      </c>
    </row>
    <row r="77" spans="1:3" ht="15.85" customHeight="1" x14ac:dyDescent="0.3">
      <c r="A77" s="1" t="s">
        <v>22</v>
      </c>
      <c r="B77" s="1" t="s">
        <v>34</v>
      </c>
      <c r="C77" s="1">
        <v>8.5106382978723402E-2</v>
      </c>
    </row>
    <row r="78" spans="1:3" ht="15.85" customHeight="1" x14ac:dyDescent="0.3">
      <c r="A78" s="1" t="s">
        <v>22</v>
      </c>
      <c r="B78" s="1" t="s">
        <v>35</v>
      </c>
      <c r="C78" s="1">
        <v>8.6956521739130405E-2</v>
      </c>
    </row>
    <row r="79" spans="1:3" ht="15.85" customHeight="1" x14ac:dyDescent="0.3">
      <c r="A79" s="1" t="s">
        <v>22</v>
      </c>
      <c r="B79" s="1" t="s">
        <v>36</v>
      </c>
      <c r="C79" s="1">
        <v>0.11688311688311701</v>
      </c>
    </row>
    <row r="80" spans="1:3" ht="15.85" customHeight="1" x14ac:dyDescent="0.3">
      <c r="A80" s="1" t="s">
        <v>22</v>
      </c>
      <c r="B80" s="1" t="s">
        <v>37</v>
      </c>
      <c r="C80" s="1">
        <v>7.69230769230769E-2</v>
      </c>
    </row>
    <row r="81" spans="1:3" ht="15.85" customHeight="1" x14ac:dyDescent="0.3">
      <c r="A81" s="1" t="s">
        <v>22</v>
      </c>
      <c r="B81" s="1" t="s">
        <v>38</v>
      </c>
      <c r="C81" s="1">
        <v>0.278481012658228</v>
      </c>
    </row>
    <row r="82" spans="1:3" ht="15.85" customHeight="1" x14ac:dyDescent="0.3">
      <c r="A82" s="1" t="s">
        <v>23</v>
      </c>
      <c r="B82" s="1" t="s">
        <v>19</v>
      </c>
      <c r="C82" s="1">
        <v>6.7307692307692304E-2</v>
      </c>
    </row>
    <row r="83" spans="1:3" ht="15.85" customHeight="1" x14ac:dyDescent="0.3">
      <c r="A83" s="1" t="s">
        <v>23</v>
      </c>
      <c r="B83" s="1" t="s">
        <v>20</v>
      </c>
      <c r="C83" s="1">
        <v>5.1956815114709801E-2</v>
      </c>
    </row>
    <row r="84" spans="1:3" ht="15.85" customHeight="1" x14ac:dyDescent="0.3">
      <c r="A84" s="1" t="s">
        <v>23</v>
      </c>
      <c r="B84" s="1" t="s">
        <v>21</v>
      </c>
      <c r="C84" s="1">
        <v>0.65488721804511296</v>
      </c>
    </row>
    <row r="85" spans="1:3" ht="15.85" customHeight="1" x14ac:dyDescent="0.3">
      <c r="A85" s="1" t="s">
        <v>23</v>
      </c>
      <c r="B85" s="1" t="s">
        <v>22</v>
      </c>
      <c r="C85" s="1">
        <v>6.4516129032258104E-2</v>
      </c>
    </row>
    <row r="86" spans="1:3" ht="15.85" customHeight="1" x14ac:dyDescent="0.3">
      <c r="A86" s="1" t="s">
        <v>23</v>
      </c>
      <c r="B86" s="1" t="s">
        <v>23</v>
      </c>
      <c r="C86" s="1">
        <v>3.9230769230769201E-2</v>
      </c>
    </row>
    <row r="87" spans="1:3" ht="15.85" customHeight="1" x14ac:dyDescent="0.3">
      <c r="A87" s="1" t="s">
        <v>23</v>
      </c>
      <c r="B87" s="1" t="s">
        <v>24</v>
      </c>
      <c r="C87" s="1">
        <v>0.75083892617449699</v>
      </c>
    </row>
    <row r="88" spans="1:3" ht="15.85" customHeight="1" x14ac:dyDescent="0.3">
      <c r="A88" s="1" t="s">
        <v>23</v>
      </c>
      <c r="B88" s="1" t="s">
        <v>25</v>
      </c>
      <c r="C88" s="1">
        <v>1.3333333333333299</v>
      </c>
    </row>
    <row r="89" spans="1:3" ht="15.85" customHeight="1" x14ac:dyDescent="0.3">
      <c r="A89" s="1" t="s">
        <v>23</v>
      </c>
      <c r="B89" s="1" t="s">
        <v>26</v>
      </c>
      <c r="C89" s="1">
        <v>5.2982456140350902E-2</v>
      </c>
    </row>
    <row r="90" spans="1:3" ht="15.85" customHeight="1" x14ac:dyDescent="0.3">
      <c r="A90" s="1" t="s">
        <v>23</v>
      </c>
      <c r="B90" s="1" t="s">
        <v>27</v>
      </c>
      <c r="C90" s="1">
        <v>8.3333333333333301E-2</v>
      </c>
    </row>
    <row r="91" spans="1:3" ht="15.85" customHeight="1" x14ac:dyDescent="0.3">
      <c r="A91" s="1" t="s">
        <v>23</v>
      </c>
      <c r="B91" s="1" t="s">
        <v>28</v>
      </c>
      <c r="C91" s="1">
        <v>7.4999999999999997E-2</v>
      </c>
    </row>
    <row r="92" spans="1:3" ht="15.85" customHeight="1" x14ac:dyDescent="0.3">
      <c r="A92" s="1" t="s">
        <v>23</v>
      </c>
      <c r="B92" s="1" t="s">
        <v>29</v>
      </c>
      <c r="C92" s="1">
        <v>8.1395348837209294E-2</v>
      </c>
    </row>
    <row r="93" spans="1:3" ht="15.85" customHeight="1" x14ac:dyDescent="0.3">
      <c r="A93" s="1" t="s">
        <v>23</v>
      </c>
      <c r="B93" s="1" t="s">
        <v>30</v>
      </c>
      <c r="C93" s="1">
        <v>5.8823529411764698E-2</v>
      </c>
    </row>
    <row r="94" spans="1:3" ht="15.85" customHeight="1" x14ac:dyDescent="0.3">
      <c r="A94" s="1" t="s">
        <v>23</v>
      </c>
      <c r="B94" s="1" t="s">
        <v>31</v>
      </c>
      <c r="C94" s="1">
        <v>6.4516129032258104E-2</v>
      </c>
    </row>
    <row r="95" spans="1:3" ht="15.85" customHeight="1" x14ac:dyDescent="0.3">
      <c r="A95" s="1" t="s">
        <v>23</v>
      </c>
      <c r="B95" s="1" t="s">
        <v>32</v>
      </c>
      <c r="C95" s="1">
        <v>5.8823529411764698E-2</v>
      </c>
    </row>
    <row r="96" spans="1:3" ht="15.85" customHeight="1" x14ac:dyDescent="0.3">
      <c r="A96" s="1" t="s">
        <v>23</v>
      </c>
      <c r="B96" s="1" t="s">
        <v>33</v>
      </c>
      <c r="C96" s="1">
        <v>6.8783068783068793E-2</v>
      </c>
    </row>
    <row r="97" spans="1:3" ht="15.85" customHeight="1" x14ac:dyDescent="0.3">
      <c r="A97" s="1" t="s">
        <v>23</v>
      </c>
      <c r="B97" s="1" t="s">
        <v>34</v>
      </c>
      <c r="C97" s="1">
        <v>7.5471698113207503E-2</v>
      </c>
    </row>
    <row r="98" spans="1:3" ht="15.85" customHeight="1" x14ac:dyDescent="0.3">
      <c r="A98" s="1" t="s">
        <v>23</v>
      </c>
      <c r="B98" s="1" t="s">
        <v>35</v>
      </c>
      <c r="C98" s="1">
        <v>6.3164893617021295E-2</v>
      </c>
    </row>
    <row r="99" spans="1:3" ht="15.85" customHeight="1" x14ac:dyDescent="0.3">
      <c r="A99" s="1" t="s">
        <v>23</v>
      </c>
      <c r="B99" s="1" t="s">
        <v>36</v>
      </c>
      <c r="C99" s="1">
        <v>8.6956521739130405E-2</v>
      </c>
    </row>
    <row r="100" spans="1:3" ht="15.85" customHeight="1" x14ac:dyDescent="0.3">
      <c r="A100" s="1" t="s">
        <v>23</v>
      </c>
      <c r="B100" s="1" t="s">
        <v>37</v>
      </c>
      <c r="C100" s="1">
        <v>7.4074074074074098E-2</v>
      </c>
    </row>
    <row r="101" spans="1:3" ht="15.85" customHeight="1" x14ac:dyDescent="0.3">
      <c r="A101" s="1" t="s">
        <v>23</v>
      </c>
      <c r="B101" s="1" t="s">
        <v>38</v>
      </c>
      <c r="C101" s="1">
        <v>0.204545454545455</v>
      </c>
    </row>
    <row r="102" spans="1:3" ht="15.85" customHeight="1" x14ac:dyDescent="0.3">
      <c r="A102" s="1" t="s">
        <v>24</v>
      </c>
      <c r="B102" s="1" t="s">
        <v>19</v>
      </c>
      <c r="C102" s="1">
        <v>5.3342816500711203E-2</v>
      </c>
    </row>
    <row r="103" spans="1:3" ht="15.85" customHeight="1" x14ac:dyDescent="0.3">
      <c r="A103" s="1" t="s">
        <v>24</v>
      </c>
      <c r="B103" s="1" t="s">
        <v>20</v>
      </c>
      <c r="C103" s="1">
        <v>0.47368421052631599</v>
      </c>
    </row>
    <row r="104" spans="1:3" ht="15.85" customHeight="1" x14ac:dyDescent="0.3">
      <c r="A104" s="1" t="s">
        <v>24</v>
      </c>
      <c r="B104" s="1" t="s">
        <v>21</v>
      </c>
      <c r="C104" s="1">
        <v>0.05</v>
      </c>
    </row>
    <row r="105" spans="1:3" ht="15.85" customHeight="1" x14ac:dyDescent="0.3">
      <c r="A105" s="1" t="s">
        <v>24</v>
      </c>
      <c r="B105" s="1" t="s">
        <v>22</v>
      </c>
      <c r="C105" s="1">
        <v>1.4704061895551299</v>
      </c>
    </row>
    <row r="106" spans="1:3" ht="15.85" customHeight="1" x14ac:dyDescent="0.3">
      <c r="A106" s="1" t="s">
        <v>24</v>
      </c>
      <c r="B106" s="1" t="s">
        <v>23</v>
      </c>
      <c r="C106" s="1">
        <v>1.2173913043478299</v>
      </c>
    </row>
    <row r="107" spans="1:3" ht="15.85" customHeight="1" x14ac:dyDescent="0.3">
      <c r="A107" s="1" t="s">
        <v>24</v>
      </c>
      <c r="B107" s="1" t="s">
        <v>24</v>
      </c>
      <c r="C107" s="1">
        <v>0.05</v>
      </c>
    </row>
    <row r="108" spans="1:3" ht="15.85" customHeight="1" x14ac:dyDescent="0.3">
      <c r="A108" s="1" t="s">
        <v>24</v>
      </c>
      <c r="B108" s="1" t="s">
        <v>25</v>
      </c>
      <c r="C108" s="1">
        <v>0.05</v>
      </c>
    </row>
    <row r="109" spans="1:3" ht="15.85" customHeight="1" x14ac:dyDescent="0.3">
      <c r="A109" s="1" t="s">
        <v>24</v>
      </c>
      <c r="B109" s="1" t="s">
        <v>26</v>
      </c>
      <c r="C109" s="1">
        <v>4.1666666666666699E-2</v>
      </c>
    </row>
    <row r="110" spans="1:3" ht="15.85" customHeight="1" x14ac:dyDescent="0.3">
      <c r="A110" s="1" t="s">
        <v>24</v>
      </c>
      <c r="B110" s="1" t="s">
        <v>27</v>
      </c>
      <c r="C110" s="1">
        <v>5.6623931623931603E-2</v>
      </c>
    </row>
    <row r="111" spans="1:3" ht="15.85" customHeight="1" x14ac:dyDescent="0.3">
      <c r="A111" s="1" t="s">
        <v>24</v>
      </c>
      <c r="B111" s="1" t="s">
        <v>28</v>
      </c>
      <c r="C111" s="1">
        <v>6.6666666666666693E-2</v>
      </c>
    </row>
    <row r="112" spans="1:3" ht="15.85" customHeight="1" x14ac:dyDescent="0.3">
      <c r="A112" s="1" t="s">
        <v>24</v>
      </c>
      <c r="B112" s="1" t="s">
        <v>29</v>
      </c>
      <c r="C112" s="1">
        <v>5.8823529411764698E-2</v>
      </c>
    </row>
    <row r="113" spans="1:3" ht="15.85" customHeight="1" x14ac:dyDescent="0.3">
      <c r="A113" s="1" t="s">
        <v>24</v>
      </c>
      <c r="B113" s="1" t="s">
        <v>30</v>
      </c>
      <c r="C113" s="1">
        <v>5.5175038051750398E-2</v>
      </c>
    </row>
    <row r="114" spans="1:3" ht="15.85" customHeight="1" x14ac:dyDescent="0.3">
      <c r="A114" s="1" t="s">
        <v>24</v>
      </c>
      <c r="B114" s="1" t="s">
        <v>31</v>
      </c>
      <c r="C114" s="1">
        <v>5.8823529411764698E-2</v>
      </c>
    </row>
    <row r="115" spans="1:3" ht="15.85" customHeight="1" x14ac:dyDescent="0.3">
      <c r="A115" s="1" t="s">
        <v>24</v>
      </c>
      <c r="B115" s="1" t="s">
        <v>32</v>
      </c>
      <c r="C115" s="1">
        <v>4.8199767711962799E-2</v>
      </c>
    </row>
    <row r="116" spans="1:3" ht="15.85" customHeight="1" x14ac:dyDescent="0.3">
      <c r="A116" s="1" t="s">
        <v>24</v>
      </c>
      <c r="B116" s="1" t="s">
        <v>33</v>
      </c>
      <c r="C116" s="1">
        <v>6.6666666666666693E-2</v>
      </c>
    </row>
    <row r="117" spans="1:3" ht="15.85" customHeight="1" x14ac:dyDescent="0.3">
      <c r="A117" s="1" t="s">
        <v>24</v>
      </c>
      <c r="B117" s="1" t="s">
        <v>34</v>
      </c>
      <c r="C117" s="1">
        <v>6.6666666666666693E-2</v>
      </c>
    </row>
    <row r="118" spans="1:3" ht="15.85" customHeight="1" x14ac:dyDescent="0.3">
      <c r="A118" s="1" t="s">
        <v>24</v>
      </c>
      <c r="B118" s="1" t="s">
        <v>35</v>
      </c>
      <c r="C118" s="1">
        <v>6.9767441860465101E-2</v>
      </c>
    </row>
    <row r="119" spans="1:3" ht="15.85" customHeight="1" x14ac:dyDescent="0.3">
      <c r="A119" s="1" t="s">
        <v>24</v>
      </c>
      <c r="B119" s="1" t="s">
        <v>36</v>
      </c>
      <c r="C119" s="1">
        <v>5.5555555555555601E-2</v>
      </c>
    </row>
    <row r="120" spans="1:3" ht="15.85" customHeight="1" x14ac:dyDescent="0.3">
      <c r="A120" s="1" t="s">
        <v>24</v>
      </c>
      <c r="B120" s="1" t="s">
        <v>37</v>
      </c>
      <c r="C120" s="1">
        <v>6.0606060606060601E-2</v>
      </c>
    </row>
    <row r="121" spans="1:3" ht="15.85" customHeight="1" x14ac:dyDescent="0.3">
      <c r="A121" s="1" t="s">
        <v>24</v>
      </c>
      <c r="B121" s="1" t="s">
        <v>38</v>
      </c>
      <c r="C121" s="1">
        <v>0.14285714285714299</v>
      </c>
    </row>
    <row r="122" spans="1:3" ht="15.85" customHeight="1" x14ac:dyDescent="0.3">
      <c r="A122" s="1" t="s">
        <v>25</v>
      </c>
      <c r="B122" s="1" t="s">
        <v>19</v>
      </c>
      <c r="C122" s="1">
        <v>5.1724137931034503E-2</v>
      </c>
    </row>
    <row r="123" spans="1:3" ht="15.85" customHeight="1" x14ac:dyDescent="0.3">
      <c r="A123" s="1" t="s">
        <v>25</v>
      </c>
      <c r="B123" s="1" t="s">
        <v>20</v>
      </c>
      <c r="C123" s="1">
        <v>0.188089622641509</v>
      </c>
    </row>
    <row r="124" spans="1:3" ht="15.85" customHeight="1" x14ac:dyDescent="0.3">
      <c r="A124" s="1" t="s">
        <v>25</v>
      </c>
      <c r="B124" s="1" t="s">
        <v>21</v>
      </c>
      <c r="C124" s="1">
        <v>5.0862068965517197E-2</v>
      </c>
    </row>
    <row r="125" spans="1:3" ht="15.85" customHeight="1" x14ac:dyDescent="0.3">
      <c r="A125" s="1" t="s">
        <v>25</v>
      </c>
      <c r="B125" s="1" t="s">
        <v>22</v>
      </c>
      <c r="C125" s="1">
        <v>1.3684210526315801</v>
      </c>
    </row>
    <row r="126" spans="1:3" ht="15.85" customHeight="1" x14ac:dyDescent="0.3">
      <c r="A126" s="1" t="s">
        <v>25</v>
      </c>
      <c r="B126" s="1" t="s">
        <v>23</v>
      </c>
      <c r="C126" s="1">
        <v>1.1666666666666701</v>
      </c>
    </row>
    <row r="127" spans="1:3" ht="15.85" customHeight="1" x14ac:dyDescent="0.3">
      <c r="A127" s="1" t="s">
        <v>25</v>
      </c>
      <c r="B127" s="1" t="s">
        <v>24</v>
      </c>
      <c r="C127" s="1">
        <v>5.8823529411764698E-2</v>
      </c>
    </row>
    <row r="128" spans="1:3" ht="15.85" customHeight="1" x14ac:dyDescent="0.3">
      <c r="A128" s="1" t="s">
        <v>25</v>
      </c>
      <c r="B128" s="1" t="s">
        <v>25</v>
      </c>
      <c r="C128" s="1">
        <v>0.04</v>
      </c>
    </row>
    <row r="129" spans="1:3" ht="15.85" customHeight="1" x14ac:dyDescent="0.3">
      <c r="A129" s="1" t="s">
        <v>25</v>
      </c>
      <c r="B129" s="1" t="s">
        <v>26</v>
      </c>
      <c r="C129" s="1">
        <v>5.2631578947368397E-2</v>
      </c>
    </row>
    <row r="130" spans="1:3" ht="15.85" customHeight="1" x14ac:dyDescent="0.3">
      <c r="A130" s="1" t="s">
        <v>25</v>
      </c>
      <c r="B130" s="1" t="s">
        <v>27</v>
      </c>
      <c r="C130" s="1">
        <v>6.25E-2</v>
      </c>
    </row>
    <row r="131" spans="1:3" ht="15.85" customHeight="1" x14ac:dyDescent="0.3">
      <c r="A131" s="1" t="s">
        <v>25</v>
      </c>
      <c r="B131" s="1" t="s">
        <v>28</v>
      </c>
      <c r="C131" s="1">
        <v>5.5555555555555601E-2</v>
      </c>
    </row>
    <row r="132" spans="1:3" ht="15.85" customHeight="1" x14ac:dyDescent="0.3">
      <c r="A132" s="1" t="s">
        <v>25</v>
      </c>
      <c r="B132" s="1" t="s">
        <v>29</v>
      </c>
      <c r="C132" s="1">
        <v>6.4365832614322702E-2</v>
      </c>
    </row>
    <row r="133" spans="1:3" ht="15.85" customHeight="1" x14ac:dyDescent="0.3">
      <c r="A133" s="1" t="s">
        <v>25</v>
      </c>
      <c r="B133" s="1" t="s">
        <v>30</v>
      </c>
      <c r="C133" s="1">
        <v>5.8823529411764698E-2</v>
      </c>
    </row>
    <row r="134" spans="1:3" ht="15.85" customHeight="1" x14ac:dyDescent="0.3">
      <c r="A134" s="1" t="s">
        <v>25</v>
      </c>
      <c r="B134" s="1" t="s">
        <v>31</v>
      </c>
      <c r="C134" s="1">
        <v>4.7619047619047603E-2</v>
      </c>
    </row>
    <row r="135" spans="1:3" ht="15.85" customHeight="1" x14ac:dyDescent="0.3">
      <c r="A135" s="1" t="s">
        <v>25</v>
      </c>
      <c r="B135" s="1" t="s">
        <v>32</v>
      </c>
      <c r="C135" s="1">
        <v>0.06</v>
      </c>
    </row>
    <row r="136" spans="1:3" ht="15.85" customHeight="1" x14ac:dyDescent="0.3">
      <c r="A136" s="1" t="s">
        <v>25</v>
      </c>
      <c r="B136" s="1" t="s">
        <v>33</v>
      </c>
      <c r="C136" s="1">
        <v>7.1428571428571397E-2</v>
      </c>
    </row>
    <row r="137" spans="1:3" ht="15.85" customHeight="1" x14ac:dyDescent="0.3">
      <c r="A137" s="1" t="s">
        <v>25</v>
      </c>
      <c r="B137" s="1" t="s">
        <v>34</v>
      </c>
      <c r="C137" s="1">
        <v>0.06</v>
      </c>
    </row>
    <row r="138" spans="1:3" ht="15.85" customHeight="1" x14ac:dyDescent="0.3">
      <c r="A138" s="1" t="s">
        <v>25</v>
      </c>
      <c r="B138" s="1" t="s">
        <v>35</v>
      </c>
      <c r="C138" s="1">
        <v>4.7619047619047603E-2</v>
      </c>
    </row>
    <row r="139" spans="1:3" ht="15.85" customHeight="1" x14ac:dyDescent="0.3">
      <c r="A139" s="1" t="s">
        <v>25</v>
      </c>
      <c r="B139" s="1" t="s">
        <v>36</v>
      </c>
      <c r="C139" s="1">
        <v>6.0606060606060601E-2</v>
      </c>
    </row>
    <row r="140" spans="1:3" ht="15.85" customHeight="1" x14ac:dyDescent="0.3">
      <c r="A140" s="1" t="s">
        <v>25</v>
      </c>
      <c r="B140" s="1" t="s">
        <v>37</v>
      </c>
      <c r="C140" s="1">
        <v>5.4563492063492099E-2</v>
      </c>
    </row>
    <row r="141" spans="1:3" ht="15.85" customHeight="1" x14ac:dyDescent="0.3">
      <c r="A141" s="1" t="s">
        <v>25</v>
      </c>
      <c r="B141" s="1" t="s">
        <v>38</v>
      </c>
      <c r="C141" s="1">
        <v>8.4770114942528701E-2</v>
      </c>
    </row>
    <row r="142" spans="1:3" ht="15.85" customHeight="1" x14ac:dyDescent="0.3">
      <c r="A142" s="1" t="s">
        <v>26</v>
      </c>
      <c r="B142" s="1" t="s">
        <v>19</v>
      </c>
      <c r="C142" s="1">
        <v>4.7619047619047603E-2</v>
      </c>
    </row>
    <row r="143" spans="1:3" ht="15.85" customHeight="1" x14ac:dyDescent="0.3">
      <c r="A143" s="1" t="s">
        <v>26</v>
      </c>
      <c r="B143" s="1" t="s">
        <v>20</v>
      </c>
      <c r="C143" s="1">
        <v>6.5591397849462399E-2</v>
      </c>
    </row>
    <row r="144" spans="1:3" ht="15.85" customHeight="1" x14ac:dyDescent="0.3">
      <c r="A144" s="1" t="s">
        <v>26</v>
      </c>
      <c r="B144" s="1" t="s">
        <v>21</v>
      </c>
      <c r="C144" s="1">
        <v>6.4701778862922901E-2</v>
      </c>
    </row>
    <row r="145" spans="1:3" ht="15.85" customHeight="1" x14ac:dyDescent="0.3">
      <c r="A145" s="1" t="s">
        <v>26</v>
      </c>
      <c r="B145" s="1" t="s">
        <v>22</v>
      </c>
      <c r="C145" s="1">
        <v>6.9767441860465101E-2</v>
      </c>
    </row>
    <row r="146" spans="1:3" ht="15.85" customHeight="1" x14ac:dyDescent="0.3">
      <c r="A146" s="1" t="s">
        <v>26</v>
      </c>
      <c r="B146" s="1" t="s">
        <v>23</v>
      </c>
      <c r="C146" s="1">
        <v>5.4093567251461999E-2</v>
      </c>
    </row>
    <row r="147" spans="1:3" ht="15.85" customHeight="1" x14ac:dyDescent="0.3">
      <c r="A147" s="1" t="s">
        <v>26</v>
      </c>
      <c r="B147" s="1" t="s">
        <v>24</v>
      </c>
      <c r="C147" s="1">
        <v>5.2631578947368397E-2</v>
      </c>
    </row>
    <row r="148" spans="1:3" ht="15.85" customHeight="1" x14ac:dyDescent="0.3">
      <c r="A148" s="1" t="s">
        <v>26</v>
      </c>
      <c r="B148" s="1" t="s">
        <v>25</v>
      </c>
      <c r="C148" s="1">
        <v>4.5454545454545497E-2</v>
      </c>
    </row>
    <row r="149" spans="1:3" ht="15.85" customHeight="1" x14ac:dyDescent="0.3">
      <c r="A149" s="1" t="s">
        <v>26</v>
      </c>
      <c r="B149" s="1" t="s">
        <v>26</v>
      </c>
      <c r="C149" s="1">
        <v>5.5555555555555601E-2</v>
      </c>
    </row>
    <row r="150" spans="1:3" ht="15.85" customHeight="1" x14ac:dyDescent="0.3">
      <c r="A150" s="1" t="s">
        <v>26</v>
      </c>
      <c r="B150" s="1" t="s">
        <v>27</v>
      </c>
      <c r="C150" s="1">
        <v>5.8823529411764698E-2</v>
      </c>
    </row>
    <row r="151" spans="1:3" ht="15.85" customHeight="1" x14ac:dyDescent="0.3">
      <c r="A151" s="1" t="s">
        <v>26</v>
      </c>
      <c r="B151" s="1" t="s">
        <v>28</v>
      </c>
      <c r="C151" s="1">
        <v>5.7692307692307702E-2</v>
      </c>
    </row>
    <row r="152" spans="1:3" ht="15.85" customHeight="1" x14ac:dyDescent="0.3">
      <c r="A152" s="1" t="s">
        <v>26</v>
      </c>
      <c r="B152" s="1" t="s">
        <v>29</v>
      </c>
      <c r="C152" s="1">
        <v>6.4516129032258104E-2</v>
      </c>
    </row>
    <row r="153" spans="1:3" ht="15.85" customHeight="1" x14ac:dyDescent="0.3">
      <c r="A153" s="1" t="s">
        <v>26</v>
      </c>
      <c r="B153" s="1" t="s">
        <v>30</v>
      </c>
      <c r="C153" s="1">
        <v>1.1827458256029699</v>
      </c>
    </row>
    <row r="154" spans="1:3" ht="15.85" customHeight="1" x14ac:dyDescent="0.3">
      <c r="A154" s="1" t="s">
        <v>26</v>
      </c>
      <c r="B154" s="1" t="s">
        <v>31</v>
      </c>
      <c r="C154" s="1">
        <v>1.15034246575342</v>
      </c>
    </row>
    <row r="155" spans="1:3" ht="15.85" customHeight="1" x14ac:dyDescent="0.3">
      <c r="A155" s="1" t="s">
        <v>26</v>
      </c>
      <c r="B155" s="1" t="s">
        <v>32</v>
      </c>
      <c r="C155" s="1">
        <v>1.2222222222222201</v>
      </c>
    </row>
    <row r="156" spans="1:3" ht="15.85" customHeight="1" x14ac:dyDescent="0.3">
      <c r="A156" s="1" t="s">
        <v>26</v>
      </c>
      <c r="B156" s="1" t="s">
        <v>33</v>
      </c>
      <c r="C156" s="1">
        <v>1.3124401913875601</v>
      </c>
    </row>
    <row r="157" spans="1:3" ht="15.85" customHeight="1" x14ac:dyDescent="0.3">
      <c r="A157" s="1" t="s">
        <v>26</v>
      </c>
      <c r="B157" s="1" t="s">
        <v>34</v>
      </c>
      <c r="C157" s="1">
        <v>7.69230769230769E-2</v>
      </c>
    </row>
    <row r="158" spans="1:3" ht="15.85" customHeight="1" x14ac:dyDescent="0.3">
      <c r="A158" s="1" t="s">
        <v>26</v>
      </c>
      <c r="B158" s="1" t="s">
        <v>35</v>
      </c>
      <c r="C158" s="1">
        <v>6.4583333333333298E-2</v>
      </c>
    </row>
    <row r="159" spans="1:3" ht="15.85" customHeight="1" x14ac:dyDescent="0.3">
      <c r="A159" s="1" t="s">
        <v>26</v>
      </c>
      <c r="B159" s="1" t="s">
        <v>36</v>
      </c>
      <c r="C159" s="1">
        <v>0.54716981132075504</v>
      </c>
    </row>
    <row r="160" spans="1:3" ht="15.85" customHeight="1" x14ac:dyDescent="0.3">
      <c r="A160" s="1" t="s">
        <v>26</v>
      </c>
      <c r="B160" s="1" t="s">
        <v>37</v>
      </c>
      <c r="C160" s="1">
        <v>8.6688137412775104E-2</v>
      </c>
    </row>
    <row r="161" spans="1:3" ht="15.85" customHeight="1" x14ac:dyDescent="0.3">
      <c r="A161" s="1" t="s">
        <v>26</v>
      </c>
      <c r="B161" s="1" t="s">
        <v>38</v>
      </c>
      <c r="C161" s="1">
        <v>0.22222222222222199</v>
      </c>
    </row>
    <row r="162" spans="1:3" ht="15.85" customHeight="1" x14ac:dyDescent="0.3">
      <c r="A162" s="1" t="s">
        <v>27</v>
      </c>
      <c r="B162" s="1" t="s">
        <v>19</v>
      </c>
      <c r="C162" s="1">
        <v>4.3478260869565202E-2</v>
      </c>
    </row>
    <row r="163" spans="1:3" ht="15.85" customHeight="1" x14ac:dyDescent="0.3">
      <c r="A163" s="1" t="s">
        <v>27</v>
      </c>
      <c r="B163" s="1" t="s">
        <v>20</v>
      </c>
      <c r="C163" s="1">
        <v>4.7065337763012201E-2</v>
      </c>
    </row>
    <row r="164" spans="1:3" ht="15.85" customHeight="1" x14ac:dyDescent="0.3">
      <c r="A164" s="1" t="s">
        <v>27</v>
      </c>
      <c r="B164" s="1" t="s">
        <v>21</v>
      </c>
      <c r="C164" s="1">
        <v>6.25E-2</v>
      </c>
    </row>
    <row r="165" spans="1:3" ht="15.85" customHeight="1" x14ac:dyDescent="0.3">
      <c r="A165" s="1" t="s">
        <v>27</v>
      </c>
      <c r="B165" s="1" t="s">
        <v>22</v>
      </c>
      <c r="C165" s="1">
        <v>5.8823529411764698E-2</v>
      </c>
    </row>
    <row r="166" spans="1:3" ht="15.85" customHeight="1" x14ac:dyDescent="0.3">
      <c r="A166" s="1" t="s">
        <v>27</v>
      </c>
      <c r="B166" s="1" t="s">
        <v>23</v>
      </c>
      <c r="C166" s="1">
        <v>5.5555555555555601E-2</v>
      </c>
    </row>
    <row r="167" spans="1:3" ht="15.85" customHeight="1" x14ac:dyDescent="0.3">
      <c r="A167" s="1" t="s">
        <v>27</v>
      </c>
      <c r="B167" s="1" t="s">
        <v>24</v>
      </c>
      <c r="C167" s="1">
        <v>5.2631578947368397E-2</v>
      </c>
    </row>
    <row r="168" spans="1:3" ht="15.85" customHeight="1" x14ac:dyDescent="0.3">
      <c r="A168" s="1" t="s">
        <v>27</v>
      </c>
      <c r="B168" s="1" t="s">
        <v>25</v>
      </c>
      <c r="C168" s="1">
        <v>4.8780487804878099E-2</v>
      </c>
    </row>
    <row r="169" spans="1:3" ht="15.85" customHeight="1" x14ac:dyDescent="0.3">
      <c r="A169" s="1" t="s">
        <v>27</v>
      </c>
      <c r="B169" s="1" t="s">
        <v>26</v>
      </c>
      <c r="C169" s="1">
        <v>4.7619047619047603E-2</v>
      </c>
    </row>
    <row r="170" spans="1:3" ht="15.85" customHeight="1" x14ac:dyDescent="0.3">
      <c r="A170" s="1" t="s">
        <v>27</v>
      </c>
      <c r="B170" s="1" t="s">
        <v>27</v>
      </c>
      <c r="C170" s="1">
        <v>4.8809523809523803E-2</v>
      </c>
    </row>
    <row r="171" spans="1:3" ht="15.85" customHeight="1" x14ac:dyDescent="0.3">
      <c r="A171" s="1" t="s">
        <v>27</v>
      </c>
      <c r="B171" s="1" t="s">
        <v>28</v>
      </c>
      <c r="C171" s="1">
        <v>6.1553030303030297E-2</v>
      </c>
    </row>
    <row r="172" spans="1:3" ht="15.85" customHeight="1" x14ac:dyDescent="0.3">
      <c r="A172" s="1" t="s">
        <v>27</v>
      </c>
      <c r="B172" s="1" t="s">
        <v>29</v>
      </c>
      <c r="C172" s="1">
        <v>5.58676654182272E-2</v>
      </c>
    </row>
    <row r="173" spans="1:3" ht="15.85" customHeight="1" x14ac:dyDescent="0.3">
      <c r="A173" s="1" t="s">
        <v>27</v>
      </c>
      <c r="B173" s="1" t="s">
        <v>30</v>
      </c>
      <c r="C173" s="1">
        <v>0.75</v>
      </c>
    </row>
    <row r="174" spans="1:3" ht="15.85" customHeight="1" x14ac:dyDescent="0.3">
      <c r="A174" s="1" t="s">
        <v>27</v>
      </c>
      <c r="B174" s="1" t="s">
        <v>31</v>
      </c>
      <c r="C174" s="1">
        <v>0.5</v>
      </c>
    </row>
    <row r="175" spans="1:3" ht="15.85" customHeight="1" x14ac:dyDescent="0.3">
      <c r="A175" s="1" t="s">
        <v>27</v>
      </c>
      <c r="B175" s="1" t="s">
        <v>32</v>
      </c>
      <c r="C175" s="1">
        <v>0.8125</v>
      </c>
    </row>
    <row r="176" spans="1:3" ht="15.85" customHeight="1" x14ac:dyDescent="0.3">
      <c r="A176" s="1" t="s">
        <v>27</v>
      </c>
      <c r="B176" s="1" t="s">
        <v>33</v>
      </c>
      <c r="C176" s="1">
        <v>1</v>
      </c>
    </row>
    <row r="177" spans="1:3" ht="15.85" customHeight="1" x14ac:dyDescent="0.3">
      <c r="A177" s="1" t="s">
        <v>27</v>
      </c>
      <c r="B177" s="1" t="s">
        <v>34</v>
      </c>
      <c r="C177" s="1">
        <v>5.8823529411764698E-2</v>
      </c>
    </row>
    <row r="178" spans="1:3" ht="15.85" customHeight="1" x14ac:dyDescent="0.3">
      <c r="A178" s="1" t="s">
        <v>27</v>
      </c>
      <c r="B178" s="1" t="s">
        <v>35</v>
      </c>
      <c r="C178" s="1">
        <v>6.6666666666666693E-2</v>
      </c>
    </row>
    <row r="179" spans="1:3" ht="15.85" customHeight="1" x14ac:dyDescent="0.3">
      <c r="A179" s="1" t="s">
        <v>27</v>
      </c>
      <c r="B179" s="1" t="s">
        <v>36</v>
      </c>
      <c r="C179" s="1">
        <v>0.157894736842105</v>
      </c>
    </row>
    <row r="180" spans="1:3" ht="15.85" customHeight="1" x14ac:dyDescent="0.3">
      <c r="A180" s="1" t="s">
        <v>27</v>
      </c>
      <c r="B180" s="1" t="s">
        <v>37</v>
      </c>
      <c r="C180" s="1">
        <v>7.1428571428571397E-2</v>
      </c>
    </row>
    <row r="181" spans="1:3" ht="15.85" customHeight="1" x14ac:dyDescent="0.3">
      <c r="A181" s="1" t="s">
        <v>27</v>
      </c>
      <c r="B181" s="1" t="s">
        <v>38</v>
      </c>
      <c r="C181" s="1">
        <v>0.1</v>
      </c>
    </row>
    <row r="182" spans="1:3" ht="15.85" customHeight="1" x14ac:dyDescent="0.3">
      <c r="A182" s="1" t="s">
        <v>28</v>
      </c>
      <c r="B182" s="1" t="s">
        <v>19</v>
      </c>
      <c r="C182" s="1">
        <v>5.8823529411764698E-2</v>
      </c>
    </row>
    <row r="183" spans="1:3" ht="15.85" customHeight="1" x14ac:dyDescent="0.3">
      <c r="A183" s="1" t="s">
        <v>28</v>
      </c>
      <c r="B183" s="1" t="s">
        <v>20</v>
      </c>
      <c r="C183" s="1">
        <v>5.63380281690141E-2</v>
      </c>
    </row>
    <row r="184" spans="1:3" ht="15.85" customHeight="1" x14ac:dyDescent="0.3">
      <c r="A184" s="1" t="s">
        <v>28</v>
      </c>
      <c r="B184" s="1" t="s">
        <v>21</v>
      </c>
      <c r="C184" s="1">
        <v>5.4545454545454501E-2</v>
      </c>
    </row>
    <row r="185" spans="1:3" ht="15.85" customHeight="1" x14ac:dyDescent="0.3">
      <c r="A185" s="1" t="s">
        <v>28</v>
      </c>
      <c r="B185" s="1" t="s">
        <v>22</v>
      </c>
      <c r="C185" s="1">
        <v>6.6666666666666693E-2</v>
      </c>
    </row>
    <row r="186" spans="1:3" ht="15.85" customHeight="1" x14ac:dyDescent="0.3">
      <c r="A186" s="1" t="s">
        <v>28</v>
      </c>
      <c r="B186" s="1" t="s">
        <v>23</v>
      </c>
      <c r="C186" s="1">
        <v>5.2631578947368397E-2</v>
      </c>
    </row>
    <row r="187" spans="1:3" ht="15.85" customHeight="1" x14ac:dyDescent="0.3">
      <c r="A187" s="1" t="s">
        <v>28</v>
      </c>
      <c r="B187" s="1" t="s">
        <v>24</v>
      </c>
      <c r="C187" s="1">
        <v>5.2631578947368397E-2</v>
      </c>
    </row>
    <row r="188" spans="1:3" ht="15.85" customHeight="1" x14ac:dyDescent="0.3">
      <c r="A188" s="1" t="s">
        <v>28</v>
      </c>
      <c r="B188" s="1" t="s">
        <v>25</v>
      </c>
      <c r="C188" s="1">
        <v>5.2631578947368397E-2</v>
      </c>
    </row>
    <row r="189" spans="1:3" ht="15.85" customHeight="1" x14ac:dyDescent="0.3">
      <c r="A189" s="1" t="s">
        <v>28</v>
      </c>
      <c r="B189" s="1" t="s">
        <v>26</v>
      </c>
      <c r="C189" s="1">
        <v>4.9096385542168698E-2</v>
      </c>
    </row>
    <row r="190" spans="1:3" ht="15.85" customHeight="1" x14ac:dyDescent="0.3">
      <c r="A190" s="1" t="s">
        <v>28</v>
      </c>
      <c r="B190" s="1" t="s">
        <v>27</v>
      </c>
      <c r="C190" s="1">
        <v>6.25E-2</v>
      </c>
    </row>
    <row r="191" spans="1:3" ht="15.85" customHeight="1" x14ac:dyDescent="0.3">
      <c r="A191" s="1" t="s">
        <v>28</v>
      </c>
      <c r="B191" s="1" t="s">
        <v>28</v>
      </c>
      <c r="C191" s="1">
        <v>5.4054054054054099E-2</v>
      </c>
    </row>
    <row r="192" spans="1:3" ht="15.85" customHeight="1" x14ac:dyDescent="0.3">
      <c r="A192" s="1" t="s">
        <v>28</v>
      </c>
      <c r="B192" s="1" t="s">
        <v>29</v>
      </c>
      <c r="C192" s="1">
        <v>6.4516129032258104E-2</v>
      </c>
    </row>
    <row r="193" spans="1:3" ht="15.85" customHeight="1" x14ac:dyDescent="0.3">
      <c r="A193" s="1" t="s">
        <v>28</v>
      </c>
      <c r="B193" s="1" t="s">
        <v>30</v>
      </c>
      <c r="C193" s="1">
        <v>1.21428571428571</v>
      </c>
    </row>
    <row r="194" spans="1:3" ht="15.85" customHeight="1" x14ac:dyDescent="0.3">
      <c r="A194" s="1" t="s">
        <v>28</v>
      </c>
      <c r="B194" s="1" t="s">
        <v>31</v>
      </c>
      <c r="C194" s="1">
        <v>1.17333333333333</v>
      </c>
    </row>
    <row r="195" spans="1:3" ht="15.85" customHeight="1" x14ac:dyDescent="0.3">
      <c r="A195" s="1" t="s">
        <v>28</v>
      </c>
      <c r="B195" s="1" t="s">
        <v>32</v>
      </c>
      <c r="C195" s="1">
        <v>1.3048780487804901</v>
      </c>
    </row>
    <row r="196" spans="1:3" ht="15.85" customHeight="1" x14ac:dyDescent="0.3">
      <c r="A196" s="1" t="s">
        <v>28</v>
      </c>
      <c r="B196" s="1" t="s">
        <v>33</v>
      </c>
      <c r="C196" s="1">
        <v>1.3178947368421099</v>
      </c>
    </row>
    <row r="197" spans="1:3" ht="15.85" customHeight="1" x14ac:dyDescent="0.3">
      <c r="A197" s="1" t="s">
        <v>28</v>
      </c>
      <c r="B197" s="1" t="s">
        <v>34</v>
      </c>
      <c r="C197" s="1">
        <v>8.5106382978723402E-2</v>
      </c>
    </row>
    <row r="198" spans="1:3" ht="15.85" customHeight="1" x14ac:dyDescent="0.3">
      <c r="A198" s="1" t="s">
        <v>28</v>
      </c>
      <c r="B198" s="1" t="s">
        <v>35</v>
      </c>
      <c r="C198" s="1">
        <v>6.6666666666666693E-2</v>
      </c>
    </row>
    <row r="199" spans="1:3" ht="15.85" customHeight="1" x14ac:dyDescent="0.3">
      <c r="A199" s="1" t="s">
        <v>28</v>
      </c>
      <c r="B199" s="1" t="s">
        <v>36</v>
      </c>
      <c r="C199" s="1">
        <v>0.74528301886792403</v>
      </c>
    </row>
    <row r="200" spans="1:3" ht="15.85" customHeight="1" x14ac:dyDescent="0.3">
      <c r="A200" s="1" t="s">
        <v>28</v>
      </c>
      <c r="B200" s="1" t="s">
        <v>37</v>
      </c>
      <c r="C200" s="1">
        <v>0.11764705882352899</v>
      </c>
    </row>
    <row r="201" spans="1:3" ht="15.85" customHeight="1" x14ac:dyDescent="0.3">
      <c r="A201" s="1" t="s">
        <v>28</v>
      </c>
      <c r="B201" s="1" t="s">
        <v>38</v>
      </c>
      <c r="C201" s="1">
        <v>0.162162162162162</v>
      </c>
    </row>
    <row r="202" spans="1:3" ht="15.85" customHeight="1" x14ac:dyDescent="0.3">
      <c r="A202" s="1" t="s">
        <v>29</v>
      </c>
      <c r="B202" s="1" t="s">
        <v>19</v>
      </c>
      <c r="C202" s="1">
        <v>0.05</v>
      </c>
    </row>
    <row r="203" spans="1:3" ht="15.85" customHeight="1" x14ac:dyDescent="0.3">
      <c r="A203" s="1" t="s">
        <v>29</v>
      </c>
      <c r="B203" s="1" t="s">
        <v>20</v>
      </c>
      <c r="C203" s="1">
        <v>6.4004096262160803E-2</v>
      </c>
    </row>
    <row r="204" spans="1:3" ht="15.85" customHeight="1" x14ac:dyDescent="0.3">
      <c r="A204" s="1" t="s">
        <v>29</v>
      </c>
      <c r="B204" s="1" t="s">
        <v>21</v>
      </c>
      <c r="C204" s="1">
        <v>4.5454545454545497E-2</v>
      </c>
    </row>
    <row r="205" spans="1:3" ht="15.85" customHeight="1" x14ac:dyDescent="0.3">
      <c r="A205" s="1" t="s">
        <v>29</v>
      </c>
      <c r="B205" s="1" t="s">
        <v>22</v>
      </c>
      <c r="C205" s="1">
        <v>7.0598006644518305E-2</v>
      </c>
    </row>
    <row r="206" spans="1:3" ht="15.85" customHeight="1" x14ac:dyDescent="0.3">
      <c r="A206" s="1" t="s">
        <v>29</v>
      </c>
      <c r="B206" s="1" t="s">
        <v>23</v>
      </c>
      <c r="C206" s="1">
        <v>4.7619047619047603E-2</v>
      </c>
    </row>
    <row r="207" spans="1:3" ht="15.85" customHeight="1" x14ac:dyDescent="0.3">
      <c r="A207" s="1" t="s">
        <v>29</v>
      </c>
      <c r="B207" s="1" t="s">
        <v>24</v>
      </c>
      <c r="C207" s="1">
        <v>7.0598006644518305E-2</v>
      </c>
    </row>
    <row r="208" spans="1:3" ht="15.85" customHeight="1" x14ac:dyDescent="0.3">
      <c r="A208" s="1" t="s">
        <v>29</v>
      </c>
      <c r="B208" s="1" t="s">
        <v>25</v>
      </c>
      <c r="C208" s="1">
        <v>5.5555555555555601E-2</v>
      </c>
    </row>
    <row r="209" spans="1:3" ht="15.85" customHeight="1" x14ac:dyDescent="0.3">
      <c r="A209" s="1" t="s">
        <v>29</v>
      </c>
      <c r="B209" s="1" t="s">
        <v>26</v>
      </c>
      <c r="C209" s="1">
        <v>5.2631578947368397E-2</v>
      </c>
    </row>
    <row r="210" spans="1:3" ht="15.85" customHeight="1" x14ac:dyDescent="0.3">
      <c r="A210" s="1" t="s">
        <v>29</v>
      </c>
      <c r="B210" s="1" t="s">
        <v>27</v>
      </c>
      <c r="C210" s="1">
        <v>0.05</v>
      </c>
    </row>
    <row r="211" spans="1:3" ht="15.85" customHeight="1" x14ac:dyDescent="0.3">
      <c r="A211" s="1" t="s">
        <v>29</v>
      </c>
      <c r="B211" s="1" t="s">
        <v>28</v>
      </c>
      <c r="C211" s="1">
        <v>5.5555555555555601E-2</v>
      </c>
    </row>
    <row r="212" spans="1:3" ht="15.85" customHeight="1" x14ac:dyDescent="0.3">
      <c r="A212" s="1" t="s">
        <v>29</v>
      </c>
      <c r="B212" s="1" t="s">
        <v>29</v>
      </c>
      <c r="C212" s="1">
        <v>5.7142857142857099E-2</v>
      </c>
    </row>
    <row r="213" spans="1:3" ht="15.85" customHeight="1" x14ac:dyDescent="0.3">
      <c r="A213" s="1" t="s">
        <v>29</v>
      </c>
      <c r="B213" s="1" t="s">
        <v>30</v>
      </c>
      <c r="C213" s="1">
        <v>1.1154273029966699</v>
      </c>
    </row>
    <row r="214" spans="1:3" ht="15.85" customHeight="1" x14ac:dyDescent="0.3">
      <c r="A214" s="1" t="s">
        <v>29</v>
      </c>
      <c r="B214" s="1" t="s">
        <v>31</v>
      </c>
      <c r="C214" s="1">
        <v>1.1304347826087</v>
      </c>
    </row>
    <row r="215" spans="1:3" ht="15.85" customHeight="1" x14ac:dyDescent="0.3">
      <c r="A215" s="1" t="s">
        <v>29</v>
      </c>
      <c r="B215" s="1" t="s">
        <v>32</v>
      </c>
      <c r="C215" s="1">
        <v>1.2305435720448701</v>
      </c>
    </row>
    <row r="216" spans="1:3" ht="15.85" customHeight="1" x14ac:dyDescent="0.3">
      <c r="A216" s="1" t="s">
        <v>29</v>
      </c>
      <c r="B216" s="1" t="s">
        <v>33</v>
      </c>
      <c r="C216" s="1">
        <v>1.4067796610169501</v>
      </c>
    </row>
    <row r="217" spans="1:3" ht="15.85" customHeight="1" x14ac:dyDescent="0.3">
      <c r="A217" s="1" t="s">
        <v>29</v>
      </c>
      <c r="B217" s="1" t="s">
        <v>34</v>
      </c>
      <c r="C217" s="1">
        <v>7.5961538461538497E-2</v>
      </c>
    </row>
    <row r="218" spans="1:3" ht="15.85" customHeight="1" x14ac:dyDescent="0.3">
      <c r="A218" s="1" t="s">
        <v>29</v>
      </c>
      <c r="B218" s="1" t="s">
        <v>35</v>
      </c>
      <c r="C218" s="1">
        <v>5.8823529411764698E-2</v>
      </c>
    </row>
    <row r="219" spans="1:3" ht="15.85" customHeight="1" x14ac:dyDescent="0.3">
      <c r="A219" s="1" t="s">
        <v>29</v>
      </c>
      <c r="B219" s="1" t="s">
        <v>36</v>
      </c>
      <c r="C219" s="1">
        <v>0.46426545660805402</v>
      </c>
    </row>
    <row r="220" spans="1:3" ht="15.85" customHeight="1" x14ac:dyDescent="0.3">
      <c r="A220" s="1" t="s">
        <v>29</v>
      </c>
      <c r="B220" s="1" t="s">
        <v>37</v>
      </c>
      <c r="C220" s="1">
        <v>8.6956521739130405E-2</v>
      </c>
    </row>
    <row r="221" spans="1:3" ht="15.85" customHeight="1" x14ac:dyDescent="0.3">
      <c r="A221" s="1" t="s">
        <v>29</v>
      </c>
      <c r="B221" s="1" t="s">
        <v>38</v>
      </c>
      <c r="C221" s="1">
        <v>0.125</v>
      </c>
    </row>
    <row r="222" spans="1:3" ht="15.85" customHeight="1" x14ac:dyDescent="0.3">
      <c r="A222" s="1" t="s">
        <v>30</v>
      </c>
      <c r="B222" s="1" t="s">
        <v>19</v>
      </c>
      <c r="C222" s="1">
        <v>0.25</v>
      </c>
    </row>
    <row r="223" spans="1:3" ht="15.85" customHeight="1" x14ac:dyDescent="0.3">
      <c r="A223" s="1" t="s">
        <v>30</v>
      </c>
      <c r="B223" s="1" t="s">
        <v>20</v>
      </c>
      <c r="C223" s="1">
        <v>6.1224489795918401E-2</v>
      </c>
    </row>
    <row r="224" spans="1:3" ht="15.85" customHeight="1" x14ac:dyDescent="0.3">
      <c r="A224" s="1" t="s">
        <v>30</v>
      </c>
      <c r="B224" s="1" t="s">
        <v>21</v>
      </c>
      <c r="C224" s="1">
        <v>0.15151515151515199</v>
      </c>
    </row>
    <row r="225" spans="1:3" ht="15.85" customHeight="1" x14ac:dyDescent="0.3">
      <c r="A225" s="1" t="s">
        <v>30</v>
      </c>
      <c r="B225" s="1" t="s">
        <v>22</v>
      </c>
      <c r="C225" s="1">
        <v>7.8947368421052599E-2</v>
      </c>
    </row>
    <row r="226" spans="1:3" ht="15.85" customHeight="1" x14ac:dyDescent="0.3">
      <c r="A226" s="1" t="s">
        <v>30</v>
      </c>
      <c r="B226" s="1" t="s">
        <v>23</v>
      </c>
      <c r="C226" s="1">
        <v>6.25E-2</v>
      </c>
    </row>
    <row r="227" spans="1:3" ht="15.85" customHeight="1" x14ac:dyDescent="0.3">
      <c r="A227" s="1" t="s">
        <v>30</v>
      </c>
      <c r="B227" s="1" t="s">
        <v>24</v>
      </c>
      <c r="C227" s="1">
        <v>6.25E-2</v>
      </c>
    </row>
    <row r="228" spans="1:3" ht="15.85" customHeight="1" x14ac:dyDescent="0.3">
      <c r="A228" s="1" t="s">
        <v>30</v>
      </c>
      <c r="B228" s="1" t="s">
        <v>25</v>
      </c>
      <c r="C228" s="1">
        <v>6.9767441860465101E-2</v>
      </c>
    </row>
    <row r="229" spans="1:3" ht="15.85" customHeight="1" x14ac:dyDescent="0.3">
      <c r="A229" s="1" t="s">
        <v>30</v>
      </c>
      <c r="B229" s="1" t="s">
        <v>26</v>
      </c>
      <c r="C229" s="1">
        <v>1.2802568366592799</v>
      </c>
    </row>
    <row r="230" spans="1:3" ht="15.85" customHeight="1" x14ac:dyDescent="0.3">
      <c r="A230" s="1" t="s">
        <v>30</v>
      </c>
      <c r="B230" s="1" t="s">
        <v>27</v>
      </c>
      <c r="C230" s="1">
        <v>1.7083333333333299</v>
      </c>
    </row>
    <row r="231" spans="1:3" ht="15.85" customHeight="1" x14ac:dyDescent="0.3">
      <c r="A231" s="1" t="s">
        <v>30</v>
      </c>
      <c r="B231" s="1" t="s">
        <v>28</v>
      </c>
      <c r="C231" s="1">
        <v>1.6811594202898501</v>
      </c>
    </row>
    <row r="232" spans="1:3" ht="15.85" customHeight="1" x14ac:dyDescent="0.3">
      <c r="A232" s="1" t="s">
        <v>30</v>
      </c>
      <c r="B232" s="1" t="s">
        <v>29</v>
      </c>
      <c r="C232" s="1">
        <v>1.4068336629312199</v>
      </c>
    </row>
    <row r="233" spans="1:3" ht="15.85" customHeight="1" x14ac:dyDescent="0.3">
      <c r="A233" s="1" t="s">
        <v>30</v>
      </c>
      <c r="B233" s="1" t="s">
        <v>30</v>
      </c>
      <c r="C233" s="1">
        <v>6.6666666666666693E-2</v>
      </c>
    </row>
    <row r="234" spans="1:3" ht="15.85" customHeight="1" x14ac:dyDescent="0.3">
      <c r="A234" s="1" t="s">
        <v>30</v>
      </c>
      <c r="B234" s="1" t="s">
        <v>31</v>
      </c>
      <c r="C234" s="1">
        <v>6.74242424242424E-2</v>
      </c>
    </row>
    <row r="235" spans="1:3" ht="15.85" customHeight="1" x14ac:dyDescent="0.3">
      <c r="A235" s="1" t="s">
        <v>30</v>
      </c>
      <c r="B235" s="1" t="s">
        <v>32</v>
      </c>
      <c r="C235" s="1">
        <v>6.25E-2</v>
      </c>
    </row>
    <row r="236" spans="1:3" ht="15.85" customHeight="1" x14ac:dyDescent="0.3">
      <c r="A236" s="1" t="s">
        <v>30</v>
      </c>
      <c r="B236" s="1" t="s">
        <v>33</v>
      </c>
      <c r="C236" s="1">
        <v>8.1632653061224497E-2</v>
      </c>
    </row>
    <row r="237" spans="1:3" ht="15.85" customHeight="1" x14ac:dyDescent="0.3">
      <c r="A237" s="1" t="s">
        <v>30</v>
      </c>
      <c r="B237" s="1" t="s">
        <v>34</v>
      </c>
      <c r="C237" s="1">
        <v>0.61538461538461497</v>
      </c>
    </row>
    <row r="238" spans="1:3" ht="15.85" customHeight="1" x14ac:dyDescent="0.3">
      <c r="A238" s="1" t="s">
        <v>30</v>
      </c>
      <c r="B238" s="1" t="s">
        <v>35</v>
      </c>
      <c r="C238" s="1">
        <v>8.3333333333333301E-2</v>
      </c>
    </row>
    <row r="239" spans="1:3" ht="15.85" customHeight="1" x14ac:dyDescent="0.3">
      <c r="A239" s="1" t="s">
        <v>30</v>
      </c>
      <c r="B239" s="1" t="s">
        <v>36</v>
      </c>
      <c r="C239" s="1">
        <v>0.15737874097007201</v>
      </c>
    </row>
    <row r="240" spans="1:3" ht="15.85" customHeight="1" x14ac:dyDescent="0.3">
      <c r="A240" s="1" t="s">
        <v>30</v>
      </c>
      <c r="B240" s="1" t="s">
        <v>37</v>
      </c>
      <c r="C240" s="1">
        <v>8.1967213114754106E-2</v>
      </c>
    </row>
    <row r="241" spans="1:3" ht="15.85" customHeight="1" x14ac:dyDescent="0.3">
      <c r="A241" s="1" t="s">
        <v>30</v>
      </c>
      <c r="B241" s="1" t="s">
        <v>38</v>
      </c>
      <c r="C241" s="1">
        <v>0.33333333333333298</v>
      </c>
    </row>
    <row r="242" spans="1:3" ht="15.85" customHeight="1" x14ac:dyDescent="0.3">
      <c r="A242" s="1" t="s">
        <v>31</v>
      </c>
      <c r="B242" s="1" t="s">
        <v>19</v>
      </c>
      <c r="C242" s="1">
        <v>4.5454545454545497E-2</v>
      </c>
    </row>
    <row r="243" spans="1:3" ht="15.85" customHeight="1" x14ac:dyDescent="0.3">
      <c r="A243" s="1" t="s">
        <v>31</v>
      </c>
      <c r="B243" s="1" t="s">
        <v>20</v>
      </c>
      <c r="C243" s="1">
        <v>6.3829787234042507E-2</v>
      </c>
    </row>
    <row r="244" spans="1:3" ht="15.85" customHeight="1" x14ac:dyDescent="0.3">
      <c r="A244" s="1" t="s">
        <v>31</v>
      </c>
      <c r="B244" s="1" t="s">
        <v>21</v>
      </c>
      <c r="C244" s="1">
        <v>7.2751322751322706E-2</v>
      </c>
    </row>
    <row r="245" spans="1:3" ht="15.85" customHeight="1" x14ac:dyDescent="0.3">
      <c r="A245" s="1" t="s">
        <v>31</v>
      </c>
      <c r="B245" s="1" t="s">
        <v>22</v>
      </c>
      <c r="C245" s="1">
        <v>5.8823529411764698E-2</v>
      </c>
    </row>
    <row r="246" spans="1:3" ht="15.85" customHeight="1" x14ac:dyDescent="0.3">
      <c r="A246" s="1" t="s">
        <v>31</v>
      </c>
      <c r="B246" s="1" t="s">
        <v>23</v>
      </c>
      <c r="C246" s="1">
        <v>6.4516129032258104E-2</v>
      </c>
    </row>
    <row r="247" spans="1:3" ht="15.85" customHeight="1" x14ac:dyDescent="0.3">
      <c r="A247" s="1" t="s">
        <v>31</v>
      </c>
      <c r="B247" s="1" t="s">
        <v>24</v>
      </c>
      <c r="C247" s="1">
        <v>5.7307060755336599E-2</v>
      </c>
    </row>
    <row r="248" spans="1:3" ht="15.85" customHeight="1" x14ac:dyDescent="0.3">
      <c r="A248" s="1" t="s">
        <v>31</v>
      </c>
      <c r="B248" s="1" t="s">
        <v>25</v>
      </c>
      <c r="C248" s="1">
        <v>5.2177858439201398E-2</v>
      </c>
    </row>
    <row r="249" spans="1:3" ht="15.85" customHeight="1" x14ac:dyDescent="0.3">
      <c r="A249" s="1" t="s">
        <v>31</v>
      </c>
      <c r="B249" s="1" t="s">
        <v>26</v>
      </c>
      <c r="C249" s="1">
        <v>1.0625</v>
      </c>
    </row>
    <row r="250" spans="1:3" ht="15.85" customHeight="1" x14ac:dyDescent="0.3">
      <c r="A250" s="1" t="s">
        <v>31</v>
      </c>
      <c r="B250" s="1" t="s">
        <v>27</v>
      </c>
      <c r="C250" s="1">
        <v>1.3260560037968701</v>
      </c>
    </row>
    <row r="251" spans="1:3" ht="15.85" customHeight="1" x14ac:dyDescent="0.3">
      <c r="A251" s="1" t="s">
        <v>31</v>
      </c>
      <c r="B251" s="1" t="s">
        <v>28</v>
      </c>
      <c r="C251" s="1">
        <v>1.5757575757575799</v>
      </c>
    </row>
    <row r="252" spans="1:3" ht="15.85" customHeight="1" x14ac:dyDescent="0.3">
      <c r="A252" s="1" t="s">
        <v>31</v>
      </c>
      <c r="B252" s="1" t="s">
        <v>29</v>
      </c>
      <c r="C252" s="1">
        <v>1.4285714285714299</v>
      </c>
    </row>
    <row r="253" spans="1:3" ht="15.85" customHeight="1" x14ac:dyDescent="0.3">
      <c r="A253" s="1" t="s">
        <v>31</v>
      </c>
      <c r="B253" s="1" t="s">
        <v>30</v>
      </c>
      <c r="C253" s="1">
        <v>5.8823529411764698E-2</v>
      </c>
    </row>
    <row r="254" spans="1:3" ht="15.85" customHeight="1" x14ac:dyDescent="0.3">
      <c r="A254" s="1" t="s">
        <v>31</v>
      </c>
      <c r="B254" s="1" t="s">
        <v>31</v>
      </c>
      <c r="C254" s="1">
        <v>5.8390022675737001E-2</v>
      </c>
    </row>
    <row r="255" spans="1:3" ht="15.85" customHeight="1" x14ac:dyDescent="0.3">
      <c r="A255" s="1" t="s">
        <v>31</v>
      </c>
      <c r="B255" s="1" t="s">
        <v>32</v>
      </c>
      <c r="C255" s="1">
        <v>5.0862068965517197E-2</v>
      </c>
    </row>
    <row r="256" spans="1:3" ht="15.85" customHeight="1" x14ac:dyDescent="0.3">
      <c r="A256" s="1" t="s">
        <v>31</v>
      </c>
      <c r="B256" s="1" t="s">
        <v>33</v>
      </c>
      <c r="C256" s="1">
        <v>6.25E-2</v>
      </c>
    </row>
    <row r="257" spans="1:3" ht="15.85" customHeight="1" x14ac:dyDescent="0.3">
      <c r="A257" s="1" t="s">
        <v>31</v>
      </c>
      <c r="B257" s="1" t="s">
        <v>34</v>
      </c>
      <c r="C257" s="1">
        <v>0.135749385749386</v>
      </c>
    </row>
    <row r="258" spans="1:3" ht="15.85" customHeight="1" x14ac:dyDescent="0.3">
      <c r="A258" s="1" t="s">
        <v>31</v>
      </c>
      <c r="B258" s="1" t="s">
        <v>35</v>
      </c>
      <c r="C258" s="1">
        <v>7.4074074074074098E-2</v>
      </c>
    </row>
    <row r="259" spans="1:3" ht="15.85" customHeight="1" x14ac:dyDescent="0.3">
      <c r="A259" s="1" t="s">
        <v>31</v>
      </c>
      <c r="B259" s="1" t="s">
        <v>36</v>
      </c>
      <c r="C259" s="1">
        <v>8.3333333333333301E-2</v>
      </c>
    </row>
    <row r="260" spans="1:3" ht="15.85" customHeight="1" x14ac:dyDescent="0.3">
      <c r="A260" s="1" t="s">
        <v>31</v>
      </c>
      <c r="B260" s="1" t="s">
        <v>37</v>
      </c>
      <c r="C260" s="1">
        <v>5.7417582417582401E-2</v>
      </c>
    </row>
    <row r="261" spans="1:3" ht="15.85" customHeight="1" x14ac:dyDescent="0.3">
      <c r="A261" s="1" t="s">
        <v>31</v>
      </c>
      <c r="B261" s="1" t="s">
        <v>38</v>
      </c>
      <c r="C261" s="1">
        <v>0.15655637254902</v>
      </c>
    </row>
    <row r="262" spans="1:3" ht="15.85" customHeight="1" x14ac:dyDescent="0.3">
      <c r="A262" s="1" t="s">
        <v>32</v>
      </c>
      <c r="B262" s="1" t="s">
        <v>19</v>
      </c>
      <c r="C262" s="1">
        <v>7.0802005012531297E-2</v>
      </c>
    </row>
    <row r="263" spans="1:3" ht="15.85" customHeight="1" x14ac:dyDescent="0.3">
      <c r="A263" s="1" t="s">
        <v>32</v>
      </c>
      <c r="B263" s="1" t="s">
        <v>20</v>
      </c>
      <c r="C263" s="1">
        <v>6.5942028985507203E-2</v>
      </c>
    </row>
    <row r="264" spans="1:3" ht="15.85" customHeight="1" x14ac:dyDescent="0.3">
      <c r="A264" s="1" t="s">
        <v>32</v>
      </c>
      <c r="B264" s="1" t="s">
        <v>21</v>
      </c>
      <c r="C264" s="1">
        <v>0.13043478260869601</v>
      </c>
    </row>
    <row r="265" spans="1:3" ht="15.85" customHeight="1" x14ac:dyDescent="0.3">
      <c r="A265" s="1" t="s">
        <v>32</v>
      </c>
      <c r="B265" s="1" t="s">
        <v>22</v>
      </c>
      <c r="C265" s="1">
        <v>9.3333333333333296E-2</v>
      </c>
    </row>
    <row r="266" spans="1:3" ht="15.85" customHeight="1" x14ac:dyDescent="0.3">
      <c r="A266" s="1" t="s">
        <v>32</v>
      </c>
      <c r="B266" s="1" t="s">
        <v>23</v>
      </c>
      <c r="C266" s="1">
        <v>6.25E-2</v>
      </c>
    </row>
    <row r="267" spans="1:3" ht="15.85" customHeight="1" x14ac:dyDescent="0.3">
      <c r="A267" s="1" t="s">
        <v>32</v>
      </c>
      <c r="B267" s="1" t="s">
        <v>24</v>
      </c>
      <c r="C267" s="1">
        <v>6.6666666666666693E-2</v>
      </c>
    </row>
    <row r="268" spans="1:3" ht="15.85" customHeight="1" x14ac:dyDescent="0.3">
      <c r="A268" s="1" t="s">
        <v>32</v>
      </c>
      <c r="B268" s="1" t="s">
        <v>25</v>
      </c>
      <c r="C268" s="1">
        <v>8.3333333333333301E-2</v>
      </c>
    </row>
    <row r="269" spans="1:3" ht="15.85" customHeight="1" x14ac:dyDescent="0.3">
      <c r="A269" s="1" t="s">
        <v>32</v>
      </c>
      <c r="B269" s="1" t="s">
        <v>26</v>
      </c>
      <c r="C269" s="1">
        <v>1.1875</v>
      </c>
    </row>
    <row r="270" spans="1:3" ht="15.85" customHeight="1" x14ac:dyDescent="0.3">
      <c r="A270" s="1" t="s">
        <v>32</v>
      </c>
      <c r="B270" s="1" t="s">
        <v>27</v>
      </c>
      <c r="C270" s="1">
        <v>1.51515151515152</v>
      </c>
    </row>
    <row r="271" spans="1:3" ht="15.85" customHeight="1" x14ac:dyDescent="0.3">
      <c r="A271" s="1" t="s">
        <v>32</v>
      </c>
      <c r="B271" s="1" t="s">
        <v>28</v>
      </c>
      <c r="C271" s="1">
        <v>1.6111111111111101</v>
      </c>
    </row>
    <row r="272" spans="1:3" ht="15.85" customHeight="1" x14ac:dyDescent="0.3">
      <c r="A272" s="1" t="s">
        <v>32</v>
      </c>
      <c r="B272" s="1" t="s">
        <v>29</v>
      </c>
      <c r="C272" s="1">
        <v>1.5275252525252501</v>
      </c>
    </row>
    <row r="273" spans="1:3" ht="15.85" customHeight="1" x14ac:dyDescent="0.3">
      <c r="A273" s="1" t="s">
        <v>32</v>
      </c>
      <c r="B273" s="1" t="s">
        <v>30</v>
      </c>
      <c r="C273" s="1">
        <v>6.6666666666666693E-2</v>
      </c>
    </row>
    <row r="274" spans="1:3" ht="15.85" customHeight="1" x14ac:dyDescent="0.3">
      <c r="A274" s="1" t="s">
        <v>32</v>
      </c>
      <c r="B274" s="1" t="s">
        <v>31</v>
      </c>
      <c r="C274" s="1">
        <v>6.2781531531531501E-2</v>
      </c>
    </row>
    <row r="275" spans="1:3" ht="15.85" customHeight="1" x14ac:dyDescent="0.3">
      <c r="A275" s="1" t="s">
        <v>32</v>
      </c>
      <c r="B275" s="1" t="s">
        <v>32</v>
      </c>
      <c r="C275" s="1">
        <v>7.69230769230769E-2</v>
      </c>
    </row>
    <row r="276" spans="1:3" ht="15.85" customHeight="1" x14ac:dyDescent="0.3">
      <c r="A276" s="1" t="s">
        <v>32</v>
      </c>
      <c r="B276" s="1" t="s">
        <v>33</v>
      </c>
      <c r="C276" s="1">
        <v>8.8888888888888906E-2</v>
      </c>
    </row>
    <row r="277" spans="1:3" ht="15.85" customHeight="1" x14ac:dyDescent="0.3">
      <c r="A277" s="1" t="s">
        <v>32</v>
      </c>
      <c r="B277" s="1" t="s">
        <v>34</v>
      </c>
      <c r="C277" s="1">
        <v>0.88888888888888895</v>
      </c>
    </row>
    <row r="278" spans="1:3" ht="15.85" customHeight="1" x14ac:dyDescent="0.3">
      <c r="A278" s="1" t="s">
        <v>32</v>
      </c>
      <c r="B278" s="1" t="s">
        <v>35</v>
      </c>
      <c r="C278" s="1">
        <v>0.156828703703704</v>
      </c>
    </row>
    <row r="279" spans="1:3" ht="15.85" customHeight="1" x14ac:dyDescent="0.3">
      <c r="A279" s="1" t="s">
        <v>32</v>
      </c>
      <c r="B279" s="1" t="s">
        <v>36</v>
      </c>
      <c r="C279" s="1">
        <v>0.230769230769231</v>
      </c>
    </row>
    <row r="280" spans="1:3" ht="15.85" customHeight="1" x14ac:dyDescent="0.3">
      <c r="A280" s="1" t="s">
        <v>32</v>
      </c>
      <c r="B280" s="1" t="s">
        <v>37</v>
      </c>
      <c r="C280" s="1">
        <v>0.116438356164384</v>
      </c>
    </row>
    <row r="281" spans="1:3" ht="15.85" customHeight="1" x14ac:dyDescent="0.3">
      <c r="A281" s="1" t="s">
        <v>32</v>
      </c>
      <c r="B281" s="1" t="s">
        <v>38</v>
      </c>
      <c r="C281" s="1">
        <v>0.72945736434108499</v>
      </c>
    </row>
    <row r="282" spans="1:3" ht="15.85" customHeight="1" x14ac:dyDescent="0.3">
      <c r="A282" s="1" t="s">
        <v>33</v>
      </c>
      <c r="B282" s="1" t="s">
        <v>19</v>
      </c>
      <c r="C282" s="1">
        <v>8.9898989898989895E-2</v>
      </c>
    </row>
    <row r="283" spans="1:3" ht="15.85" customHeight="1" x14ac:dyDescent="0.3">
      <c r="A283" s="1" t="s">
        <v>33</v>
      </c>
      <c r="B283" s="1" t="s">
        <v>20</v>
      </c>
      <c r="C283" s="1">
        <v>8.0686525942000403E-2</v>
      </c>
    </row>
    <row r="284" spans="1:3" ht="15.85" customHeight="1" x14ac:dyDescent="0.3">
      <c r="A284" s="1" t="s">
        <v>33</v>
      </c>
      <c r="B284" s="1" t="s">
        <v>21</v>
      </c>
      <c r="C284" s="1">
        <v>0.123076923076923</v>
      </c>
    </row>
    <row r="285" spans="1:3" ht="15.85" customHeight="1" x14ac:dyDescent="0.3">
      <c r="A285" s="1" t="s">
        <v>33</v>
      </c>
      <c r="B285" s="1" t="s">
        <v>22</v>
      </c>
      <c r="C285" s="1">
        <v>0.208695652173913</v>
      </c>
    </row>
    <row r="286" spans="1:3" ht="15.85" customHeight="1" x14ac:dyDescent="0.3">
      <c r="A286" s="1" t="s">
        <v>33</v>
      </c>
      <c r="B286" s="1" t="s">
        <v>23</v>
      </c>
      <c r="C286" s="1">
        <v>9.7800095648015298E-2</v>
      </c>
    </row>
    <row r="287" spans="1:3" ht="15.85" customHeight="1" x14ac:dyDescent="0.3">
      <c r="A287" s="1" t="s">
        <v>33</v>
      </c>
      <c r="B287" s="1" t="s">
        <v>24</v>
      </c>
      <c r="C287" s="1">
        <v>7.2996589940324E-2</v>
      </c>
    </row>
    <row r="288" spans="1:3" ht="15.85" customHeight="1" x14ac:dyDescent="0.3">
      <c r="A288" s="1" t="s">
        <v>33</v>
      </c>
      <c r="B288" s="1" t="s">
        <v>25</v>
      </c>
      <c r="C288" s="1">
        <v>7.1428571428571397E-2</v>
      </c>
    </row>
    <row r="289" spans="1:3" ht="15.85" customHeight="1" x14ac:dyDescent="0.3">
      <c r="A289" s="1" t="s">
        <v>33</v>
      </c>
      <c r="B289" s="1" t="s">
        <v>26</v>
      </c>
      <c r="C289" s="1">
        <v>1.26207547169811</v>
      </c>
    </row>
    <row r="290" spans="1:3" ht="15.85" customHeight="1" x14ac:dyDescent="0.3">
      <c r="A290" s="1" t="s">
        <v>33</v>
      </c>
      <c r="B290" s="1" t="s">
        <v>27</v>
      </c>
      <c r="C290" s="1">
        <v>1.5128949065119299</v>
      </c>
    </row>
    <row r="291" spans="1:3" ht="15.85" customHeight="1" x14ac:dyDescent="0.3">
      <c r="A291" s="1" t="s">
        <v>33</v>
      </c>
      <c r="B291" s="1" t="s">
        <v>28</v>
      </c>
      <c r="C291" s="1">
        <v>1.5989956958393099</v>
      </c>
    </row>
    <row r="292" spans="1:3" ht="15.85" customHeight="1" x14ac:dyDescent="0.3">
      <c r="A292" s="1" t="s">
        <v>33</v>
      </c>
      <c r="B292" s="1" t="s">
        <v>29</v>
      </c>
      <c r="C292" s="1">
        <v>1.60606060606061</v>
      </c>
    </row>
    <row r="293" spans="1:3" ht="15.85" customHeight="1" x14ac:dyDescent="0.3">
      <c r="A293" s="1" t="s">
        <v>33</v>
      </c>
      <c r="B293" s="1" t="s">
        <v>30</v>
      </c>
      <c r="C293" s="1">
        <v>7.3606811145510806E-2</v>
      </c>
    </row>
    <row r="294" spans="1:3" ht="15.85" customHeight="1" x14ac:dyDescent="0.3">
      <c r="A294" s="1" t="s">
        <v>33</v>
      </c>
      <c r="B294" s="1" t="s">
        <v>31</v>
      </c>
      <c r="C294" s="1">
        <v>6.4950627935960098E-2</v>
      </c>
    </row>
    <row r="295" spans="1:3" ht="15.85" customHeight="1" x14ac:dyDescent="0.3">
      <c r="A295" s="1" t="s">
        <v>33</v>
      </c>
      <c r="B295" s="1" t="s">
        <v>32</v>
      </c>
      <c r="C295" s="1">
        <v>8.6747491638795998E-2</v>
      </c>
    </row>
    <row r="296" spans="1:3" ht="15.85" customHeight="1" x14ac:dyDescent="0.3">
      <c r="A296" s="1" t="s">
        <v>33</v>
      </c>
      <c r="B296" s="1" t="s">
        <v>33</v>
      </c>
      <c r="C296" s="1">
        <v>0.119205298013245</v>
      </c>
    </row>
    <row r="297" spans="1:3" ht="15.85" customHeight="1" x14ac:dyDescent="0.3">
      <c r="A297" s="1" t="s">
        <v>33</v>
      </c>
      <c r="B297" s="1" t="s">
        <v>34</v>
      </c>
      <c r="C297" s="1">
        <v>1.1602564102564099</v>
      </c>
    </row>
    <row r="298" spans="1:3" ht="15.85" customHeight="1" x14ac:dyDescent="0.3">
      <c r="A298" s="1" t="s">
        <v>33</v>
      </c>
      <c r="B298" s="1" t="s">
        <v>35</v>
      </c>
      <c r="C298" s="1">
        <v>0.28125</v>
      </c>
    </row>
    <row r="299" spans="1:3" ht="15.85" customHeight="1" x14ac:dyDescent="0.3">
      <c r="A299" s="1" t="s">
        <v>33</v>
      </c>
      <c r="B299" s="1" t="s">
        <v>36</v>
      </c>
      <c r="C299" s="1">
        <v>0.33333333333333298</v>
      </c>
    </row>
    <row r="300" spans="1:3" ht="15.85" customHeight="1" x14ac:dyDescent="0.3">
      <c r="A300" s="1" t="s">
        <v>33</v>
      </c>
      <c r="B300" s="1" t="s">
        <v>37</v>
      </c>
      <c r="C300" s="1">
        <v>0.109756097560976</v>
      </c>
    </row>
    <row r="301" spans="1:3" ht="15.85" customHeight="1" x14ac:dyDescent="0.3">
      <c r="A301" s="1" t="s">
        <v>33</v>
      </c>
      <c r="B301" s="1" t="s">
        <v>38</v>
      </c>
      <c r="C301" s="1">
        <v>0.81216931216931199</v>
      </c>
    </row>
    <row r="302" spans="1:3" ht="15.85" customHeight="1" x14ac:dyDescent="0.3">
      <c r="A302" s="1" t="s">
        <v>34</v>
      </c>
      <c r="B302" s="1" t="s">
        <v>19</v>
      </c>
      <c r="C302" s="1">
        <v>0.28089887640449401</v>
      </c>
    </row>
    <row r="303" spans="1:3" ht="15.85" customHeight="1" x14ac:dyDescent="0.3">
      <c r="A303" s="1" t="s">
        <v>34</v>
      </c>
      <c r="B303" s="1" t="s">
        <v>20</v>
      </c>
      <c r="C303" s="1">
        <v>5.5555555555555601E-2</v>
      </c>
    </row>
    <row r="304" spans="1:3" ht="15.85" customHeight="1" x14ac:dyDescent="0.3">
      <c r="A304" s="1" t="s">
        <v>34</v>
      </c>
      <c r="B304" s="1" t="s">
        <v>21</v>
      </c>
      <c r="C304" s="1">
        <v>0.1</v>
      </c>
    </row>
    <row r="305" spans="1:3" ht="15.85" customHeight="1" x14ac:dyDescent="0.3">
      <c r="A305" s="1" t="s">
        <v>34</v>
      </c>
      <c r="B305" s="1" t="s">
        <v>22</v>
      </c>
      <c r="C305" s="1">
        <v>6.4172958133150299E-2</v>
      </c>
    </row>
    <row r="306" spans="1:3" ht="15.85" customHeight="1" x14ac:dyDescent="0.3">
      <c r="A306" s="1" t="s">
        <v>34</v>
      </c>
      <c r="B306" s="1" t="s">
        <v>23</v>
      </c>
      <c r="C306" s="1">
        <v>6.8055555555555605E-2</v>
      </c>
    </row>
    <row r="307" spans="1:3" ht="15.85" customHeight="1" x14ac:dyDescent="0.3">
      <c r="A307" s="1" t="s">
        <v>34</v>
      </c>
      <c r="B307" s="1" t="s">
        <v>24</v>
      </c>
      <c r="C307" s="1">
        <v>6.25E-2</v>
      </c>
    </row>
    <row r="308" spans="1:3" ht="15.85" customHeight="1" x14ac:dyDescent="0.3">
      <c r="A308" s="1" t="s">
        <v>34</v>
      </c>
      <c r="B308" s="1" t="s">
        <v>25</v>
      </c>
      <c r="C308" s="1">
        <v>6.4532916991933406E-2</v>
      </c>
    </row>
    <row r="309" spans="1:3" ht="15.85" customHeight="1" x14ac:dyDescent="0.3">
      <c r="A309" s="1" t="s">
        <v>34</v>
      </c>
      <c r="B309" s="1" t="s">
        <v>26</v>
      </c>
      <c r="C309" s="1">
        <v>7.3170731707317097E-2</v>
      </c>
    </row>
    <row r="310" spans="1:3" ht="15.85" customHeight="1" x14ac:dyDescent="0.3">
      <c r="A310" s="1" t="s">
        <v>34</v>
      </c>
      <c r="B310" s="1" t="s">
        <v>27</v>
      </c>
      <c r="C310" s="1">
        <v>7.2556390977443597E-2</v>
      </c>
    </row>
    <row r="311" spans="1:3" ht="15.85" customHeight="1" x14ac:dyDescent="0.3">
      <c r="A311" s="1" t="s">
        <v>34</v>
      </c>
      <c r="B311" s="1" t="s">
        <v>28</v>
      </c>
      <c r="C311" s="1">
        <v>9.7167584579071598E-2</v>
      </c>
    </row>
    <row r="312" spans="1:3" ht="15.85" customHeight="1" x14ac:dyDescent="0.3">
      <c r="A312" s="1" t="s">
        <v>34</v>
      </c>
      <c r="B312" s="1" t="s">
        <v>29</v>
      </c>
      <c r="C312" s="1">
        <v>0.11034482758620701</v>
      </c>
    </row>
    <row r="313" spans="1:3" ht="15.85" customHeight="1" x14ac:dyDescent="0.3">
      <c r="A313" s="1" t="s">
        <v>34</v>
      </c>
      <c r="B313" s="1" t="s">
        <v>30</v>
      </c>
      <c r="C313" s="1">
        <v>0.253571428571429</v>
      </c>
    </row>
    <row r="314" spans="1:3" ht="15.85" customHeight="1" x14ac:dyDescent="0.3">
      <c r="A314" s="1" t="s">
        <v>34</v>
      </c>
      <c r="B314" s="1" t="s">
        <v>31</v>
      </c>
      <c r="C314" s="1">
        <v>0.13114754098360701</v>
      </c>
    </row>
    <row r="315" spans="1:3" ht="15.85" customHeight="1" x14ac:dyDescent="0.3">
      <c r="A315" s="1" t="s">
        <v>34</v>
      </c>
      <c r="B315" s="1" t="s">
        <v>32</v>
      </c>
      <c r="C315" s="1">
        <v>0.45161290322580599</v>
      </c>
    </row>
    <row r="316" spans="1:3" ht="15.85" customHeight="1" x14ac:dyDescent="0.3">
      <c r="A316" s="1" t="s">
        <v>34</v>
      </c>
      <c r="B316" s="1" t="s">
        <v>33</v>
      </c>
      <c r="C316" s="1">
        <v>1.0377358490566</v>
      </c>
    </row>
    <row r="317" spans="1:3" ht="15.85" customHeight="1" x14ac:dyDescent="0.3">
      <c r="A317" s="1" t="s">
        <v>34</v>
      </c>
      <c r="B317" s="1" t="s">
        <v>34</v>
      </c>
      <c r="C317" s="1">
        <v>0.101694915254237</v>
      </c>
    </row>
    <row r="318" spans="1:3" ht="15.85" customHeight="1" x14ac:dyDescent="0.3">
      <c r="A318" s="1" t="s">
        <v>34</v>
      </c>
      <c r="B318" s="1" t="s">
        <v>35</v>
      </c>
      <c r="C318" s="1">
        <v>7.69230769230769E-2</v>
      </c>
    </row>
    <row r="319" spans="1:3" ht="15.85" customHeight="1" x14ac:dyDescent="0.3">
      <c r="A319" s="1" t="s">
        <v>34</v>
      </c>
      <c r="B319" s="1" t="s">
        <v>36</v>
      </c>
      <c r="C319" s="1">
        <v>1.7083333333333299</v>
      </c>
    </row>
    <row r="320" spans="1:3" ht="15.85" customHeight="1" x14ac:dyDescent="0.3">
      <c r="A320" s="1" t="s">
        <v>34</v>
      </c>
      <c r="B320" s="1" t="s">
        <v>37</v>
      </c>
      <c r="C320" s="1">
        <v>1.37412587412587</v>
      </c>
    </row>
    <row r="321" spans="1:3" ht="15.85" customHeight="1" x14ac:dyDescent="0.3">
      <c r="A321" s="1" t="s">
        <v>34</v>
      </c>
      <c r="B321" s="1" t="s">
        <v>38</v>
      </c>
      <c r="C321" s="1">
        <v>0.24571843251088499</v>
      </c>
    </row>
    <row r="322" spans="1:3" ht="15.85" customHeight="1" x14ac:dyDescent="0.3">
      <c r="A322" s="1" t="s">
        <v>35</v>
      </c>
      <c r="B322" s="1" t="s">
        <v>19</v>
      </c>
      <c r="C322" s="1">
        <v>7.69230769230769E-2</v>
      </c>
    </row>
    <row r="323" spans="1:3" ht="15.85" customHeight="1" x14ac:dyDescent="0.3">
      <c r="A323" s="1" t="s">
        <v>35</v>
      </c>
      <c r="B323" s="1" t="s">
        <v>20</v>
      </c>
      <c r="C323" s="1">
        <v>6.8266542404473399E-2</v>
      </c>
    </row>
    <row r="324" spans="1:3" ht="15.85" customHeight="1" x14ac:dyDescent="0.3">
      <c r="A324" s="1" t="s">
        <v>35</v>
      </c>
      <c r="B324" s="1" t="s">
        <v>21</v>
      </c>
      <c r="C324" s="1">
        <v>6.6666666666666693E-2</v>
      </c>
    </row>
    <row r="325" spans="1:3" ht="15.85" customHeight="1" x14ac:dyDescent="0.3">
      <c r="A325" s="1" t="s">
        <v>35</v>
      </c>
      <c r="B325" s="1" t="s">
        <v>22</v>
      </c>
      <c r="C325" s="1">
        <v>6.6666666666666693E-2</v>
      </c>
    </row>
    <row r="326" spans="1:3" ht="15.85" customHeight="1" x14ac:dyDescent="0.3">
      <c r="A326" s="1" t="s">
        <v>35</v>
      </c>
      <c r="B326" s="1" t="s">
        <v>23</v>
      </c>
      <c r="C326" s="1">
        <v>4.2372881355932202E-2</v>
      </c>
    </row>
    <row r="327" spans="1:3" ht="15.85" customHeight="1" x14ac:dyDescent="0.3">
      <c r="A327" s="1" t="s">
        <v>35</v>
      </c>
      <c r="B327" s="1" t="s">
        <v>24</v>
      </c>
      <c r="C327" s="1">
        <v>5.6349206349206302E-2</v>
      </c>
    </row>
    <row r="328" spans="1:3" ht="15.85" customHeight="1" x14ac:dyDescent="0.3">
      <c r="A328" s="1" t="s">
        <v>35</v>
      </c>
      <c r="B328" s="1" t="s">
        <v>25</v>
      </c>
      <c r="C328" s="1">
        <v>5.8823529411764698E-2</v>
      </c>
    </row>
    <row r="329" spans="1:3" ht="15.85" customHeight="1" x14ac:dyDescent="0.3">
      <c r="A329" s="1" t="s">
        <v>35</v>
      </c>
      <c r="B329" s="1" t="s">
        <v>26</v>
      </c>
      <c r="C329" s="1">
        <v>5.7142857142857099E-2</v>
      </c>
    </row>
    <row r="330" spans="1:3" ht="15.85" customHeight="1" x14ac:dyDescent="0.3">
      <c r="A330" s="1" t="s">
        <v>35</v>
      </c>
      <c r="B330" s="1" t="s">
        <v>27</v>
      </c>
      <c r="C330" s="1">
        <v>7.1428571428571397E-2</v>
      </c>
    </row>
    <row r="331" spans="1:3" ht="15.85" customHeight="1" x14ac:dyDescent="0.3">
      <c r="A331" s="1" t="s">
        <v>35</v>
      </c>
      <c r="B331" s="1" t="s">
        <v>28</v>
      </c>
      <c r="C331" s="1">
        <v>7.1428571428571397E-2</v>
      </c>
    </row>
    <row r="332" spans="1:3" ht="15.85" customHeight="1" x14ac:dyDescent="0.3">
      <c r="A332" s="1" t="s">
        <v>35</v>
      </c>
      <c r="B332" s="1" t="s">
        <v>29</v>
      </c>
      <c r="C332" s="1">
        <v>6.7041198501872706E-2</v>
      </c>
    </row>
    <row r="333" spans="1:3" ht="15.85" customHeight="1" x14ac:dyDescent="0.3">
      <c r="A333" s="1" t="s">
        <v>35</v>
      </c>
      <c r="B333" s="1" t="s">
        <v>30</v>
      </c>
      <c r="C333" s="1">
        <v>6.6666666666666693E-2</v>
      </c>
    </row>
    <row r="334" spans="1:3" ht="15.85" customHeight="1" x14ac:dyDescent="0.3">
      <c r="A334" s="1" t="s">
        <v>35</v>
      </c>
      <c r="B334" s="1" t="s">
        <v>31</v>
      </c>
      <c r="C334" s="1">
        <v>6.4516129032258104E-2</v>
      </c>
    </row>
    <row r="335" spans="1:3" ht="15.85" customHeight="1" x14ac:dyDescent="0.3">
      <c r="A335" s="1" t="s">
        <v>35</v>
      </c>
      <c r="B335" s="1" t="s">
        <v>32</v>
      </c>
      <c r="C335" s="1">
        <v>7.4808184143222503E-2</v>
      </c>
    </row>
    <row r="336" spans="1:3" ht="15.85" customHeight="1" x14ac:dyDescent="0.3">
      <c r="A336" s="1" t="s">
        <v>35</v>
      </c>
      <c r="B336" s="1" t="s">
        <v>33</v>
      </c>
      <c r="C336" s="1">
        <v>0.10774532922183901</v>
      </c>
    </row>
    <row r="337" spans="1:3" ht="15.85" customHeight="1" x14ac:dyDescent="0.3">
      <c r="A337" s="1" t="s">
        <v>35</v>
      </c>
      <c r="B337" s="1" t="s">
        <v>34</v>
      </c>
      <c r="C337" s="1">
        <v>8.3333333333333301E-2</v>
      </c>
    </row>
    <row r="338" spans="1:3" ht="15.85" customHeight="1" x14ac:dyDescent="0.3">
      <c r="A338" s="1" t="s">
        <v>35</v>
      </c>
      <c r="B338" s="1" t="s">
        <v>35</v>
      </c>
      <c r="C338" s="1">
        <v>0.08</v>
      </c>
    </row>
    <row r="339" spans="1:3" ht="15.85" customHeight="1" x14ac:dyDescent="0.3">
      <c r="A339" s="1" t="s">
        <v>35</v>
      </c>
      <c r="B339" s="1" t="s">
        <v>36</v>
      </c>
      <c r="C339" s="1">
        <v>1.4</v>
      </c>
    </row>
    <row r="340" spans="1:3" ht="15.85" customHeight="1" x14ac:dyDescent="0.3">
      <c r="A340" s="1" t="s">
        <v>35</v>
      </c>
      <c r="B340" s="1" t="s">
        <v>37</v>
      </c>
      <c r="C340" s="1">
        <v>1</v>
      </c>
    </row>
    <row r="341" spans="1:3" ht="15.85" customHeight="1" x14ac:dyDescent="0.3">
      <c r="A341" s="1" t="s">
        <v>35</v>
      </c>
      <c r="B341" s="1" t="s">
        <v>38</v>
      </c>
      <c r="C341" s="1">
        <v>0.18181818181818199</v>
      </c>
    </row>
    <row r="342" spans="1:3" ht="15.85" customHeight="1" x14ac:dyDescent="0.3">
      <c r="A342" s="1" t="s">
        <v>36</v>
      </c>
      <c r="B342" s="1" t="s">
        <v>19</v>
      </c>
      <c r="C342" s="1">
        <v>4.7619047619047603E-2</v>
      </c>
    </row>
    <row r="343" spans="1:3" ht="15.85" customHeight="1" x14ac:dyDescent="0.3">
      <c r="A343" s="1" t="s">
        <v>36</v>
      </c>
      <c r="B343" s="1" t="s">
        <v>20</v>
      </c>
      <c r="C343" s="1">
        <v>6.25E-2</v>
      </c>
    </row>
    <row r="344" spans="1:3" ht="15.85" customHeight="1" x14ac:dyDescent="0.3">
      <c r="A344" s="1" t="s">
        <v>36</v>
      </c>
      <c r="B344" s="1" t="s">
        <v>21</v>
      </c>
      <c r="C344" s="1">
        <v>5.4945054945054903E-2</v>
      </c>
    </row>
    <row r="345" spans="1:3" ht="15.85" customHeight="1" x14ac:dyDescent="0.3">
      <c r="A345" s="1" t="s">
        <v>36</v>
      </c>
      <c r="B345" s="1" t="s">
        <v>22</v>
      </c>
      <c r="C345" s="1">
        <v>4.7619047619047603E-2</v>
      </c>
    </row>
    <row r="346" spans="1:3" ht="15.85" customHeight="1" x14ac:dyDescent="0.3">
      <c r="A346" s="1" t="s">
        <v>36</v>
      </c>
      <c r="B346" s="1" t="s">
        <v>23</v>
      </c>
      <c r="C346" s="1">
        <v>7.1428571428571397E-2</v>
      </c>
    </row>
    <row r="347" spans="1:3" ht="15.85" customHeight="1" x14ac:dyDescent="0.3">
      <c r="A347" s="1" t="s">
        <v>36</v>
      </c>
      <c r="B347" s="1" t="s">
        <v>24</v>
      </c>
      <c r="C347" s="1">
        <v>4.5454545454545497E-2</v>
      </c>
    </row>
    <row r="348" spans="1:3" ht="15.85" customHeight="1" x14ac:dyDescent="0.3">
      <c r="A348" s="1" t="s">
        <v>36</v>
      </c>
      <c r="B348" s="1" t="s">
        <v>25</v>
      </c>
      <c r="C348" s="1">
        <v>0.05</v>
      </c>
    </row>
    <row r="349" spans="1:3" ht="15.85" customHeight="1" x14ac:dyDescent="0.3">
      <c r="A349" s="1" t="s">
        <v>36</v>
      </c>
      <c r="B349" s="1" t="s">
        <v>26</v>
      </c>
      <c r="C349" s="1">
        <v>0.11363636363636399</v>
      </c>
    </row>
    <row r="350" spans="1:3" ht="15.85" customHeight="1" x14ac:dyDescent="0.3">
      <c r="A350" s="1" t="s">
        <v>36</v>
      </c>
      <c r="B350" s="1" t="s">
        <v>27</v>
      </c>
      <c r="C350" s="1">
        <v>0.11111111111111099</v>
      </c>
    </row>
    <row r="351" spans="1:3" ht="15.85" customHeight="1" x14ac:dyDescent="0.3">
      <c r="A351" s="1" t="s">
        <v>36</v>
      </c>
      <c r="B351" s="1" t="s">
        <v>28</v>
      </c>
      <c r="C351" s="1">
        <v>0.224747474747475</v>
      </c>
    </row>
    <row r="352" spans="1:3" ht="15.85" customHeight="1" x14ac:dyDescent="0.3">
      <c r="A352" s="1" t="s">
        <v>36</v>
      </c>
      <c r="B352" s="1" t="s">
        <v>29</v>
      </c>
      <c r="C352" s="1">
        <v>0.23827501089008299</v>
      </c>
    </row>
    <row r="353" spans="1:3" ht="15.85" customHeight="1" x14ac:dyDescent="0.3">
      <c r="A353" s="1" t="s">
        <v>36</v>
      </c>
      <c r="B353" s="1" t="s">
        <v>30</v>
      </c>
      <c r="C353" s="1">
        <v>5.5555555555555601E-2</v>
      </c>
    </row>
    <row r="354" spans="1:3" ht="15.85" customHeight="1" x14ac:dyDescent="0.3">
      <c r="A354" s="1" t="s">
        <v>36</v>
      </c>
      <c r="B354" s="1" t="s">
        <v>31</v>
      </c>
      <c r="C354" s="1">
        <v>6.25E-2</v>
      </c>
    </row>
    <row r="355" spans="1:3" ht="15.85" customHeight="1" x14ac:dyDescent="0.3">
      <c r="A355" s="1" t="s">
        <v>36</v>
      </c>
      <c r="B355" s="1" t="s">
        <v>32</v>
      </c>
      <c r="C355" s="1">
        <v>6.25E-2</v>
      </c>
    </row>
    <row r="356" spans="1:3" ht="15.85" customHeight="1" x14ac:dyDescent="0.3">
      <c r="A356" s="1" t="s">
        <v>36</v>
      </c>
      <c r="B356" s="1" t="s">
        <v>33</v>
      </c>
      <c r="C356" s="1">
        <v>7.4999999999999997E-2</v>
      </c>
    </row>
    <row r="357" spans="1:3" ht="15.85" customHeight="1" x14ac:dyDescent="0.3">
      <c r="A357" s="1" t="s">
        <v>36</v>
      </c>
      <c r="B357" s="1" t="s">
        <v>34</v>
      </c>
      <c r="C357" s="1">
        <v>1.2807881773398999</v>
      </c>
    </row>
    <row r="358" spans="1:3" ht="15.85" customHeight="1" x14ac:dyDescent="0.3">
      <c r="A358" s="1" t="s">
        <v>36</v>
      </c>
      <c r="B358" s="1" t="s">
        <v>35</v>
      </c>
      <c r="C358" s="1">
        <v>1.2641509433962299</v>
      </c>
    </row>
    <row r="359" spans="1:3" ht="15.85" customHeight="1" x14ac:dyDescent="0.3">
      <c r="A359" s="1" t="s">
        <v>36</v>
      </c>
      <c r="B359" s="1" t="s">
        <v>36</v>
      </c>
      <c r="C359" s="1">
        <v>8.22072072072072E-2</v>
      </c>
    </row>
    <row r="360" spans="1:3" ht="15.85" customHeight="1" x14ac:dyDescent="0.3">
      <c r="A360" s="1" t="s">
        <v>36</v>
      </c>
      <c r="B360" s="1" t="s">
        <v>37</v>
      </c>
      <c r="C360" s="1">
        <v>5.2631578947368397E-2</v>
      </c>
    </row>
    <row r="361" spans="1:3" ht="15.85" customHeight="1" x14ac:dyDescent="0.3">
      <c r="A361" s="1" t="s">
        <v>36</v>
      </c>
      <c r="B361" s="1" t="s">
        <v>38</v>
      </c>
      <c r="C361" s="1">
        <v>0.22599846390169001</v>
      </c>
    </row>
    <row r="362" spans="1:3" ht="15.85" customHeight="1" x14ac:dyDescent="0.3">
      <c r="A362" s="1" t="s">
        <v>37</v>
      </c>
      <c r="B362" s="1" t="s">
        <v>19</v>
      </c>
      <c r="C362" s="1">
        <v>5.7983193277310899E-2</v>
      </c>
    </row>
    <row r="363" spans="1:3" ht="15.85" customHeight="1" x14ac:dyDescent="0.3">
      <c r="A363" s="1" t="s">
        <v>37</v>
      </c>
      <c r="B363" s="1" t="s">
        <v>20</v>
      </c>
      <c r="C363" s="1">
        <v>5.8823529411764698E-2</v>
      </c>
    </row>
    <row r="364" spans="1:3" ht="15.85" customHeight="1" x14ac:dyDescent="0.3">
      <c r="A364" s="1" t="s">
        <v>37</v>
      </c>
      <c r="B364" s="1" t="s">
        <v>21</v>
      </c>
      <c r="C364" s="1">
        <v>5.9714795008912698E-2</v>
      </c>
    </row>
    <row r="365" spans="1:3" ht="15.85" customHeight="1" x14ac:dyDescent="0.3">
      <c r="A365" s="1" t="s">
        <v>37</v>
      </c>
      <c r="B365" s="1" t="s">
        <v>22</v>
      </c>
      <c r="C365" s="1">
        <v>5.8823529411764698E-2</v>
      </c>
    </row>
    <row r="366" spans="1:3" ht="15.85" customHeight="1" x14ac:dyDescent="0.3">
      <c r="A366" s="1" t="s">
        <v>37</v>
      </c>
      <c r="B366" s="1" t="s">
        <v>23</v>
      </c>
      <c r="C366" s="1">
        <v>4.3478260869565202E-2</v>
      </c>
    </row>
    <row r="367" spans="1:3" ht="15.85" customHeight="1" x14ac:dyDescent="0.3">
      <c r="A367" s="1" t="s">
        <v>37</v>
      </c>
      <c r="B367" s="1" t="s">
        <v>24</v>
      </c>
      <c r="C367" s="1">
        <v>5.8823529411764698E-2</v>
      </c>
    </row>
    <row r="368" spans="1:3" ht="15.85" customHeight="1" x14ac:dyDescent="0.3">
      <c r="A368" s="1" t="s">
        <v>37</v>
      </c>
      <c r="B368" s="1" t="s">
        <v>25</v>
      </c>
      <c r="C368" s="1">
        <v>5.5555555555555601E-2</v>
      </c>
    </row>
    <row r="369" spans="1:3" ht="15.85" customHeight="1" x14ac:dyDescent="0.3">
      <c r="A369" s="1" t="s">
        <v>37</v>
      </c>
      <c r="B369" s="1" t="s">
        <v>26</v>
      </c>
      <c r="C369" s="1">
        <v>6.1224489795918401E-2</v>
      </c>
    </row>
    <row r="370" spans="1:3" ht="15.85" customHeight="1" x14ac:dyDescent="0.3">
      <c r="A370" s="1" t="s">
        <v>37</v>
      </c>
      <c r="B370" s="1" t="s">
        <v>27</v>
      </c>
      <c r="C370" s="1">
        <v>5.8823529411764698E-2</v>
      </c>
    </row>
    <row r="371" spans="1:3" ht="15.85" customHeight="1" x14ac:dyDescent="0.3">
      <c r="A371" s="1" t="s">
        <v>37</v>
      </c>
      <c r="B371" s="1" t="s">
        <v>28</v>
      </c>
      <c r="C371" s="1">
        <v>8.6688137412775104E-2</v>
      </c>
    </row>
    <row r="372" spans="1:3" ht="15.85" customHeight="1" x14ac:dyDescent="0.3">
      <c r="A372" s="1" t="s">
        <v>37</v>
      </c>
      <c r="B372" s="1" t="s">
        <v>29</v>
      </c>
      <c r="C372" s="1">
        <v>8.6335403726708101E-2</v>
      </c>
    </row>
    <row r="373" spans="1:3" ht="15.85" customHeight="1" x14ac:dyDescent="0.3">
      <c r="A373" s="1" t="s">
        <v>37</v>
      </c>
      <c r="B373" s="1" t="s">
        <v>30</v>
      </c>
      <c r="C373" s="1">
        <v>6.4516129032258104E-2</v>
      </c>
    </row>
    <row r="374" spans="1:3" ht="15.85" customHeight="1" x14ac:dyDescent="0.3">
      <c r="A374" s="1" t="s">
        <v>37</v>
      </c>
      <c r="B374" s="1" t="s">
        <v>31</v>
      </c>
      <c r="C374" s="1">
        <v>5.8823529411764698E-2</v>
      </c>
    </row>
    <row r="375" spans="1:3" ht="15.85" customHeight="1" x14ac:dyDescent="0.3">
      <c r="A375" s="1" t="s">
        <v>37</v>
      </c>
      <c r="B375" s="1" t="s">
        <v>32</v>
      </c>
      <c r="C375" s="1">
        <v>5.2631578947368397E-2</v>
      </c>
    </row>
    <row r="376" spans="1:3" ht="15.85" customHeight="1" x14ac:dyDescent="0.3">
      <c r="A376" s="1" t="s">
        <v>37</v>
      </c>
      <c r="B376" s="1" t="s">
        <v>33</v>
      </c>
      <c r="C376" s="1">
        <v>5.7142857142857099E-2</v>
      </c>
    </row>
    <row r="377" spans="1:3" ht="15.85" customHeight="1" x14ac:dyDescent="0.3">
      <c r="A377" s="1" t="s">
        <v>37</v>
      </c>
      <c r="B377" s="1" t="s">
        <v>34</v>
      </c>
      <c r="C377" s="1">
        <v>1.1356321839080501</v>
      </c>
    </row>
    <row r="378" spans="1:3" ht="15.85" customHeight="1" x14ac:dyDescent="0.3">
      <c r="A378" s="1" t="s">
        <v>37</v>
      </c>
      <c r="B378" s="1" t="s">
        <v>35</v>
      </c>
      <c r="C378" s="1">
        <v>0.63783908045977</v>
      </c>
    </row>
    <row r="379" spans="1:3" ht="15.85" customHeight="1" x14ac:dyDescent="0.3">
      <c r="A379" s="1" t="s">
        <v>37</v>
      </c>
      <c r="B379" s="1" t="s">
        <v>36</v>
      </c>
      <c r="C379" s="1">
        <v>7.7350427350427395E-2</v>
      </c>
    </row>
    <row r="380" spans="1:3" ht="15.85" customHeight="1" x14ac:dyDescent="0.3">
      <c r="A380" s="1" t="s">
        <v>37</v>
      </c>
      <c r="B380" s="1" t="s">
        <v>37</v>
      </c>
      <c r="C380" s="1">
        <v>4.8780487804878099E-2</v>
      </c>
    </row>
    <row r="381" spans="1:3" ht="15.85" customHeight="1" x14ac:dyDescent="0.3">
      <c r="A381" s="1" t="s">
        <v>37</v>
      </c>
      <c r="B381" s="1" t="s">
        <v>38</v>
      </c>
      <c r="C381" s="1">
        <v>0.135135135135135</v>
      </c>
    </row>
    <row r="382" spans="1:3" ht="15.85" customHeight="1" x14ac:dyDescent="0.3">
      <c r="A382" s="1" t="s">
        <v>38</v>
      </c>
      <c r="B382" s="1" t="s">
        <v>19</v>
      </c>
      <c r="C382" s="1">
        <v>1.4721362229102199</v>
      </c>
    </row>
    <row r="383" spans="1:3" ht="15.85" customHeight="1" x14ac:dyDescent="0.3">
      <c r="A383" s="1" t="s">
        <v>38</v>
      </c>
      <c r="B383" s="1" t="s">
        <v>20</v>
      </c>
      <c r="C383" s="1">
        <v>4.7619047619047603E-2</v>
      </c>
    </row>
    <row r="384" spans="1:3" ht="15.85" customHeight="1" x14ac:dyDescent="0.3">
      <c r="A384" s="1" t="s">
        <v>38</v>
      </c>
      <c r="B384" s="1" t="s">
        <v>21</v>
      </c>
      <c r="C384" s="1">
        <v>0.19354838709677399</v>
      </c>
    </row>
    <row r="385" spans="1:3" ht="15.85" customHeight="1" x14ac:dyDescent="0.3">
      <c r="A385" s="1" t="s">
        <v>38</v>
      </c>
      <c r="B385" s="1" t="s">
        <v>22</v>
      </c>
      <c r="C385" s="1">
        <v>5.4804804804804798E-2</v>
      </c>
    </row>
    <row r="386" spans="1:3" ht="15.85" customHeight="1" x14ac:dyDescent="0.3">
      <c r="A386" s="1" t="s">
        <v>38</v>
      </c>
      <c r="B386" s="1" t="s">
        <v>23</v>
      </c>
      <c r="C386" s="1">
        <v>4.5454545454545497E-2</v>
      </c>
    </row>
    <row r="387" spans="1:3" ht="15.85" customHeight="1" x14ac:dyDescent="0.3">
      <c r="A387" s="1" t="s">
        <v>38</v>
      </c>
      <c r="B387" s="1" t="s">
        <v>24</v>
      </c>
      <c r="C387" s="1">
        <v>7.1428571428571397E-2</v>
      </c>
    </row>
    <row r="388" spans="1:3" ht="15.85" customHeight="1" x14ac:dyDescent="0.3">
      <c r="A388" s="1" t="s">
        <v>38</v>
      </c>
      <c r="B388" s="1" t="s">
        <v>25</v>
      </c>
      <c r="C388" s="1">
        <v>5.8823529411764698E-2</v>
      </c>
    </row>
    <row r="389" spans="1:3" ht="15.85" customHeight="1" x14ac:dyDescent="0.3">
      <c r="A389" s="1" t="s">
        <v>38</v>
      </c>
      <c r="B389" s="1" t="s">
        <v>26</v>
      </c>
      <c r="C389" s="1">
        <v>6.4516129032258104E-2</v>
      </c>
    </row>
    <row r="390" spans="1:3" ht="15.85" customHeight="1" x14ac:dyDescent="0.3">
      <c r="A390" s="1" t="s">
        <v>38</v>
      </c>
      <c r="B390" s="1" t="s">
        <v>27</v>
      </c>
      <c r="C390" s="1">
        <v>4.8003072196620603E-2</v>
      </c>
    </row>
    <row r="391" spans="1:3" ht="15.85" customHeight="1" x14ac:dyDescent="0.3">
      <c r="A391" s="1" t="s">
        <v>38</v>
      </c>
      <c r="B391" s="1" t="s">
        <v>28</v>
      </c>
      <c r="C391" s="1">
        <v>5.8823529411764698E-2</v>
      </c>
    </row>
    <row r="392" spans="1:3" ht="15.85" customHeight="1" x14ac:dyDescent="0.3">
      <c r="A392" s="1" t="s">
        <v>38</v>
      </c>
      <c r="B392" s="1" t="s">
        <v>29</v>
      </c>
      <c r="C392" s="1">
        <v>6.6666666666666693E-2</v>
      </c>
    </row>
    <row r="393" spans="1:3" ht="15.85" customHeight="1" x14ac:dyDescent="0.3">
      <c r="A393" s="1" t="s">
        <v>38</v>
      </c>
      <c r="B393" s="1" t="s">
        <v>30</v>
      </c>
      <c r="C393" s="1">
        <v>5.6994818652849701E-2</v>
      </c>
    </row>
    <row r="394" spans="1:3" ht="15.85" customHeight="1" x14ac:dyDescent="0.3">
      <c r="A394" s="1" t="s">
        <v>38</v>
      </c>
      <c r="B394" s="1" t="s">
        <v>31</v>
      </c>
      <c r="C394" s="1">
        <v>5.5555555555555601E-2</v>
      </c>
    </row>
    <row r="395" spans="1:3" ht="15.85" customHeight="1" x14ac:dyDescent="0.3">
      <c r="A395" s="1" t="s">
        <v>38</v>
      </c>
      <c r="B395" s="1" t="s">
        <v>32</v>
      </c>
      <c r="C395" s="1">
        <v>6.25E-2</v>
      </c>
    </row>
    <row r="396" spans="1:3" ht="15.85" customHeight="1" x14ac:dyDescent="0.3">
      <c r="A396" s="1" t="s">
        <v>38</v>
      </c>
      <c r="B396" s="1" t="s">
        <v>33</v>
      </c>
      <c r="C396" s="1">
        <v>6.4516129032258104E-2</v>
      </c>
    </row>
    <row r="397" spans="1:3" ht="15.85" customHeight="1" x14ac:dyDescent="0.3">
      <c r="A397" s="1" t="s">
        <v>38</v>
      </c>
      <c r="B397" s="1" t="s">
        <v>34</v>
      </c>
      <c r="C397" s="1">
        <v>6.4516129032258104E-2</v>
      </c>
    </row>
    <row r="398" spans="1:3" ht="15.85" customHeight="1" x14ac:dyDescent="0.3">
      <c r="A398" s="1" t="s">
        <v>38</v>
      </c>
      <c r="B398" s="1" t="s">
        <v>35</v>
      </c>
      <c r="C398" s="1">
        <v>5.8823529411764698E-2</v>
      </c>
    </row>
    <row r="399" spans="1:3" ht="15.85" customHeight="1" x14ac:dyDescent="0.3">
      <c r="A399" s="1" t="s">
        <v>38</v>
      </c>
      <c r="B399" s="1" t="s">
        <v>36</v>
      </c>
      <c r="C399" s="1">
        <v>0.103807471264368</v>
      </c>
    </row>
    <row r="400" spans="1:3" ht="15.85" customHeight="1" x14ac:dyDescent="0.3">
      <c r="A400" s="1" t="s">
        <v>38</v>
      </c>
      <c r="B400" s="1" t="s">
        <v>37</v>
      </c>
      <c r="C400" s="1">
        <v>6.6666666666666693E-2</v>
      </c>
    </row>
    <row r="401" spans="1:3" ht="15.85" customHeight="1" x14ac:dyDescent="0.3">
      <c r="A401" s="1" t="s">
        <v>38</v>
      </c>
      <c r="B401" s="1" t="s">
        <v>38</v>
      </c>
      <c r="C401" s="1">
        <v>9.85915492957746E-2</v>
      </c>
    </row>
    <row r="402" spans="1:3" ht="15.85" customHeight="1" x14ac:dyDescent="0.25"/>
    <row r="403" spans="1:3" ht="15.85" customHeight="1" x14ac:dyDescent="0.25"/>
    <row r="404" spans="1:3" ht="15.85" customHeight="1" x14ac:dyDescent="0.25"/>
    <row r="405" spans="1:3" ht="15.85" customHeight="1" x14ac:dyDescent="0.25"/>
    <row r="406" spans="1:3" ht="15.85" customHeight="1" x14ac:dyDescent="0.25"/>
    <row r="407" spans="1:3" ht="15.85" customHeight="1" x14ac:dyDescent="0.25"/>
    <row r="408" spans="1:3" ht="15.85" customHeight="1" x14ac:dyDescent="0.25"/>
    <row r="409" spans="1:3" ht="15.85" customHeight="1" x14ac:dyDescent="0.25"/>
    <row r="410" spans="1:3" ht="15.85" customHeight="1" x14ac:dyDescent="0.25"/>
    <row r="411" spans="1:3" ht="15.85" customHeight="1" x14ac:dyDescent="0.25"/>
    <row r="412" spans="1:3" ht="15.85" customHeight="1" x14ac:dyDescent="0.25"/>
    <row r="413" spans="1:3" ht="15.85" customHeight="1" x14ac:dyDescent="0.25"/>
    <row r="414" spans="1:3" ht="15.85" customHeight="1" x14ac:dyDescent="0.25"/>
    <row r="415" spans="1:3" ht="15.85" customHeight="1" x14ac:dyDescent="0.25"/>
    <row r="416" spans="1:3" ht="15.85" customHeight="1" x14ac:dyDescent="0.25"/>
    <row r="417" ht="15.85" customHeight="1" x14ac:dyDescent="0.25"/>
    <row r="418" ht="15.85" customHeight="1" x14ac:dyDescent="0.25"/>
    <row r="419" ht="15.85" customHeight="1" x14ac:dyDescent="0.25"/>
    <row r="420" ht="15.85" customHeight="1" x14ac:dyDescent="0.25"/>
    <row r="421" ht="15.85" customHeight="1" x14ac:dyDescent="0.25"/>
    <row r="422" ht="15.85" customHeight="1" x14ac:dyDescent="0.25"/>
    <row r="423" ht="15.85" customHeight="1" x14ac:dyDescent="0.25"/>
    <row r="424" ht="15.85" customHeight="1" x14ac:dyDescent="0.25"/>
    <row r="425" ht="15.85" customHeight="1" x14ac:dyDescent="0.25"/>
    <row r="426" ht="15.85" customHeight="1" x14ac:dyDescent="0.25"/>
    <row r="427" ht="15.85" customHeight="1" x14ac:dyDescent="0.25"/>
    <row r="428" ht="15.85" customHeight="1" x14ac:dyDescent="0.25"/>
    <row r="429" ht="15.85" customHeight="1" x14ac:dyDescent="0.25"/>
    <row r="430" ht="15.85" customHeight="1" x14ac:dyDescent="0.25"/>
    <row r="431" ht="15.85" customHeight="1" x14ac:dyDescent="0.25"/>
    <row r="432" ht="15.85" customHeight="1" x14ac:dyDescent="0.25"/>
    <row r="433" ht="15.85" customHeight="1" x14ac:dyDescent="0.25"/>
    <row r="434" ht="15.85" customHeight="1" x14ac:dyDescent="0.25"/>
    <row r="435" ht="15.85" customHeight="1" x14ac:dyDescent="0.25"/>
    <row r="436" ht="15.85" customHeight="1" x14ac:dyDescent="0.25"/>
    <row r="437" ht="15.85" customHeight="1" x14ac:dyDescent="0.25"/>
    <row r="438" ht="15.85" customHeight="1" x14ac:dyDescent="0.25"/>
    <row r="439" ht="15.85" customHeight="1" x14ac:dyDescent="0.25"/>
    <row r="440" ht="15.85" customHeight="1" x14ac:dyDescent="0.25"/>
    <row r="441" ht="15.85" customHeight="1" x14ac:dyDescent="0.25"/>
    <row r="442" ht="15.85" customHeight="1" x14ac:dyDescent="0.25"/>
    <row r="443" ht="15.85" customHeight="1" x14ac:dyDescent="0.25"/>
    <row r="444" ht="15.85" customHeight="1" x14ac:dyDescent="0.25"/>
    <row r="445" ht="15.85" customHeight="1" x14ac:dyDescent="0.25"/>
    <row r="446" ht="15.85" customHeight="1" x14ac:dyDescent="0.25"/>
    <row r="447" ht="15.85" customHeight="1" x14ac:dyDescent="0.25"/>
    <row r="448" ht="15.85" customHeight="1" x14ac:dyDescent="0.25"/>
    <row r="449" ht="15.85" customHeight="1" x14ac:dyDescent="0.25"/>
    <row r="450" ht="15.85" customHeight="1" x14ac:dyDescent="0.25"/>
    <row r="451" ht="15.85" customHeight="1" x14ac:dyDescent="0.25"/>
    <row r="452" ht="15.85" customHeight="1" x14ac:dyDescent="0.25"/>
    <row r="453" ht="15.85" customHeight="1" x14ac:dyDescent="0.25"/>
    <row r="454" ht="15.85" customHeight="1" x14ac:dyDescent="0.25"/>
    <row r="455" ht="15.85" customHeight="1" x14ac:dyDescent="0.25"/>
    <row r="456" ht="15.85" customHeight="1" x14ac:dyDescent="0.25"/>
    <row r="457" ht="15.85" customHeight="1" x14ac:dyDescent="0.25"/>
    <row r="458" ht="15.85" customHeight="1" x14ac:dyDescent="0.25"/>
    <row r="459" ht="15.85" customHeight="1" x14ac:dyDescent="0.25"/>
    <row r="460" ht="15.85" customHeight="1" x14ac:dyDescent="0.25"/>
    <row r="461" ht="15.85" customHeight="1" x14ac:dyDescent="0.25"/>
    <row r="462" ht="15.85" customHeight="1" x14ac:dyDescent="0.25"/>
    <row r="463" ht="15.85" customHeight="1" x14ac:dyDescent="0.25"/>
    <row r="464" ht="15.85" customHeight="1" x14ac:dyDescent="0.25"/>
    <row r="465" ht="15.85" customHeight="1" x14ac:dyDescent="0.25"/>
    <row r="466" ht="15.85" customHeight="1" x14ac:dyDescent="0.25"/>
    <row r="467" ht="15.85" customHeight="1" x14ac:dyDescent="0.25"/>
    <row r="468" ht="15.85" customHeight="1" x14ac:dyDescent="0.25"/>
    <row r="469" ht="15.85" customHeight="1" x14ac:dyDescent="0.25"/>
    <row r="470" ht="15.85" customHeight="1" x14ac:dyDescent="0.25"/>
    <row r="471" ht="15.85" customHeight="1" x14ac:dyDescent="0.25"/>
    <row r="472" ht="15.85" customHeight="1" x14ac:dyDescent="0.25"/>
    <row r="473" ht="15.85" customHeight="1" x14ac:dyDescent="0.25"/>
    <row r="474" ht="15.85" customHeight="1" x14ac:dyDescent="0.25"/>
    <row r="475" ht="15.85" customHeight="1" x14ac:dyDescent="0.25"/>
    <row r="476" ht="15.85" customHeight="1" x14ac:dyDescent="0.25"/>
    <row r="477" ht="15.85" customHeight="1" x14ac:dyDescent="0.25"/>
    <row r="478" ht="15.85" customHeight="1" x14ac:dyDescent="0.25"/>
    <row r="479" ht="15.85" customHeight="1" x14ac:dyDescent="0.25"/>
    <row r="480" ht="15.85" customHeight="1" x14ac:dyDescent="0.25"/>
    <row r="481" ht="15.85" customHeight="1" x14ac:dyDescent="0.25"/>
    <row r="482" ht="15.85" customHeight="1" x14ac:dyDescent="0.25"/>
    <row r="483" ht="15.85" customHeight="1" x14ac:dyDescent="0.25"/>
    <row r="484" ht="15.85" customHeight="1" x14ac:dyDescent="0.25"/>
    <row r="485" ht="15.85" customHeight="1" x14ac:dyDescent="0.25"/>
    <row r="486" ht="15.85" customHeight="1" x14ac:dyDescent="0.25"/>
    <row r="487" ht="15.85" customHeight="1" x14ac:dyDescent="0.25"/>
    <row r="488" ht="15.85" customHeight="1" x14ac:dyDescent="0.25"/>
    <row r="489" ht="15.85" customHeight="1" x14ac:dyDescent="0.25"/>
    <row r="490" ht="15.85" customHeight="1" x14ac:dyDescent="0.25"/>
    <row r="491" ht="15.85" customHeight="1" x14ac:dyDescent="0.25"/>
    <row r="492" ht="15.85" customHeight="1" x14ac:dyDescent="0.25"/>
    <row r="493" ht="15.85" customHeight="1" x14ac:dyDescent="0.25"/>
    <row r="494" ht="15.85" customHeight="1" x14ac:dyDescent="0.25"/>
    <row r="495" ht="15.85" customHeight="1" x14ac:dyDescent="0.25"/>
    <row r="496" ht="15.85" customHeight="1" x14ac:dyDescent="0.25"/>
    <row r="497" ht="15.85" customHeight="1" x14ac:dyDescent="0.25"/>
    <row r="498" ht="15.85" customHeight="1" x14ac:dyDescent="0.25"/>
    <row r="499" ht="15.85" customHeight="1" x14ac:dyDescent="0.25"/>
    <row r="500" ht="15.85" customHeight="1" x14ac:dyDescent="0.25"/>
    <row r="501" ht="15.85" customHeight="1" x14ac:dyDescent="0.25"/>
    <row r="502" ht="15.85" customHeight="1" x14ac:dyDescent="0.25"/>
    <row r="503" ht="15.85" customHeight="1" x14ac:dyDescent="0.25"/>
    <row r="504" ht="15.85" customHeight="1" x14ac:dyDescent="0.25"/>
    <row r="505" ht="15.85" customHeight="1" x14ac:dyDescent="0.25"/>
    <row r="506" ht="15.85" customHeight="1" x14ac:dyDescent="0.25"/>
    <row r="507" ht="15.85" customHeight="1" x14ac:dyDescent="0.25"/>
    <row r="508" ht="15.85" customHeight="1" x14ac:dyDescent="0.25"/>
    <row r="509" ht="15.85" customHeight="1" x14ac:dyDescent="0.25"/>
    <row r="510" ht="15.85" customHeight="1" x14ac:dyDescent="0.25"/>
    <row r="511" ht="15.85" customHeight="1" x14ac:dyDescent="0.25"/>
    <row r="512" ht="15.85" customHeight="1" x14ac:dyDescent="0.25"/>
    <row r="513" ht="15.85" customHeight="1" x14ac:dyDescent="0.25"/>
    <row r="514" ht="15.85" customHeight="1" x14ac:dyDescent="0.25"/>
    <row r="515" ht="15.85" customHeight="1" x14ac:dyDescent="0.25"/>
    <row r="516" ht="15.85" customHeight="1" x14ac:dyDescent="0.25"/>
    <row r="517" ht="15.85" customHeight="1" x14ac:dyDescent="0.25"/>
    <row r="518" ht="15.85" customHeight="1" x14ac:dyDescent="0.25"/>
    <row r="519" ht="15.85" customHeight="1" x14ac:dyDescent="0.25"/>
    <row r="520" ht="15.85" customHeight="1" x14ac:dyDescent="0.25"/>
    <row r="521" ht="15.85" customHeight="1" x14ac:dyDescent="0.25"/>
    <row r="522" ht="15.85" customHeight="1" x14ac:dyDescent="0.25"/>
    <row r="523" ht="15.85" customHeight="1" x14ac:dyDescent="0.25"/>
    <row r="524" ht="15.85" customHeight="1" x14ac:dyDescent="0.25"/>
    <row r="525" ht="15.85" customHeight="1" x14ac:dyDescent="0.25"/>
    <row r="526" ht="15.85" customHeight="1" x14ac:dyDescent="0.25"/>
    <row r="527" ht="15.85" customHeight="1" x14ac:dyDescent="0.25"/>
    <row r="528" ht="15.85" customHeight="1" x14ac:dyDescent="0.25"/>
    <row r="529" ht="15.85" customHeight="1" x14ac:dyDescent="0.25"/>
    <row r="530" ht="15.85" customHeight="1" x14ac:dyDescent="0.25"/>
    <row r="531" ht="15.85" customHeight="1" x14ac:dyDescent="0.25"/>
    <row r="532" ht="15.85" customHeight="1" x14ac:dyDescent="0.25"/>
    <row r="533" ht="15.85" customHeight="1" x14ac:dyDescent="0.25"/>
    <row r="534" ht="15.85" customHeight="1" x14ac:dyDescent="0.25"/>
    <row r="535" ht="15.85" customHeight="1" x14ac:dyDescent="0.25"/>
    <row r="536" ht="15.85" customHeight="1" x14ac:dyDescent="0.25"/>
    <row r="537" ht="15.85" customHeight="1" x14ac:dyDescent="0.25"/>
    <row r="538" ht="15.85" customHeight="1" x14ac:dyDescent="0.25"/>
    <row r="539" ht="15.85" customHeight="1" x14ac:dyDescent="0.25"/>
    <row r="540" ht="15.85" customHeight="1" x14ac:dyDescent="0.25"/>
    <row r="541" ht="15.85" customHeight="1" x14ac:dyDescent="0.25"/>
    <row r="542" ht="15.85" customHeight="1" x14ac:dyDescent="0.25"/>
    <row r="543" ht="15.85" customHeight="1" x14ac:dyDescent="0.25"/>
    <row r="544" ht="15.85" customHeight="1" x14ac:dyDescent="0.25"/>
    <row r="545" ht="15.85" customHeight="1" x14ac:dyDescent="0.25"/>
    <row r="546" ht="15.85" customHeight="1" x14ac:dyDescent="0.25"/>
    <row r="547" ht="15.85" customHeight="1" x14ac:dyDescent="0.25"/>
    <row r="548" ht="15.85" customHeight="1" x14ac:dyDescent="0.25"/>
    <row r="549" ht="15.85" customHeight="1" x14ac:dyDescent="0.25"/>
    <row r="550" ht="15.85" customHeight="1" x14ac:dyDescent="0.25"/>
    <row r="551" ht="15.85" customHeight="1" x14ac:dyDescent="0.25"/>
    <row r="552" ht="15.85" customHeight="1" x14ac:dyDescent="0.25"/>
    <row r="553" ht="15.85" customHeight="1" x14ac:dyDescent="0.25"/>
    <row r="554" ht="15.85" customHeight="1" x14ac:dyDescent="0.25"/>
    <row r="555" ht="15.85" customHeight="1" x14ac:dyDescent="0.25"/>
    <row r="556" ht="15.85" customHeight="1" x14ac:dyDescent="0.25"/>
    <row r="557" ht="15.85" customHeight="1" x14ac:dyDescent="0.25"/>
    <row r="558" ht="15.85" customHeight="1" x14ac:dyDescent="0.25"/>
    <row r="559" ht="15.85" customHeight="1" x14ac:dyDescent="0.25"/>
    <row r="560" ht="15.85" customHeight="1" x14ac:dyDescent="0.25"/>
    <row r="561" ht="15.85" customHeight="1" x14ac:dyDescent="0.25"/>
    <row r="562" ht="15.85" customHeight="1" x14ac:dyDescent="0.25"/>
    <row r="563" ht="15.85" customHeight="1" x14ac:dyDescent="0.25"/>
    <row r="564" ht="15.85" customHeight="1" x14ac:dyDescent="0.25"/>
    <row r="565" ht="15.85" customHeight="1" x14ac:dyDescent="0.25"/>
    <row r="566" ht="15.85" customHeight="1" x14ac:dyDescent="0.25"/>
    <row r="567" ht="15.85" customHeight="1" x14ac:dyDescent="0.25"/>
    <row r="568" ht="15.85" customHeight="1" x14ac:dyDescent="0.25"/>
    <row r="569" ht="15.85" customHeight="1" x14ac:dyDescent="0.25"/>
    <row r="570" ht="15.85" customHeight="1" x14ac:dyDescent="0.25"/>
    <row r="571" ht="15.85" customHeight="1" x14ac:dyDescent="0.25"/>
    <row r="572" ht="15.85" customHeight="1" x14ac:dyDescent="0.25"/>
    <row r="573" ht="15.85" customHeight="1" x14ac:dyDescent="0.25"/>
    <row r="574" ht="15.85" customHeight="1" x14ac:dyDescent="0.25"/>
    <row r="575" ht="15.85" customHeight="1" x14ac:dyDescent="0.25"/>
    <row r="576" ht="15.85" customHeight="1" x14ac:dyDescent="0.25"/>
    <row r="577" ht="15.85" customHeight="1" x14ac:dyDescent="0.25"/>
    <row r="578" ht="15.85" customHeight="1" x14ac:dyDescent="0.25"/>
    <row r="579" ht="15.85" customHeight="1" x14ac:dyDescent="0.25"/>
    <row r="580" ht="15.85" customHeight="1" x14ac:dyDescent="0.25"/>
    <row r="581" ht="15.85" customHeight="1" x14ac:dyDescent="0.25"/>
    <row r="582" ht="15.85" customHeight="1" x14ac:dyDescent="0.25"/>
    <row r="583" ht="15.85" customHeight="1" x14ac:dyDescent="0.25"/>
    <row r="584" ht="15.85" customHeight="1" x14ac:dyDescent="0.25"/>
    <row r="585" ht="15.85" customHeight="1" x14ac:dyDescent="0.25"/>
    <row r="586" ht="15.85" customHeight="1" x14ac:dyDescent="0.25"/>
    <row r="587" ht="15.85" customHeight="1" x14ac:dyDescent="0.25"/>
    <row r="588" ht="15.85" customHeight="1" x14ac:dyDescent="0.25"/>
    <row r="589" ht="15.85" customHeight="1" x14ac:dyDescent="0.25"/>
    <row r="590" ht="15.85" customHeight="1" x14ac:dyDescent="0.25"/>
    <row r="591" ht="15.85" customHeight="1" x14ac:dyDescent="0.25"/>
    <row r="592" ht="15.85" customHeight="1" x14ac:dyDescent="0.25"/>
    <row r="593" ht="15.85" customHeight="1" x14ac:dyDescent="0.25"/>
    <row r="594" ht="15.85" customHeight="1" x14ac:dyDescent="0.25"/>
    <row r="595" ht="15.85" customHeight="1" x14ac:dyDescent="0.25"/>
    <row r="596" ht="15.85" customHeight="1" x14ac:dyDescent="0.25"/>
    <row r="597" ht="15.85" customHeight="1" x14ac:dyDescent="0.25"/>
    <row r="598" ht="15.85" customHeight="1" x14ac:dyDescent="0.25"/>
    <row r="599" ht="15.85" customHeight="1" x14ac:dyDescent="0.25"/>
    <row r="600" ht="15.85" customHeight="1" x14ac:dyDescent="0.25"/>
    <row r="601" ht="15.85" customHeight="1" x14ac:dyDescent="0.25"/>
    <row r="602" ht="15.85" customHeight="1" x14ac:dyDescent="0.25"/>
    <row r="603" ht="15.85" customHeight="1" x14ac:dyDescent="0.25"/>
    <row r="604" ht="15.85" customHeight="1" x14ac:dyDescent="0.25"/>
    <row r="605" ht="15.85" customHeight="1" x14ac:dyDescent="0.25"/>
    <row r="606" ht="15.85" customHeight="1" x14ac:dyDescent="0.25"/>
    <row r="607" ht="15.85" customHeight="1" x14ac:dyDescent="0.25"/>
    <row r="608" ht="15.85" customHeight="1" x14ac:dyDescent="0.25"/>
    <row r="609" ht="15.85" customHeight="1" x14ac:dyDescent="0.25"/>
    <row r="610" ht="15.85" customHeight="1" x14ac:dyDescent="0.25"/>
    <row r="611" ht="15.85" customHeight="1" x14ac:dyDescent="0.25"/>
    <row r="612" ht="15.85" customHeight="1" x14ac:dyDescent="0.25"/>
    <row r="613" ht="15.85" customHeight="1" x14ac:dyDescent="0.25"/>
    <row r="614" ht="15.85" customHeight="1" x14ac:dyDescent="0.25"/>
    <row r="615" ht="15.85" customHeight="1" x14ac:dyDescent="0.25"/>
    <row r="616" ht="15.85" customHeight="1" x14ac:dyDescent="0.25"/>
    <row r="617" ht="15.85" customHeight="1" x14ac:dyDescent="0.25"/>
    <row r="618" ht="15.85" customHeight="1" x14ac:dyDescent="0.25"/>
    <row r="619" ht="15.85" customHeight="1" x14ac:dyDescent="0.25"/>
    <row r="620" ht="15.85" customHeight="1" x14ac:dyDescent="0.25"/>
    <row r="621" ht="15.85" customHeight="1" x14ac:dyDescent="0.25"/>
    <row r="622" ht="15.85" customHeight="1" x14ac:dyDescent="0.25"/>
    <row r="623" ht="15.85" customHeight="1" x14ac:dyDescent="0.25"/>
    <row r="624" ht="15.85" customHeight="1" x14ac:dyDescent="0.25"/>
    <row r="625" ht="15.85" customHeight="1" x14ac:dyDescent="0.25"/>
    <row r="626" ht="15.85" customHeight="1" x14ac:dyDescent="0.25"/>
    <row r="627" ht="15.85" customHeight="1" x14ac:dyDescent="0.25"/>
    <row r="628" ht="15.85" customHeight="1" x14ac:dyDescent="0.25"/>
    <row r="629" ht="15.85" customHeight="1" x14ac:dyDescent="0.25"/>
    <row r="630" ht="15.85" customHeight="1" x14ac:dyDescent="0.25"/>
    <row r="631" ht="15.85" customHeight="1" x14ac:dyDescent="0.25"/>
    <row r="632" ht="15.85" customHeight="1" x14ac:dyDescent="0.25"/>
    <row r="633" ht="15.85" customHeight="1" x14ac:dyDescent="0.25"/>
    <row r="634" ht="15.85" customHeight="1" x14ac:dyDescent="0.25"/>
    <row r="635" ht="15.85" customHeight="1" x14ac:dyDescent="0.25"/>
    <row r="636" ht="15.85" customHeight="1" x14ac:dyDescent="0.25"/>
    <row r="637" ht="15.85" customHeight="1" x14ac:dyDescent="0.25"/>
    <row r="638" ht="15.85" customHeight="1" x14ac:dyDescent="0.25"/>
    <row r="639" ht="15.85" customHeight="1" x14ac:dyDescent="0.25"/>
    <row r="640" ht="15.85" customHeight="1" x14ac:dyDescent="0.25"/>
    <row r="641" ht="15.85" customHeight="1" x14ac:dyDescent="0.25"/>
    <row r="642" ht="15.85" customHeight="1" x14ac:dyDescent="0.25"/>
    <row r="643" ht="15.85" customHeight="1" x14ac:dyDescent="0.25"/>
    <row r="644" ht="15.85" customHeight="1" x14ac:dyDescent="0.25"/>
    <row r="645" ht="15.85" customHeight="1" x14ac:dyDescent="0.25"/>
    <row r="646" ht="15.85" customHeight="1" x14ac:dyDescent="0.25"/>
    <row r="647" ht="15.85" customHeight="1" x14ac:dyDescent="0.25"/>
    <row r="648" ht="15.85" customHeight="1" x14ac:dyDescent="0.25"/>
    <row r="649" ht="15.85" customHeight="1" x14ac:dyDescent="0.25"/>
    <row r="650" ht="15.85" customHeight="1" x14ac:dyDescent="0.25"/>
    <row r="651" ht="15.85" customHeight="1" x14ac:dyDescent="0.25"/>
    <row r="652" ht="15.85" customHeight="1" x14ac:dyDescent="0.25"/>
    <row r="653" ht="15.85" customHeight="1" x14ac:dyDescent="0.25"/>
    <row r="654" ht="15.85" customHeight="1" x14ac:dyDescent="0.25"/>
    <row r="655" ht="15.85" customHeight="1" x14ac:dyDescent="0.25"/>
    <row r="656" ht="15.85" customHeight="1" x14ac:dyDescent="0.25"/>
    <row r="657" ht="15.85" customHeight="1" x14ac:dyDescent="0.25"/>
    <row r="658" ht="15.85" customHeight="1" x14ac:dyDescent="0.25"/>
    <row r="659" ht="15.85" customHeight="1" x14ac:dyDescent="0.25"/>
    <row r="660" ht="15.85" customHeight="1" x14ac:dyDescent="0.25"/>
    <row r="661" ht="15.85" customHeight="1" x14ac:dyDescent="0.25"/>
    <row r="662" ht="15.85" customHeight="1" x14ac:dyDescent="0.25"/>
    <row r="663" ht="15.85" customHeight="1" x14ac:dyDescent="0.25"/>
    <row r="664" ht="15.85" customHeight="1" x14ac:dyDescent="0.25"/>
    <row r="665" ht="15.85" customHeight="1" x14ac:dyDescent="0.25"/>
    <row r="666" ht="15.85" customHeight="1" x14ac:dyDescent="0.25"/>
    <row r="667" ht="15.85" customHeight="1" x14ac:dyDescent="0.25"/>
    <row r="668" ht="15.85" customHeight="1" x14ac:dyDescent="0.25"/>
    <row r="669" ht="15.85" customHeight="1" x14ac:dyDescent="0.25"/>
    <row r="670" ht="15.85" customHeight="1" x14ac:dyDescent="0.25"/>
    <row r="671" ht="15.85" customHeight="1" x14ac:dyDescent="0.25"/>
    <row r="672" ht="15.85" customHeight="1" x14ac:dyDescent="0.25"/>
    <row r="673" ht="15.85" customHeight="1" x14ac:dyDescent="0.25"/>
    <row r="674" ht="15.85" customHeight="1" x14ac:dyDescent="0.25"/>
    <row r="675" ht="15.85" customHeight="1" x14ac:dyDescent="0.25"/>
    <row r="676" ht="15.85" customHeight="1" x14ac:dyDescent="0.25"/>
    <row r="677" ht="15.85" customHeight="1" x14ac:dyDescent="0.25"/>
    <row r="678" ht="15.85" customHeight="1" x14ac:dyDescent="0.25"/>
    <row r="679" ht="15.85" customHeight="1" x14ac:dyDescent="0.25"/>
    <row r="680" ht="15.85" customHeight="1" x14ac:dyDescent="0.25"/>
    <row r="681" ht="15.85" customHeight="1" x14ac:dyDescent="0.25"/>
    <row r="682" ht="15.85" customHeight="1" x14ac:dyDescent="0.25"/>
    <row r="683" ht="15.85" customHeight="1" x14ac:dyDescent="0.25"/>
    <row r="684" ht="15.85" customHeight="1" x14ac:dyDescent="0.25"/>
    <row r="685" ht="15.85" customHeight="1" x14ac:dyDescent="0.25"/>
    <row r="686" ht="15.85" customHeight="1" x14ac:dyDescent="0.25"/>
    <row r="687" ht="15.85" customHeight="1" x14ac:dyDescent="0.25"/>
    <row r="688" ht="15.85" customHeight="1" x14ac:dyDescent="0.25"/>
    <row r="689" ht="15.85" customHeight="1" x14ac:dyDescent="0.25"/>
    <row r="690" ht="15.85" customHeight="1" x14ac:dyDescent="0.25"/>
    <row r="691" ht="15.85" customHeight="1" x14ac:dyDescent="0.25"/>
    <row r="692" ht="15.85" customHeight="1" x14ac:dyDescent="0.25"/>
    <row r="693" ht="15.85" customHeight="1" x14ac:dyDescent="0.25"/>
    <row r="694" ht="15.85" customHeight="1" x14ac:dyDescent="0.25"/>
    <row r="695" ht="15.85" customHeight="1" x14ac:dyDescent="0.25"/>
    <row r="696" ht="15.85" customHeight="1" x14ac:dyDescent="0.25"/>
    <row r="697" ht="15.85" customHeight="1" x14ac:dyDescent="0.25"/>
    <row r="698" ht="15.85" customHeight="1" x14ac:dyDescent="0.25"/>
    <row r="699" ht="15.85" customHeight="1" x14ac:dyDescent="0.25"/>
    <row r="700" ht="15.85" customHeight="1" x14ac:dyDescent="0.25"/>
    <row r="701" ht="15.85" customHeight="1" x14ac:dyDescent="0.25"/>
    <row r="702" ht="15.85" customHeight="1" x14ac:dyDescent="0.25"/>
    <row r="703" ht="15.85" customHeight="1" x14ac:dyDescent="0.25"/>
    <row r="704" ht="15.85" customHeight="1" x14ac:dyDescent="0.25"/>
    <row r="705" ht="15.85" customHeight="1" x14ac:dyDescent="0.25"/>
    <row r="706" ht="15.85" customHeight="1" x14ac:dyDescent="0.25"/>
    <row r="707" ht="15.85" customHeight="1" x14ac:dyDescent="0.25"/>
    <row r="708" ht="15.85" customHeight="1" x14ac:dyDescent="0.25"/>
    <row r="709" ht="15.85" customHeight="1" x14ac:dyDescent="0.25"/>
    <row r="710" ht="15.85" customHeight="1" x14ac:dyDescent="0.25"/>
    <row r="711" ht="15.85" customHeight="1" x14ac:dyDescent="0.25"/>
    <row r="712" ht="15.85" customHeight="1" x14ac:dyDescent="0.25"/>
    <row r="713" ht="15.85" customHeight="1" x14ac:dyDescent="0.25"/>
    <row r="714" ht="15.85" customHeight="1" x14ac:dyDescent="0.25"/>
    <row r="715" ht="15.85" customHeight="1" x14ac:dyDescent="0.25"/>
    <row r="716" ht="15.85" customHeight="1" x14ac:dyDescent="0.25"/>
    <row r="717" ht="15.85" customHeight="1" x14ac:dyDescent="0.25"/>
    <row r="718" ht="15.85" customHeight="1" x14ac:dyDescent="0.25"/>
    <row r="719" ht="15.85" customHeight="1" x14ac:dyDescent="0.25"/>
    <row r="720" ht="15.85" customHeight="1" x14ac:dyDescent="0.25"/>
    <row r="721" ht="15.85" customHeight="1" x14ac:dyDescent="0.25"/>
    <row r="722" ht="15.85" customHeight="1" x14ac:dyDescent="0.25"/>
    <row r="723" ht="15.85" customHeight="1" x14ac:dyDescent="0.25"/>
    <row r="724" ht="15.85" customHeight="1" x14ac:dyDescent="0.25"/>
    <row r="725" ht="15.85" customHeight="1" x14ac:dyDescent="0.25"/>
    <row r="726" ht="15.85" customHeight="1" x14ac:dyDescent="0.25"/>
    <row r="727" ht="15.85" customHeight="1" x14ac:dyDescent="0.25"/>
    <row r="728" ht="15.85" customHeight="1" x14ac:dyDescent="0.25"/>
    <row r="729" ht="15.85" customHeight="1" x14ac:dyDescent="0.25"/>
    <row r="730" ht="15.85" customHeight="1" x14ac:dyDescent="0.25"/>
    <row r="731" ht="15.85" customHeight="1" x14ac:dyDescent="0.25"/>
    <row r="732" ht="15.85" customHeight="1" x14ac:dyDescent="0.25"/>
    <row r="733" ht="15.85" customHeight="1" x14ac:dyDescent="0.25"/>
    <row r="734" ht="15.85" customHeight="1" x14ac:dyDescent="0.25"/>
    <row r="735" ht="15.85" customHeight="1" x14ac:dyDescent="0.25"/>
    <row r="736" ht="15.85" customHeight="1" x14ac:dyDescent="0.25"/>
    <row r="737" ht="15.85" customHeight="1" x14ac:dyDescent="0.25"/>
    <row r="738" ht="15.85" customHeight="1" x14ac:dyDescent="0.25"/>
    <row r="739" ht="15.85" customHeight="1" x14ac:dyDescent="0.25"/>
    <row r="740" ht="15.85" customHeight="1" x14ac:dyDescent="0.25"/>
    <row r="741" ht="15.85" customHeight="1" x14ac:dyDescent="0.25"/>
    <row r="742" ht="15.85" customHeight="1" x14ac:dyDescent="0.25"/>
    <row r="743" ht="15.85" customHeight="1" x14ac:dyDescent="0.25"/>
    <row r="744" ht="15.85" customHeight="1" x14ac:dyDescent="0.25"/>
    <row r="745" ht="15.85" customHeight="1" x14ac:dyDescent="0.25"/>
    <row r="746" ht="15.85" customHeight="1" x14ac:dyDescent="0.25"/>
    <row r="747" ht="15.85" customHeight="1" x14ac:dyDescent="0.25"/>
    <row r="748" ht="15.85" customHeight="1" x14ac:dyDescent="0.25"/>
    <row r="749" ht="15.85" customHeight="1" x14ac:dyDescent="0.25"/>
    <row r="750" ht="15.85" customHeight="1" x14ac:dyDescent="0.25"/>
    <row r="751" ht="15.85" customHeight="1" x14ac:dyDescent="0.25"/>
    <row r="752" ht="15.85" customHeight="1" x14ac:dyDescent="0.25"/>
    <row r="753" ht="15.85" customHeight="1" x14ac:dyDescent="0.25"/>
    <row r="754" ht="15.85" customHeight="1" x14ac:dyDescent="0.25"/>
    <row r="755" ht="15.85" customHeight="1" x14ac:dyDescent="0.25"/>
    <row r="756" ht="15.85" customHeight="1" x14ac:dyDescent="0.25"/>
    <row r="757" ht="15.85" customHeight="1" x14ac:dyDescent="0.25"/>
    <row r="758" ht="15.85" customHeight="1" x14ac:dyDescent="0.25"/>
    <row r="759" ht="15.85" customHeight="1" x14ac:dyDescent="0.25"/>
    <row r="760" ht="15.85" customHeight="1" x14ac:dyDescent="0.25"/>
    <row r="761" ht="15.85" customHeight="1" x14ac:dyDescent="0.25"/>
    <row r="762" ht="15.85" customHeight="1" x14ac:dyDescent="0.25"/>
    <row r="763" ht="15.85" customHeight="1" x14ac:dyDescent="0.25"/>
    <row r="764" ht="15.85" customHeight="1" x14ac:dyDescent="0.25"/>
    <row r="765" ht="15.85" customHeight="1" x14ac:dyDescent="0.25"/>
    <row r="766" ht="15.85" customHeight="1" x14ac:dyDescent="0.25"/>
    <row r="767" ht="15.85" customHeight="1" x14ac:dyDescent="0.25"/>
    <row r="768" ht="15.85" customHeight="1" x14ac:dyDescent="0.25"/>
    <row r="769" ht="15.85" customHeight="1" x14ac:dyDescent="0.25"/>
    <row r="770" ht="15.85" customHeight="1" x14ac:dyDescent="0.25"/>
    <row r="771" ht="15.85" customHeight="1" x14ac:dyDescent="0.25"/>
    <row r="772" ht="15.85" customHeight="1" x14ac:dyDescent="0.25"/>
    <row r="773" ht="15.85" customHeight="1" x14ac:dyDescent="0.25"/>
    <row r="774" ht="15.85" customHeight="1" x14ac:dyDescent="0.25"/>
    <row r="775" ht="15.85" customHeight="1" x14ac:dyDescent="0.25"/>
    <row r="776" ht="15.85" customHeight="1" x14ac:dyDescent="0.25"/>
    <row r="777" ht="15.85" customHeight="1" x14ac:dyDescent="0.25"/>
    <row r="778" ht="15.85" customHeight="1" x14ac:dyDescent="0.25"/>
    <row r="779" ht="15.85" customHeight="1" x14ac:dyDescent="0.25"/>
    <row r="780" ht="15.85" customHeight="1" x14ac:dyDescent="0.25"/>
    <row r="781" ht="15.85" customHeight="1" x14ac:dyDescent="0.25"/>
    <row r="782" ht="15.85" customHeight="1" x14ac:dyDescent="0.25"/>
    <row r="783" ht="15.85" customHeight="1" x14ac:dyDescent="0.25"/>
    <row r="784" ht="15.85" customHeight="1" x14ac:dyDescent="0.25"/>
    <row r="785" ht="15.85" customHeight="1" x14ac:dyDescent="0.25"/>
    <row r="786" ht="15.85" customHeight="1" x14ac:dyDescent="0.25"/>
    <row r="787" ht="15.85" customHeight="1" x14ac:dyDescent="0.25"/>
    <row r="788" ht="15.85" customHeight="1" x14ac:dyDescent="0.25"/>
    <row r="789" ht="15.85" customHeight="1" x14ac:dyDescent="0.25"/>
    <row r="790" ht="15.85" customHeight="1" x14ac:dyDescent="0.25"/>
    <row r="791" ht="15.85" customHeight="1" x14ac:dyDescent="0.25"/>
    <row r="792" ht="15.85" customHeight="1" x14ac:dyDescent="0.25"/>
    <row r="793" ht="15.85" customHeight="1" x14ac:dyDescent="0.25"/>
    <row r="794" ht="15.85" customHeight="1" x14ac:dyDescent="0.25"/>
    <row r="795" ht="15.85" customHeight="1" x14ac:dyDescent="0.25"/>
    <row r="796" ht="15.85" customHeight="1" x14ac:dyDescent="0.25"/>
    <row r="797" ht="15.85" customHeight="1" x14ac:dyDescent="0.25"/>
    <row r="798" ht="15.85" customHeight="1" x14ac:dyDescent="0.25"/>
    <row r="799" ht="15.85" customHeight="1" x14ac:dyDescent="0.25"/>
    <row r="800" ht="15.85" customHeight="1" x14ac:dyDescent="0.25"/>
    <row r="801" ht="15.85" customHeight="1" x14ac:dyDescent="0.25"/>
    <row r="802" ht="15.85" customHeight="1" x14ac:dyDescent="0.25"/>
    <row r="803" ht="15.85" customHeight="1" x14ac:dyDescent="0.25"/>
    <row r="804" ht="15.85" customHeight="1" x14ac:dyDescent="0.25"/>
    <row r="805" ht="15.85" customHeight="1" x14ac:dyDescent="0.25"/>
    <row r="806" ht="15.85" customHeight="1" x14ac:dyDescent="0.25"/>
    <row r="807" ht="15.85" customHeight="1" x14ac:dyDescent="0.25"/>
    <row r="808" ht="15.85" customHeight="1" x14ac:dyDescent="0.25"/>
    <row r="809" ht="15.85" customHeight="1" x14ac:dyDescent="0.25"/>
    <row r="810" ht="15.85" customHeight="1" x14ac:dyDescent="0.25"/>
    <row r="811" ht="15.85" customHeight="1" x14ac:dyDescent="0.25"/>
    <row r="812" ht="15.85" customHeight="1" x14ac:dyDescent="0.25"/>
    <row r="813" ht="15.85" customHeight="1" x14ac:dyDescent="0.25"/>
    <row r="814" ht="15.85" customHeight="1" x14ac:dyDescent="0.25"/>
    <row r="815" ht="15.85" customHeight="1" x14ac:dyDescent="0.25"/>
    <row r="816" ht="15.85" customHeight="1" x14ac:dyDescent="0.25"/>
    <row r="817" ht="15.85" customHeight="1" x14ac:dyDescent="0.25"/>
    <row r="818" ht="15.85" customHeight="1" x14ac:dyDescent="0.25"/>
    <row r="819" ht="15.85" customHeight="1" x14ac:dyDescent="0.25"/>
    <row r="820" ht="15.85" customHeight="1" x14ac:dyDescent="0.25"/>
    <row r="821" ht="15.85" customHeight="1" x14ac:dyDescent="0.25"/>
    <row r="822" ht="15.85" customHeight="1" x14ac:dyDescent="0.25"/>
    <row r="823" ht="15.85" customHeight="1" x14ac:dyDescent="0.25"/>
    <row r="824" ht="15.85" customHeight="1" x14ac:dyDescent="0.25"/>
    <row r="825" ht="15.85" customHeight="1" x14ac:dyDescent="0.25"/>
    <row r="826" ht="15.85" customHeight="1" x14ac:dyDescent="0.25"/>
    <row r="827" ht="15.85" customHeight="1" x14ac:dyDescent="0.25"/>
    <row r="828" ht="15.85" customHeight="1" x14ac:dyDescent="0.25"/>
    <row r="829" ht="15.85" customHeight="1" x14ac:dyDescent="0.25"/>
    <row r="830" ht="15.85" customHeight="1" x14ac:dyDescent="0.25"/>
    <row r="831" ht="15.85" customHeight="1" x14ac:dyDescent="0.25"/>
    <row r="832" ht="15.85" customHeight="1" x14ac:dyDescent="0.25"/>
    <row r="833" ht="15.85" customHeight="1" x14ac:dyDescent="0.25"/>
    <row r="834" ht="15.85" customHeight="1" x14ac:dyDescent="0.25"/>
    <row r="835" ht="15.85" customHeight="1" x14ac:dyDescent="0.25"/>
    <row r="836" ht="15.85" customHeight="1" x14ac:dyDescent="0.25"/>
    <row r="837" ht="15.85" customHeight="1" x14ac:dyDescent="0.25"/>
    <row r="838" ht="15.85" customHeight="1" x14ac:dyDescent="0.25"/>
    <row r="839" ht="15.85" customHeight="1" x14ac:dyDescent="0.25"/>
    <row r="840" ht="15.85" customHeight="1" x14ac:dyDescent="0.25"/>
    <row r="841" ht="15.85" customHeight="1" x14ac:dyDescent="0.25"/>
    <row r="842" ht="15.85" customHeight="1" x14ac:dyDescent="0.25"/>
    <row r="843" ht="15.85" customHeight="1" x14ac:dyDescent="0.25"/>
    <row r="844" ht="15.85" customHeight="1" x14ac:dyDescent="0.25"/>
    <row r="845" ht="15.85" customHeight="1" x14ac:dyDescent="0.25"/>
    <row r="846" ht="15.85" customHeight="1" x14ac:dyDescent="0.25"/>
    <row r="847" ht="15.85" customHeight="1" x14ac:dyDescent="0.25"/>
    <row r="848" ht="15.85" customHeight="1" x14ac:dyDescent="0.25"/>
    <row r="849" ht="15.85" customHeight="1" x14ac:dyDescent="0.25"/>
    <row r="850" ht="15.85" customHeight="1" x14ac:dyDescent="0.25"/>
    <row r="851" ht="15.85" customHeight="1" x14ac:dyDescent="0.25"/>
    <row r="852" ht="15.85" customHeight="1" x14ac:dyDescent="0.25"/>
    <row r="853" ht="15.85" customHeight="1" x14ac:dyDescent="0.25"/>
    <row r="854" ht="15.85" customHeight="1" x14ac:dyDescent="0.25"/>
    <row r="855" ht="15.85" customHeight="1" x14ac:dyDescent="0.25"/>
    <row r="856" ht="15.85" customHeight="1" x14ac:dyDescent="0.25"/>
    <row r="857" ht="15.85" customHeight="1" x14ac:dyDescent="0.25"/>
    <row r="858" ht="15.85" customHeight="1" x14ac:dyDescent="0.25"/>
    <row r="859" ht="15.85" customHeight="1" x14ac:dyDescent="0.25"/>
    <row r="860" ht="15.85" customHeight="1" x14ac:dyDescent="0.25"/>
    <row r="861" ht="15.85" customHeight="1" x14ac:dyDescent="0.25"/>
    <row r="862" ht="15.85" customHeight="1" x14ac:dyDescent="0.25"/>
    <row r="863" ht="15.85" customHeight="1" x14ac:dyDescent="0.25"/>
    <row r="864" ht="15.85" customHeight="1" x14ac:dyDescent="0.25"/>
    <row r="865" ht="15.85" customHeight="1" x14ac:dyDescent="0.25"/>
    <row r="866" ht="15.85" customHeight="1" x14ac:dyDescent="0.25"/>
    <row r="867" ht="15.85" customHeight="1" x14ac:dyDescent="0.25"/>
    <row r="868" ht="15.85" customHeight="1" x14ac:dyDescent="0.25"/>
    <row r="869" ht="15.85" customHeight="1" x14ac:dyDescent="0.25"/>
    <row r="870" ht="15.85" customHeight="1" x14ac:dyDescent="0.25"/>
    <row r="871" ht="15.85" customHeight="1" x14ac:dyDescent="0.25"/>
    <row r="872" ht="15.85" customHeight="1" x14ac:dyDescent="0.25"/>
    <row r="873" ht="15.85" customHeight="1" x14ac:dyDescent="0.25"/>
    <row r="874" ht="15.85" customHeight="1" x14ac:dyDescent="0.25"/>
    <row r="875" ht="15.85" customHeight="1" x14ac:dyDescent="0.25"/>
    <row r="876" ht="15.85" customHeight="1" x14ac:dyDescent="0.25"/>
    <row r="877" ht="15.85" customHeight="1" x14ac:dyDescent="0.25"/>
    <row r="878" ht="15.85" customHeight="1" x14ac:dyDescent="0.25"/>
    <row r="879" ht="15.85" customHeight="1" x14ac:dyDescent="0.25"/>
    <row r="880" ht="15.85" customHeight="1" x14ac:dyDescent="0.25"/>
    <row r="881" ht="15.85" customHeight="1" x14ac:dyDescent="0.25"/>
    <row r="882" ht="15.85" customHeight="1" x14ac:dyDescent="0.25"/>
    <row r="883" ht="15.85" customHeight="1" x14ac:dyDescent="0.25"/>
    <row r="884" ht="15.85" customHeight="1" x14ac:dyDescent="0.25"/>
    <row r="885" ht="15.85" customHeight="1" x14ac:dyDescent="0.25"/>
    <row r="886" ht="15.85" customHeight="1" x14ac:dyDescent="0.25"/>
    <row r="887" ht="15.85" customHeight="1" x14ac:dyDescent="0.25"/>
    <row r="888" ht="15.85" customHeight="1" x14ac:dyDescent="0.25"/>
    <row r="889" ht="15.85" customHeight="1" x14ac:dyDescent="0.25"/>
    <row r="890" ht="15.85" customHeight="1" x14ac:dyDescent="0.25"/>
    <row r="891" ht="15.85" customHeight="1" x14ac:dyDescent="0.25"/>
    <row r="892" ht="15.85" customHeight="1" x14ac:dyDescent="0.25"/>
    <row r="893" ht="15.85" customHeight="1" x14ac:dyDescent="0.25"/>
    <row r="894" ht="15.85" customHeight="1" x14ac:dyDescent="0.25"/>
    <row r="895" ht="15.85" customHeight="1" x14ac:dyDescent="0.25"/>
    <row r="896" ht="15.85" customHeight="1" x14ac:dyDescent="0.25"/>
    <row r="897" ht="15.85" customHeight="1" x14ac:dyDescent="0.25"/>
    <row r="898" ht="15.85" customHeight="1" x14ac:dyDescent="0.25"/>
    <row r="899" ht="15.85" customHeight="1" x14ac:dyDescent="0.25"/>
    <row r="900" ht="15.85" customHeight="1" x14ac:dyDescent="0.25"/>
    <row r="901" ht="15.85" customHeight="1" x14ac:dyDescent="0.25"/>
    <row r="902" ht="15.85" customHeight="1" x14ac:dyDescent="0.25"/>
    <row r="903" ht="15.85" customHeight="1" x14ac:dyDescent="0.25"/>
    <row r="904" ht="15.85" customHeight="1" x14ac:dyDescent="0.25"/>
    <row r="905" ht="15.85" customHeight="1" x14ac:dyDescent="0.25"/>
    <row r="906" ht="15.85" customHeight="1" x14ac:dyDescent="0.25"/>
    <row r="907" ht="15.85" customHeight="1" x14ac:dyDescent="0.25"/>
    <row r="908" ht="15.85" customHeight="1" x14ac:dyDescent="0.25"/>
    <row r="909" ht="15.85" customHeight="1" x14ac:dyDescent="0.25"/>
    <row r="910" ht="15.85" customHeight="1" x14ac:dyDescent="0.25"/>
    <row r="911" ht="15.85" customHeight="1" x14ac:dyDescent="0.25"/>
    <row r="912" ht="15.85" customHeight="1" x14ac:dyDescent="0.25"/>
    <row r="913" ht="15.85" customHeight="1" x14ac:dyDescent="0.25"/>
    <row r="914" ht="15.85" customHeight="1" x14ac:dyDescent="0.25"/>
    <row r="915" ht="15.85" customHeight="1" x14ac:dyDescent="0.25"/>
    <row r="916" ht="15.85" customHeight="1" x14ac:dyDescent="0.25"/>
    <row r="917" ht="15.85" customHeight="1" x14ac:dyDescent="0.25"/>
    <row r="918" ht="15.85" customHeight="1" x14ac:dyDescent="0.25"/>
    <row r="919" ht="15.85" customHeight="1" x14ac:dyDescent="0.25"/>
    <row r="920" ht="15.85" customHeight="1" x14ac:dyDescent="0.25"/>
    <row r="921" ht="15.85" customHeight="1" x14ac:dyDescent="0.25"/>
    <row r="922" ht="15.85" customHeight="1" x14ac:dyDescent="0.25"/>
    <row r="923" ht="15.85" customHeight="1" x14ac:dyDescent="0.25"/>
    <row r="924" ht="15.85" customHeight="1" x14ac:dyDescent="0.25"/>
    <row r="925" ht="15.85" customHeight="1" x14ac:dyDescent="0.25"/>
    <row r="926" ht="15.85" customHeight="1" x14ac:dyDescent="0.25"/>
    <row r="927" ht="15.85" customHeight="1" x14ac:dyDescent="0.25"/>
    <row r="928" ht="15.85" customHeight="1" x14ac:dyDescent="0.25"/>
    <row r="929" ht="15.85" customHeight="1" x14ac:dyDescent="0.25"/>
    <row r="930" ht="15.85" customHeight="1" x14ac:dyDescent="0.25"/>
    <row r="931" ht="15.85" customHeight="1" x14ac:dyDescent="0.25"/>
    <row r="932" ht="15.85" customHeight="1" x14ac:dyDescent="0.25"/>
    <row r="933" ht="15.85" customHeight="1" x14ac:dyDescent="0.25"/>
    <row r="934" ht="15.85" customHeight="1" x14ac:dyDescent="0.25"/>
    <row r="935" ht="15.85" customHeight="1" x14ac:dyDescent="0.25"/>
    <row r="936" ht="15.85" customHeight="1" x14ac:dyDescent="0.25"/>
    <row r="937" ht="15.85" customHeight="1" x14ac:dyDescent="0.25"/>
    <row r="938" ht="15.85" customHeight="1" x14ac:dyDescent="0.25"/>
    <row r="939" ht="15.85" customHeight="1" x14ac:dyDescent="0.25"/>
    <row r="940" ht="15.85" customHeight="1" x14ac:dyDescent="0.25"/>
    <row r="941" ht="15.85" customHeight="1" x14ac:dyDescent="0.25"/>
    <row r="942" ht="15.85" customHeight="1" x14ac:dyDescent="0.25"/>
    <row r="943" ht="15.85" customHeight="1" x14ac:dyDescent="0.25"/>
    <row r="944" ht="15.85" customHeight="1" x14ac:dyDescent="0.25"/>
    <row r="945" ht="15.85" customHeight="1" x14ac:dyDescent="0.25"/>
    <row r="946" ht="15.85" customHeight="1" x14ac:dyDescent="0.25"/>
    <row r="947" ht="15.85" customHeight="1" x14ac:dyDescent="0.25"/>
    <row r="948" ht="15.85" customHeight="1" x14ac:dyDescent="0.25"/>
    <row r="949" ht="15.85" customHeight="1" x14ac:dyDescent="0.25"/>
    <row r="950" ht="15.85" customHeight="1" x14ac:dyDescent="0.25"/>
    <row r="951" ht="15.85" customHeight="1" x14ac:dyDescent="0.25"/>
    <row r="952" ht="15.85" customHeight="1" x14ac:dyDescent="0.25"/>
    <row r="953" ht="15.85" customHeight="1" x14ac:dyDescent="0.25"/>
    <row r="954" ht="15.85" customHeight="1" x14ac:dyDescent="0.25"/>
    <row r="955" ht="15.85" customHeight="1" x14ac:dyDescent="0.25"/>
    <row r="956" ht="15.85" customHeight="1" x14ac:dyDescent="0.25"/>
    <row r="957" ht="15.85" customHeight="1" x14ac:dyDescent="0.25"/>
    <row r="958" ht="15.85" customHeight="1" x14ac:dyDescent="0.25"/>
    <row r="959" ht="15.85" customHeight="1" x14ac:dyDescent="0.25"/>
    <row r="960" ht="15.85" customHeight="1" x14ac:dyDescent="0.25"/>
    <row r="961" ht="15.85" customHeight="1" x14ac:dyDescent="0.25"/>
    <row r="962" ht="15.85" customHeight="1" x14ac:dyDescent="0.25"/>
    <row r="963" ht="15.85" customHeight="1" x14ac:dyDescent="0.25"/>
    <row r="964" ht="15.85" customHeight="1" x14ac:dyDescent="0.25"/>
    <row r="965" ht="15.85" customHeight="1" x14ac:dyDescent="0.25"/>
    <row r="966" ht="15.85" customHeight="1" x14ac:dyDescent="0.25"/>
    <row r="967" ht="15.85" customHeight="1" x14ac:dyDescent="0.25"/>
    <row r="968" ht="15.85" customHeight="1" x14ac:dyDescent="0.25"/>
    <row r="969" ht="15.85" customHeight="1" x14ac:dyDescent="0.25"/>
    <row r="970" ht="15.85" customHeight="1" x14ac:dyDescent="0.25"/>
    <row r="971" ht="15.85" customHeight="1" x14ac:dyDescent="0.25"/>
    <row r="972" ht="15.85" customHeight="1" x14ac:dyDescent="0.25"/>
    <row r="973" ht="15.85" customHeight="1" x14ac:dyDescent="0.25"/>
    <row r="974" ht="15.85" customHeight="1" x14ac:dyDescent="0.25"/>
    <row r="975" ht="15.85" customHeight="1" x14ac:dyDescent="0.25"/>
    <row r="976" ht="15.85" customHeight="1" x14ac:dyDescent="0.25"/>
    <row r="977" ht="15.85" customHeight="1" x14ac:dyDescent="0.25"/>
    <row r="978" ht="15.85" customHeight="1" x14ac:dyDescent="0.25"/>
    <row r="979" ht="15.85" customHeight="1" x14ac:dyDescent="0.25"/>
    <row r="980" ht="15.85" customHeight="1" x14ac:dyDescent="0.25"/>
    <row r="981" ht="15.85" customHeight="1" x14ac:dyDescent="0.25"/>
    <row r="982" ht="15.85" customHeight="1" x14ac:dyDescent="0.25"/>
    <row r="983" ht="15.85" customHeight="1" x14ac:dyDescent="0.25"/>
    <row r="984" ht="15.85" customHeight="1" x14ac:dyDescent="0.25"/>
    <row r="985" ht="15.85" customHeight="1" x14ac:dyDescent="0.25"/>
    <row r="986" ht="15.85" customHeight="1" x14ac:dyDescent="0.25"/>
    <row r="987" ht="15.85" customHeight="1" x14ac:dyDescent="0.25"/>
    <row r="988" ht="15.85" customHeight="1" x14ac:dyDescent="0.25"/>
    <row r="989" ht="15.85" customHeight="1" x14ac:dyDescent="0.25"/>
    <row r="990" ht="15.85" customHeight="1" x14ac:dyDescent="0.25"/>
    <row r="991" ht="15.85" customHeight="1" x14ac:dyDescent="0.25"/>
    <row r="992" ht="15.85" customHeight="1" x14ac:dyDescent="0.25"/>
    <row r="993" ht="15.85" customHeight="1" x14ac:dyDescent="0.25"/>
    <row r="994" ht="15.85" customHeight="1" x14ac:dyDescent="0.25"/>
    <row r="995" ht="15.85" customHeight="1" x14ac:dyDescent="0.25"/>
    <row r="996" ht="15.85" customHeight="1" x14ac:dyDescent="0.25"/>
    <row r="997" ht="15.85" customHeight="1" x14ac:dyDescent="0.25"/>
    <row r="998" ht="15.85" customHeight="1" x14ac:dyDescent="0.25"/>
    <row r="999" ht="15.85" customHeight="1" x14ac:dyDescent="0.25"/>
    <row r="1000" ht="15.8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542"/>
  <sheetViews>
    <sheetView workbookViewId="0"/>
  </sheetViews>
  <sheetFormatPr defaultColWidth="11.19921875" defaultRowHeight="15" customHeight="1" x14ac:dyDescent="0.25"/>
  <cols>
    <col min="1" max="6" width="10.59765625" customWidth="1"/>
  </cols>
  <sheetData>
    <row r="1" spans="1:3" ht="15.85" customHeight="1" x14ac:dyDescent="0.3">
      <c r="A1" s="1" t="s">
        <v>0</v>
      </c>
      <c r="B1" s="1" t="s">
        <v>1</v>
      </c>
      <c r="C1" s="1" t="s">
        <v>2</v>
      </c>
    </row>
    <row r="2" spans="1:3" ht="15.85" customHeight="1" x14ac:dyDescent="0.3">
      <c r="A2" s="1" t="s">
        <v>39</v>
      </c>
      <c r="B2" s="1" t="s">
        <v>39</v>
      </c>
      <c r="C2" s="1">
        <v>0.72336065573770503</v>
      </c>
    </row>
    <row r="3" spans="1:3" ht="15.85" customHeight="1" x14ac:dyDescent="0.3">
      <c r="A3" s="1" t="s">
        <v>39</v>
      </c>
      <c r="B3" s="1" t="s">
        <v>40</v>
      </c>
      <c r="C3" s="1">
        <v>0.64697406340057595</v>
      </c>
    </row>
    <row r="4" spans="1:3" ht="15.85" customHeight="1" x14ac:dyDescent="0.3">
      <c r="A4" s="1" t="s">
        <v>39</v>
      </c>
      <c r="B4" s="1" t="s">
        <v>41</v>
      </c>
      <c r="C4" s="1">
        <v>0.30915828480677598</v>
      </c>
    </row>
    <row r="5" spans="1:3" ht="15.85" customHeight="1" x14ac:dyDescent="0.3">
      <c r="A5" s="1" t="s">
        <v>39</v>
      </c>
      <c r="B5" s="1" t="s">
        <v>42</v>
      </c>
      <c r="C5" s="1">
        <v>0.585798816568047</v>
      </c>
    </row>
    <row r="6" spans="1:3" ht="15.85" customHeight="1" x14ac:dyDescent="0.3">
      <c r="A6" s="1" t="s">
        <v>39</v>
      </c>
      <c r="B6" s="1" t="s">
        <v>43</v>
      </c>
      <c r="C6" s="1">
        <v>1.1087658454915099</v>
      </c>
    </row>
    <row r="7" spans="1:3" ht="15.85" customHeight="1" x14ac:dyDescent="0.3">
      <c r="A7" s="1" t="s">
        <v>39</v>
      </c>
      <c r="B7" s="1" t="s">
        <v>44</v>
      </c>
      <c r="C7" s="1">
        <v>0.47581843595968498</v>
      </c>
    </row>
    <row r="8" spans="1:3" ht="15.85" customHeight="1" x14ac:dyDescent="0.3">
      <c r="A8" s="1" t="s">
        <v>39</v>
      </c>
      <c r="B8" s="1" t="s">
        <v>45</v>
      </c>
      <c r="C8" s="1">
        <v>1.30864197530864</v>
      </c>
    </row>
    <row r="9" spans="1:3" ht="15.85" customHeight="1" x14ac:dyDescent="0.3">
      <c r="A9" s="1" t="s">
        <v>39</v>
      </c>
      <c r="B9" s="1" t="s">
        <v>46</v>
      </c>
      <c r="C9" s="1">
        <v>0.67541598312631801</v>
      </c>
    </row>
    <row r="10" spans="1:3" ht="15.85" customHeight="1" x14ac:dyDescent="0.3">
      <c r="A10" s="1" t="s">
        <v>39</v>
      </c>
      <c r="B10" s="1" t="s">
        <v>47</v>
      </c>
      <c r="C10" s="1">
        <v>11.354153019782499</v>
      </c>
    </row>
    <row r="11" spans="1:3" ht="15.85" customHeight="1" x14ac:dyDescent="0.3">
      <c r="A11" s="1" t="s">
        <v>39</v>
      </c>
      <c r="B11" s="1" t="s">
        <v>48</v>
      </c>
      <c r="C11" s="1">
        <v>1.5095451527224399</v>
      </c>
    </row>
    <row r="12" spans="1:3" ht="15.85" customHeight="1" x14ac:dyDescent="0.3">
      <c r="A12" s="1" t="s">
        <v>49</v>
      </c>
      <c r="B12" s="1" t="s">
        <v>49</v>
      </c>
      <c r="C12" s="1">
        <v>0.41975308641975301</v>
      </c>
    </row>
    <row r="13" spans="1:3" ht="15.85" customHeight="1" x14ac:dyDescent="0.3">
      <c r="A13" s="1" t="s">
        <v>49</v>
      </c>
      <c r="B13" s="1" t="s">
        <v>50</v>
      </c>
      <c r="C13" s="1">
        <v>0.62057054374367204</v>
      </c>
    </row>
    <row r="14" spans="1:3" ht="15.85" customHeight="1" x14ac:dyDescent="0.3">
      <c r="A14" s="1" t="s">
        <v>49</v>
      </c>
      <c r="B14" s="1" t="s">
        <v>51</v>
      </c>
      <c r="C14" s="1">
        <v>2.78847183192828</v>
      </c>
    </row>
    <row r="15" spans="1:3" ht="15.85" customHeight="1" x14ac:dyDescent="0.3">
      <c r="A15" s="1" t="s">
        <v>49</v>
      </c>
      <c r="B15" s="1" t="s">
        <v>52</v>
      </c>
      <c r="C15" s="1">
        <v>1.5518018018018001</v>
      </c>
    </row>
    <row r="16" spans="1:3" ht="15.85" customHeight="1" x14ac:dyDescent="0.3">
      <c r="A16" s="1" t="s">
        <v>49</v>
      </c>
      <c r="B16" s="1" t="s">
        <v>53</v>
      </c>
      <c r="C16" s="1">
        <v>2.5017819706498901</v>
      </c>
    </row>
    <row r="17" spans="1:3" ht="15.85" customHeight="1" x14ac:dyDescent="0.3">
      <c r="A17" s="1" t="s">
        <v>49</v>
      </c>
      <c r="B17" s="1" t="s">
        <v>54</v>
      </c>
      <c r="C17" s="1">
        <v>3.79269385925594</v>
      </c>
    </row>
    <row r="18" spans="1:3" ht="15.85" customHeight="1" x14ac:dyDescent="0.3">
      <c r="A18" s="1" t="s">
        <v>49</v>
      </c>
      <c r="B18" s="1" t="s">
        <v>55</v>
      </c>
      <c r="C18" s="1">
        <v>0.312189342109712</v>
      </c>
    </row>
    <row r="19" spans="1:3" ht="15.85" customHeight="1" x14ac:dyDescent="0.3">
      <c r="A19" s="1" t="s">
        <v>49</v>
      </c>
      <c r="B19" s="1" t="s">
        <v>56</v>
      </c>
      <c r="C19" s="1">
        <v>0.88571428571428601</v>
      </c>
    </row>
    <row r="20" spans="1:3" ht="15.85" customHeight="1" x14ac:dyDescent="0.3">
      <c r="A20" s="1" t="s">
        <v>49</v>
      </c>
      <c r="B20" s="1" t="s">
        <v>57</v>
      </c>
      <c r="C20" s="1">
        <v>5.5227249143924499</v>
      </c>
    </row>
    <row r="21" spans="1:3" ht="15.85" customHeight="1" x14ac:dyDescent="0.3">
      <c r="A21" s="1" t="s">
        <v>49</v>
      </c>
      <c r="B21" s="1" t="s">
        <v>58</v>
      </c>
      <c r="C21" s="1">
        <v>1.4996054952195299</v>
      </c>
    </row>
    <row r="22" spans="1:3" ht="15.85" customHeight="1" x14ac:dyDescent="0.3">
      <c r="A22" s="1" t="s">
        <v>59</v>
      </c>
      <c r="B22" s="1" t="s">
        <v>59</v>
      </c>
      <c r="C22" s="1">
        <v>0.99324324324324298</v>
      </c>
    </row>
    <row r="23" spans="1:3" ht="15.85" customHeight="1" x14ac:dyDescent="0.3">
      <c r="A23" s="1" t="s">
        <v>59</v>
      </c>
      <c r="B23" s="1" t="s">
        <v>60</v>
      </c>
      <c r="C23" s="1">
        <v>0.69252873563218398</v>
      </c>
    </row>
    <row r="24" spans="1:3" ht="15.85" customHeight="1" x14ac:dyDescent="0.3">
      <c r="A24" s="1" t="s">
        <v>59</v>
      </c>
      <c r="B24" s="1" t="s">
        <v>61</v>
      </c>
      <c r="C24" s="1">
        <v>2.3076923076923102</v>
      </c>
    </row>
    <row r="25" spans="1:3" ht="15.85" customHeight="1" x14ac:dyDescent="0.3">
      <c r="A25" s="1" t="s">
        <v>59</v>
      </c>
      <c r="B25" s="1" t="s">
        <v>62</v>
      </c>
      <c r="C25" s="1">
        <v>0.25891038696537699</v>
      </c>
    </row>
    <row r="26" spans="1:3" ht="15.85" customHeight="1" x14ac:dyDescent="0.3">
      <c r="A26" s="1" t="s">
        <v>59</v>
      </c>
      <c r="B26" s="1" t="s">
        <v>63</v>
      </c>
      <c r="C26" s="1">
        <v>0.89399280703628503</v>
      </c>
    </row>
    <row r="27" spans="1:3" ht="15.85" customHeight="1" x14ac:dyDescent="0.3">
      <c r="A27" s="1" t="s">
        <v>59</v>
      </c>
      <c r="B27" s="1" t="s">
        <v>64</v>
      </c>
      <c r="C27" s="1">
        <v>2.625</v>
      </c>
    </row>
    <row r="28" spans="1:3" ht="15.85" customHeight="1" x14ac:dyDescent="0.3">
      <c r="A28" s="1" t="s">
        <v>59</v>
      </c>
      <c r="B28" s="1" t="s">
        <v>65</v>
      </c>
      <c r="C28" s="1">
        <v>0.77754194461289705</v>
      </c>
    </row>
    <row r="29" spans="1:3" ht="15.85" customHeight="1" x14ac:dyDescent="0.3">
      <c r="A29" s="1" t="s">
        <v>59</v>
      </c>
      <c r="B29" s="1" t="s">
        <v>66</v>
      </c>
      <c r="C29" s="1">
        <v>0.606621325594769</v>
      </c>
    </row>
    <row r="30" spans="1:3" ht="15.85" customHeight="1" x14ac:dyDescent="0.3">
      <c r="A30" s="1" t="s">
        <v>59</v>
      </c>
      <c r="B30" s="1" t="s">
        <v>67</v>
      </c>
      <c r="C30" s="1">
        <v>9.7564492508730396</v>
      </c>
    </row>
    <row r="31" spans="1:3" ht="15.85" customHeight="1" x14ac:dyDescent="0.3">
      <c r="A31" s="1" t="s">
        <v>59</v>
      </c>
      <c r="B31" s="1" t="s">
        <v>68</v>
      </c>
      <c r="C31" s="1">
        <v>1.02356902356902</v>
      </c>
    </row>
    <row r="32" spans="1:3" ht="15.85" customHeight="1" x14ac:dyDescent="0.3">
      <c r="A32" s="1" t="s">
        <v>40</v>
      </c>
      <c r="B32" s="1" t="s">
        <v>40</v>
      </c>
      <c r="C32" s="1">
        <v>2.6344982732085902</v>
      </c>
    </row>
    <row r="33" spans="1:3" ht="15.85" customHeight="1" x14ac:dyDescent="0.3">
      <c r="A33" s="1" t="s">
        <v>40</v>
      </c>
      <c r="B33" s="1" t="s">
        <v>69</v>
      </c>
      <c r="C33" s="1">
        <v>2.1501831501831501</v>
      </c>
    </row>
    <row r="34" spans="1:3" ht="15.85" customHeight="1" x14ac:dyDescent="0.3">
      <c r="A34" s="1" t="s">
        <v>40</v>
      </c>
      <c r="B34" s="1" t="s">
        <v>70</v>
      </c>
      <c r="C34" s="1">
        <v>4.32</v>
      </c>
    </row>
    <row r="35" spans="1:3" ht="15.85" customHeight="1" x14ac:dyDescent="0.3">
      <c r="A35" s="1" t="s">
        <v>40</v>
      </c>
      <c r="B35" s="1" t="s">
        <v>71</v>
      </c>
      <c r="C35" s="1">
        <v>1.27027027027027</v>
      </c>
    </row>
    <row r="36" spans="1:3" ht="15.85" customHeight="1" x14ac:dyDescent="0.3">
      <c r="A36" s="1" t="s">
        <v>40</v>
      </c>
      <c r="B36" s="1" t="s">
        <v>41</v>
      </c>
      <c r="C36" s="1">
        <v>6.3457602339181296</v>
      </c>
    </row>
    <row r="37" spans="1:3" ht="15.85" customHeight="1" x14ac:dyDescent="0.3">
      <c r="A37" s="1" t="s">
        <v>40</v>
      </c>
      <c r="B37" s="1" t="s">
        <v>42</v>
      </c>
      <c r="C37" s="1">
        <v>1.046875</v>
      </c>
    </row>
    <row r="38" spans="1:3" ht="15.85" customHeight="1" x14ac:dyDescent="0.3">
      <c r="A38" s="1" t="s">
        <v>40</v>
      </c>
      <c r="B38" s="1" t="s">
        <v>43</v>
      </c>
      <c r="C38" s="1">
        <v>0.81454545454545502</v>
      </c>
    </row>
    <row r="39" spans="1:3" ht="15.85" customHeight="1" x14ac:dyDescent="0.3">
      <c r="A39" s="1" t="s">
        <v>40</v>
      </c>
      <c r="B39" s="1" t="s">
        <v>44</v>
      </c>
      <c r="C39" s="1">
        <v>0.46829310049648998</v>
      </c>
    </row>
    <row r="40" spans="1:3" ht="15.85" customHeight="1" x14ac:dyDescent="0.3">
      <c r="A40" s="1" t="s">
        <v>40</v>
      </c>
      <c r="B40" s="1" t="s">
        <v>72</v>
      </c>
      <c r="C40" s="1">
        <v>6.1153846153846096</v>
      </c>
    </row>
    <row r="41" spans="1:3" ht="15.85" customHeight="1" x14ac:dyDescent="0.3">
      <c r="A41" s="1" t="s">
        <v>40</v>
      </c>
      <c r="B41" s="1" t="s">
        <v>73</v>
      </c>
      <c r="C41" s="1">
        <v>1.40425531914894</v>
      </c>
    </row>
    <row r="42" spans="1:3" ht="15.85" customHeight="1" x14ac:dyDescent="0.3">
      <c r="A42" s="1" t="s">
        <v>40</v>
      </c>
      <c r="B42" s="1" t="s">
        <v>45</v>
      </c>
      <c r="C42" s="1">
        <v>3.34768907563025</v>
      </c>
    </row>
    <row r="43" spans="1:3" ht="15.85" customHeight="1" x14ac:dyDescent="0.3">
      <c r="A43" s="1" t="s">
        <v>40</v>
      </c>
      <c r="B43" s="1" t="s">
        <v>46</v>
      </c>
      <c r="C43" s="1">
        <v>2.70933803457689</v>
      </c>
    </row>
    <row r="44" spans="1:3" ht="15.85" customHeight="1" x14ac:dyDescent="0.3">
      <c r="A44" s="1" t="s">
        <v>40</v>
      </c>
      <c r="B44" s="1" t="s">
        <v>47</v>
      </c>
      <c r="C44" s="1">
        <v>3.8048557031607899</v>
      </c>
    </row>
    <row r="45" spans="1:3" ht="15.85" customHeight="1" x14ac:dyDescent="0.3">
      <c r="A45" s="1" t="s">
        <v>40</v>
      </c>
      <c r="B45" s="1" t="s">
        <v>74</v>
      </c>
      <c r="C45" s="1">
        <v>5.5555555555555598</v>
      </c>
    </row>
    <row r="46" spans="1:3" ht="15.85" customHeight="1" x14ac:dyDescent="0.3">
      <c r="A46" s="1" t="s">
        <v>40</v>
      </c>
      <c r="B46" s="1" t="s">
        <v>48</v>
      </c>
      <c r="C46" s="1">
        <v>0.3</v>
      </c>
    </row>
    <row r="47" spans="1:3" ht="15.85" customHeight="1" x14ac:dyDescent="0.3">
      <c r="A47" s="1" t="s">
        <v>50</v>
      </c>
      <c r="B47" s="1" t="s">
        <v>50</v>
      </c>
      <c r="C47" s="1">
        <v>1.36473779385172</v>
      </c>
    </row>
    <row r="48" spans="1:3" ht="15.85" customHeight="1" x14ac:dyDescent="0.3">
      <c r="A48" s="1" t="s">
        <v>50</v>
      </c>
      <c r="B48" s="1" t="s">
        <v>75</v>
      </c>
      <c r="C48" s="1">
        <v>1.53068450039339</v>
      </c>
    </row>
    <row r="49" spans="1:3" ht="15.85" customHeight="1" x14ac:dyDescent="0.3">
      <c r="A49" s="1" t="s">
        <v>50</v>
      </c>
      <c r="B49" s="1" t="s">
        <v>76</v>
      </c>
      <c r="C49" s="1">
        <v>3.2075123152709399</v>
      </c>
    </row>
    <row r="50" spans="1:3" ht="15.85" customHeight="1" x14ac:dyDescent="0.3">
      <c r="A50" s="1" t="s">
        <v>50</v>
      </c>
      <c r="B50" s="1" t="s">
        <v>77</v>
      </c>
      <c r="C50" s="1">
        <v>1.19061538461538</v>
      </c>
    </row>
    <row r="51" spans="1:3" ht="15.85" customHeight="1" x14ac:dyDescent="0.3">
      <c r="A51" s="1" t="s">
        <v>50</v>
      </c>
      <c r="B51" s="1" t="s">
        <v>78</v>
      </c>
      <c r="C51" s="1">
        <v>6.2752293577981604</v>
      </c>
    </row>
    <row r="52" spans="1:3" ht="15.85" customHeight="1" x14ac:dyDescent="0.3">
      <c r="A52" s="1" t="s">
        <v>50</v>
      </c>
      <c r="B52" s="1" t="s">
        <v>51</v>
      </c>
      <c r="C52" s="1">
        <v>0.44173441734417301</v>
      </c>
    </row>
    <row r="53" spans="1:3" ht="15.85" customHeight="1" x14ac:dyDescent="0.3">
      <c r="A53" s="1" t="s">
        <v>50</v>
      </c>
      <c r="B53" s="1" t="s">
        <v>52</v>
      </c>
      <c r="C53" s="1">
        <v>5.2181818181818196</v>
      </c>
    </row>
    <row r="54" spans="1:3" ht="15.85" customHeight="1" x14ac:dyDescent="0.3">
      <c r="A54" s="1" t="s">
        <v>50</v>
      </c>
      <c r="B54" s="1" t="s">
        <v>53</v>
      </c>
      <c r="C54" s="1">
        <v>0.83214285714285696</v>
      </c>
    </row>
    <row r="55" spans="1:3" ht="15.85" customHeight="1" x14ac:dyDescent="0.3">
      <c r="A55" s="1" t="s">
        <v>50</v>
      </c>
      <c r="B55" s="1" t="s">
        <v>79</v>
      </c>
      <c r="C55" s="1">
        <v>2.28571428571429</v>
      </c>
    </row>
    <row r="56" spans="1:3" ht="15.85" customHeight="1" x14ac:dyDescent="0.3">
      <c r="A56" s="1" t="s">
        <v>50</v>
      </c>
      <c r="B56" s="1" t="s">
        <v>54</v>
      </c>
      <c r="C56" s="1">
        <v>3.6953405017921099</v>
      </c>
    </row>
    <row r="57" spans="1:3" ht="15.85" customHeight="1" x14ac:dyDescent="0.3">
      <c r="A57" s="1" t="s">
        <v>50</v>
      </c>
      <c r="B57" s="1" t="s">
        <v>80</v>
      </c>
      <c r="C57" s="1">
        <v>8.046875</v>
      </c>
    </row>
    <row r="58" spans="1:3" ht="15.85" customHeight="1" x14ac:dyDescent="0.3">
      <c r="A58" s="1" t="s">
        <v>50</v>
      </c>
      <c r="B58" s="1" t="s">
        <v>81</v>
      </c>
      <c r="C58" s="1">
        <v>1.86069651741294</v>
      </c>
    </row>
    <row r="59" spans="1:3" ht="15.85" customHeight="1" x14ac:dyDescent="0.3">
      <c r="A59" s="1" t="s">
        <v>50</v>
      </c>
      <c r="B59" s="1" t="s">
        <v>55</v>
      </c>
      <c r="C59" s="1">
        <v>1.62761108427916</v>
      </c>
    </row>
    <row r="60" spans="1:3" ht="15.85" customHeight="1" x14ac:dyDescent="0.3">
      <c r="A60" s="1" t="s">
        <v>50</v>
      </c>
      <c r="B60" s="1" t="s">
        <v>56</v>
      </c>
      <c r="C60" s="1">
        <v>4.57258064516129</v>
      </c>
    </row>
    <row r="61" spans="1:3" ht="15.85" customHeight="1" x14ac:dyDescent="0.3">
      <c r="A61" s="1" t="s">
        <v>50</v>
      </c>
      <c r="B61" s="1" t="s">
        <v>57</v>
      </c>
      <c r="C61" s="1">
        <v>1.1411956754442301</v>
      </c>
    </row>
    <row r="62" spans="1:3" ht="15.85" customHeight="1" x14ac:dyDescent="0.3">
      <c r="A62" s="1" t="s">
        <v>50</v>
      </c>
      <c r="B62" s="1" t="s">
        <v>82</v>
      </c>
      <c r="C62" s="1">
        <v>1.8850038850038899</v>
      </c>
    </row>
    <row r="63" spans="1:3" ht="15.85" customHeight="1" x14ac:dyDescent="0.3">
      <c r="A63" s="1" t="s">
        <v>50</v>
      </c>
      <c r="B63" s="1" t="s">
        <v>58</v>
      </c>
      <c r="C63" s="1">
        <v>0.20575842696629201</v>
      </c>
    </row>
    <row r="64" spans="1:3" ht="15.85" customHeight="1" x14ac:dyDescent="0.3">
      <c r="A64" s="1" t="s">
        <v>60</v>
      </c>
      <c r="B64" s="1" t="s">
        <v>60</v>
      </c>
      <c r="C64" s="1">
        <v>1.9968847352024901</v>
      </c>
    </row>
    <row r="65" spans="1:3" ht="15.85" customHeight="1" x14ac:dyDescent="0.3">
      <c r="A65" s="1" t="s">
        <v>60</v>
      </c>
      <c r="B65" s="1" t="s">
        <v>83</v>
      </c>
      <c r="C65" s="1">
        <v>0.79030206677265502</v>
      </c>
    </row>
    <row r="66" spans="1:3" ht="15.85" customHeight="1" x14ac:dyDescent="0.3">
      <c r="A66" s="1" t="s">
        <v>60</v>
      </c>
      <c r="B66" s="1" t="s">
        <v>84</v>
      </c>
      <c r="C66" s="1">
        <v>2.51324052372963</v>
      </c>
    </row>
    <row r="67" spans="1:3" ht="15.85" customHeight="1" x14ac:dyDescent="0.3">
      <c r="A67" s="1" t="s">
        <v>60</v>
      </c>
      <c r="B67" s="1" t="s">
        <v>85</v>
      </c>
      <c r="C67" s="1">
        <v>0.5</v>
      </c>
    </row>
    <row r="68" spans="1:3" ht="15.85" customHeight="1" x14ac:dyDescent="0.3">
      <c r="A68" s="1" t="s">
        <v>60</v>
      </c>
      <c r="B68" s="1" t="s">
        <v>61</v>
      </c>
      <c r="C68" s="1">
        <v>0.83333333333333304</v>
      </c>
    </row>
    <row r="69" spans="1:3" ht="15.85" customHeight="1" x14ac:dyDescent="0.3">
      <c r="A69" s="1" t="s">
        <v>60</v>
      </c>
      <c r="B69" s="1" t="s">
        <v>62</v>
      </c>
      <c r="C69" s="1">
        <v>2.1708089668616002</v>
      </c>
    </row>
    <row r="70" spans="1:3" ht="15.85" customHeight="1" x14ac:dyDescent="0.3">
      <c r="A70" s="1" t="s">
        <v>60</v>
      </c>
      <c r="B70" s="1" t="s">
        <v>63</v>
      </c>
      <c r="C70" s="1">
        <v>0.93229437229437195</v>
      </c>
    </row>
    <row r="71" spans="1:3" ht="15.85" customHeight="1" x14ac:dyDescent="0.3">
      <c r="A71" s="1" t="s">
        <v>60</v>
      </c>
      <c r="B71" s="1" t="s">
        <v>64</v>
      </c>
      <c r="C71" s="1">
        <v>0.37410071942445999</v>
      </c>
    </row>
    <row r="72" spans="1:3" ht="15.85" customHeight="1" x14ac:dyDescent="0.3">
      <c r="A72" s="1" t="s">
        <v>60</v>
      </c>
      <c r="B72" s="1" t="s">
        <v>86</v>
      </c>
      <c r="C72" s="1">
        <v>1.2642998027613399</v>
      </c>
    </row>
    <row r="73" spans="1:3" ht="15.85" customHeight="1" x14ac:dyDescent="0.3">
      <c r="A73" s="1" t="s">
        <v>60</v>
      </c>
      <c r="B73" s="1" t="s">
        <v>87</v>
      </c>
      <c r="C73" s="1">
        <v>0.95610687022900798</v>
      </c>
    </row>
    <row r="74" spans="1:3" ht="15.85" customHeight="1" x14ac:dyDescent="0.3">
      <c r="A74" s="1" t="s">
        <v>60</v>
      </c>
      <c r="B74" s="1" t="s">
        <v>65</v>
      </c>
      <c r="C74" s="1">
        <v>4.8742333985448303</v>
      </c>
    </row>
    <row r="75" spans="1:3" ht="15.85" customHeight="1" x14ac:dyDescent="0.3">
      <c r="A75" s="1" t="s">
        <v>60</v>
      </c>
      <c r="B75" s="1" t="s">
        <v>66</v>
      </c>
      <c r="C75" s="1">
        <v>6.7570093457943896</v>
      </c>
    </row>
    <row r="76" spans="1:3" ht="15.85" customHeight="1" x14ac:dyDescent="0.3">
      <c r="A76" s="1" t="s">
        <v>60</v>
      </c>
      <c r="B76" s="1" t="s">
        <v>67</v>
      </c>
      <c r="C76" s="1">
        <v>1.26025450650568</v>
      </c>
    </row>
    <row r="77" spans="1:3" ht="15.85" customHeight="1" x14ac:dyDescent="0.3">
      <c r="A77" s="1" t="s">
        <v>60</v>
      </c>
      <c r="B77" s="1" t="s">
        <v>88</v>
      </c>
      <c r="C77" s="1">
        <v>1.47478943774186</v>
      </c>
    </row>
    <row r="78" spans="1:3" ht="15.85" customHeight="1" x14ac:dyDescent="0.3">
      <c r="A78" s="1" t="s">
        <v>60</v>
      </c>
      <c r="B78" s="1" t="s">
        <v>68</v>
      </c>
      <c r="C78" s="1">
        <v>1.05</v>
      </c>
    </row>
    <row r="79" spans="1:3" ht="15.85" customHeight="1" x14ac:dyDescent="0.3">
      <c r="A79" s="1" t="s">
        <v>89</v>
      </c>
      <c r="B79" s="1" t="s">
        <v>89</v>
      </c>
      <c r="C79" s="1">
        <v>0.33482401656314698</v>
      </c>
    </row>
    <row r="80" spans="1:3" ht="15.85" customHeight="1" x14ac:dyDescent="0.3">
      <c r="A80" s="1" t="s">
        <v>89</v>
      </c>
      <c r="B80" s="1" t="s">
        <v>90</v>
      </c>
      <c r="C80" s="1">
        <v>0.835179153094463</v>
      </c>
    </row>
    <row r="81" spans="1:3" ht="15.85" customHeight="1" x14ac:dyDescent="0.3">
      <c r="A81" s="1" t="s">
        <v>89</v>
      </c>
      <c r="B81" s="1" t="s">
        <v>91</v>
      </c>
      <c r="C81" s="1">
        <v>0.27777777777777801</v>
      </c>
    </row>
    <row r="82" spans="1:3" ht="15.85" customHeight="1" x14ac:dyDescent="0.3">
      <c r="A82" s="1" t="s">
        <v>89</v>
      </c>
      <c r="B82" s="1" t="s">
        <v>92</v>
      </c>
      <c r="C82" s="1">
        <v>0.538834951456311</v>
      </c>
    </row>
    <row r="83" spans="1:3" ht="15.85" customHeight="1" x14ac:dyDescent="0.3">
      <c r="A83" s="1" t="s">
        <v>89</v>
      </c>
      <c r="B83" s="1" t="s">
        <v>93</v>
      </c>
      <c r="C83" s="1">
        <v>0.43436617231638402</v>
      </c>
    </row>
    <row r="84" spans="1:3" ht="15.85" customHeight="1" x14ac:dyDescent="0.3">
      <c r="A84" s="1" t="s">
        <v>89</v>
      </c>
      <c r="B84" s="1" t="s">
        <v>94</v>
      </c>
      <c r="C84" s="1">
        <v>0.73648648648648696</v>
      </c>
    </row>
    <row r="85" spans="1:3" ht="15.85" customHeight="1" x14ac:dyDescent="0.3">
      <c r="A85" s="1" t="s">
        <v>89</v>
      </c>
      <c r="B85" s="1" t="s">
        <v>95</v>
      </c>
      <c r="C85" s="1">
        <v>0.76182115149040397</v>
      </c>
    </row>
    <row r="86" spans="1:3" ht="15.85" customHeight="1" x14ac:dyDescent="0.3">
      <c r="A86" s="1" t="s">
        <v>89</v>
      </c>
      <c r="B86" s="1" t="s">
        <v>96</v>
      </c>
      <c r="C86" s="1">
        <v>0.37518441043708001</v>
      </c>
    </row>
    <row r="87" spans="1:3" ht="15.85" customHeight="1" x14ac:dyDescent="0.3">
      <c r="A87" s="1" t="s">
        <v>89</v>
      </c>
      <c r="B87" s="1" t="s">
        <v>97</v>
      </c>
      <c r="C87" s="1">
        <v>0.36</v>
      </c>
    </row>
    <row r="88" spans="1:3" ht="15.85" customHeight="1" x14ac:dyDescent="0.3">
      <c r="A88" s="1" t="s">
        <v>89</v>
      </c>
      <c r="B88" s="1" t="s">
        <v>98</v>
      </c>
      <c r="C88" s="1">
        <v>0.43197420222763</v>
      </c>
    </row>
    <row r="89" spans="1:3" ht="15.85" customHeight="1" x14ac:dyDescent="0.3">
      <c r="A89" s="1" t="s">
        <v>89</v>
      </c>
      <c r="B89" s="1" t="s">
        <v>99</v>
      </c>
      <c r="C89" s="1">
        <v>0.46639784946236601</v>
      </c>
    </row>
    <row r="90" spans="1:3" ht="15.85" customHeight="1" x14ac:dyDescent="0.3">
      <c r="A90" s="1" t="s">
        <v>89</v>
      </c>
      <c r="B90" s="1" t="s">
        <v>100</v>
      </c>
      <c r="C90" s="1">
        <v>0.38298129812981302</v>
      </c>
    </row>
    <row r="91" spans="1:3" ht="15.85" customHeight="1" x14ac:dyDescent="0.3">
      <c r="A91" s="1" t="s">
        <v>89</v>
      </c>
      <c r="B91" s="1" t="s">
        <v>101</v>
      </c>
      <c r="C91" s="1">
        <v>0.36607142857142899</v>
      </c>
    </row>
    <row r="92" spans="1:3" ht="15.85" customHeight="1" x14ac:dyDescent="0.3">
      <c r="A92" s="1" t="s">
        <v>89</v>
      </c>
      <c r="B92" s="1" t="s">
        <v>102</v>
      </c>
      <c r="C92" s="1">
        <v>0.5</v>
      </c>
    </row>
    <row r="93" spans="1:3" ht="15.85" customHeight="1" x14ac:dyDescent="0.3">
      <c r="A93" s="1" t="s">
        <v>89</v>
      </c>
      <c r="B93" s="1" t="s">
        <v>103</v>
      </c>
      <c r="C93" s="1">
        <v>0.48803992428153498</v>
      </c>
    </row>
    <row r="94" spans="1:3" ht="15.85" customHeight="1" x14ac:dyDescent="0.3">
      <c r="A94" s="1" t="s">
        <v>89</v>
      </c>
      <c r="B94" s="1" t="s">
        <v>104</v>
      </c>
      <c r="C94" s="1">
        <v>1.57894736842105</v>
      </c>
    </row>
    <row r="95" spans="1:3" ht="15.85" customHeight="1" x14ac:dyDescent="0.3">
      <c r="A95" s="1" t="s">
        <v>89</v>
      </c>
      <c r="B95" s="1" t="s">
        <v>105</v>
      </c>
      <c r="C95" s="1">
        <v>0.83672128274774404</v>
      </c>
    </row>
    <row r="96" spans="1:3" ht="15.85" customHeight="1" x14ac:dyDescent="0.3">
      <c r="A96" s="1" t="s">
        <v>89</v>
      </c>
      <c r="B96" s="1" t="s">
        <v>106</v>
      </c>
      <c r="C96" s="1">
        <v>0.40789473684210498</v>
      </c>
    </row>
    <row r="97" spans="1:3" ht="15.85" customHeight="1" x14ac:dyDescent="0.3">
      <c r="A97" s="1" t="s">
        <v>89</v>
      </c>
      <c r="B97" s="1" t="s">
        <v>107</v>
      </c>
      <c r="C97" s="1">
        <v>0.55922235540904996</v>
      </c>
    </row>
    <row r="98" spans="1:3" ht="15.85" customHeight="1" x14ac:dyDescent="0.3">
      <c r="A98" s="1" t="s">
        <v>89</v>
      </c>
      <c r="B98" s="1" t="s">
        <v>108</v>
      </c>
      <c r="C98" s="1">
        <v>0.23107569721115501</v>
      </c>
    </row>
    <row r="99" spans="1:3" ht="15.85" customHeight="1" x14ac:dyDescent="0.3">
      <c r="A99" s="1" t="s">
        <v>89</v>
      </c>
      <c r="B99" s="1" t="s">
        <v>109</v>
      </c>
      <c r="C99" s="1">
        <v>0.56284832802547802</v>
      </c>
    </row>
    <row r="100" spans="1:3" ht="15.85" customHeight="1" x14ac:dyDescent="0.3">
      <c r="A100" s="1" t="s">
        <v>89</v>
      </c>
      <c r="B100" s="1" t="s">
        <v>110</v>
      </c>
      <c r="C100" s="1">
        <v>0.4</v>
      </c>
    </row>
    <row r="101" spans="1:3" ht="15.85" customHeight="1" x14ac:dyDescent="0.3">
      <c r="A101" s="1" t="s">
        <v>89</v>
      </c>
      <c r="B101" s="1" t="s">
        <v>111</v>
      </c>
      <c r="C101" s="1">
        <v>0.52467064379816097</v>
      </c>
    </row>
    <row r="102" spans="1:3" ht="15.85" customHeight="1" x14ac:dyDescent="0.3">
      <c r="A102" s="1" t="s">
        <v>89</v>
      </c>
      <c r="B102" s="1" t="s">
        <v>112</v>
      </c>
      <c r="C102" s="1">
        <v>0.47106664881231403</v>
      </c>
    </row>
    <row r="103" spans="1:3" ht="15.85" customHeight="1" x14ac:dyDescent="0.3">
      <c r="A103" s="1" t="s">
        <v>89</v>
      </c>
      <c r="B103" s="1" t="s">
        <v>113</v>
      </c>
      <c r="C103" s="1">
        <v>0.42341356673960601</v>
      </c>
    </row>
    <row r="104" spans="1:3" ht="15.85" customHeight="1" x14ac:dyDescent="0.3">
      <c r="A104" s="1" t="s">
        <v>89</v>
      </c>
      <c r="B104" s="1" t="s">
        <v>114</v>
      </c>
      <c r="C104" s="1">
        <v>0.33251539352557502</v>
      </c>
    </row>
    <row r="105" spans="1:3" ht="15.85" customHeight="1" x14ac:dyDescent="0.3">
      <c r="A105" s="1" t="s">
        <v>89</v>
      </c>
      <c r="B105" s="1" t="s">
        <v>115</v>
      </c>
      <c r="C105" s="1">
        <v>0.60984694730307298</v>
      </c>
    </row>
    <row r="106" spans="1:3" ht="15.85" customHeight="1" x14ac:dyDescent="0.3">
      <c r="A106" s="1" t="s">
        <v>89</v>
      </c>
      <c r="B106" s="1" t="s">
        <v>116</v>
      </c>
      <c r="C106" s="1">
        <v>0.34453781512604997</v>
      </c>
    </row>
    <row r="107" spans="1:3" ht="15.85" customHeight="1" x14ac:dyDescent="0.3">
      <c r="A107" s="1" t="s">
        <v>89</v>
      </c>
      <c r="B107" s="1" t="s">
        <v>117</v>
      </c>
      <c r="C107" s="1">
        <v>14.8968276400441</v>
      </c>
    </row>
    <row r="108" spans="1:3" ht="15.85" customHeight="1" x14ac:dyDescent="0.3">
      <c r="A108" s="1" t="s">
        <v>89</v>
      </c>
      <c r="B108" s="1" t="s">
        <v>118</v>
      </c>
      <c r="C108" s="1">
        <v>0.60841836734693899</v>
      </c>
    </row>
    <row r="109" spans="1:3" ht="15.85" customHeight="1" x14ac:dyDescent="0.3">
      <c r="A109" s="1" t="s">
        <v>89</v>
      </c>
      <c r="B109" s="1" t="s">
        <v>119</v>
      </c>
      <c r="C109" s="1">
        <v>0.45</v>
      </c>
    </row>
    <row r="110" spans="1:3" ht="15.85" customHeight="1" x14ac:dyDescent="0.3">
      <c r="A110" s="1" t="s">
        <v>89</v>
      </c>
      <c r="B110" s="1" t="s">
        <v>120</v>
      </c>
      <c r="C110" s="1">
        <v>0.29788940892812799</v>
      </c>
    </row>
    <row r="111" spans="1:3" ht="15.85" customHeight="1" x14ac:dyDescent="0.3">
      <c r="A111" s="1" t="s">
        <v>89</v>
      </c>
      <c r="B111" s="1" t="s">
        <v>121</v>
      </c>
      <c r="C111" s="1">
        <v>0.42528735632183901</v>
      </c>
    </row>
    <row r="112" spans="1:3" ht="15.85" customHeight="1" x14ac:dyDescent="0.3">
      <c r="A112" s="1" t="s">
        <v>89</v>
      </c>
      <c r="B112" s="1" t="s">
        <v>122</v>
      </c>
      <c r="C112" s="1">
        <v>0.50184729064039402</v>
      </c>
    </row>
    <row r="113" spans="1:3" ht="15.85" customHeight="1" x14ac:dyDescent="0.3">
      <c r="A113" s="1" t="s">
        <v>89</v>
      </c>
      <c r="B113" s="1" t="s">
        <v>123</v>
      </c>
      <c r="C113" s="1">
        <v>0.80485225783390901</v>
      </c>
    </row>
    <row r="114" spans="1:3" ht="15.85" customHeight="1" x14ac:dyDescent="0.3">
      <c r="A114" s="1" t="s">
        <v>89</v>
      </c>
      <c r="B114" s="1" t="s">
        <v>124</v>
      </c>
      <c r="C114" s="1">
        <v>0.63063063063063096</v>
      </c>
    </row>
    <row r="115" spans="1:3" ht="15.85" customHeight="1" x14ac:dyDescent="0.3">
      <c r="A115" s="1" t="s">
        <v>89</v>
      </c>
      <c r="B115" s="1" t="s">
        <v>125</v>
      </c>
      <c r="C115" s="1">
        <v>0.42105263157894701</v>
      </c>
    </row>
    <row r="116" spans="1:3" ht="15.85" customHeight="1" x14ac:dyDescent="0.3">
      <c r="A116" s="1" t="s">
        <v>89</v>
      </c>
      <c r="B116" s="1" t="s">
        <v>126</v>
      </c>
      <c r="C116" s="1">
        <v>0.30904522613065299</v>
      </c>
    </row>
    <row r="117" spans="1:3" ht="15.85" customHeight="1" x14ac:dyDescent="0.3">
      <c r="A117" s="1" t="s">
        <v>89</v>
      </c>
      <c r="B117" s="1" t="s">
        <v>127</v>
      </c>
      <c r="C117" s="1">
        <v>0.857603686635945</v>
      </c>
    </row>
    <row r="118" spans="1:3" ht="15.85" customHeight="1" x14ac:dyDescent="0.3">
      <c r="A118" s="1" t="s">
        <v>89</v>
      </c>
      <c r="B118" s="1" t="s">
        <v>128</v>
      </c>
      <c r="C118" s="1">
        <v>0.41666666666666702</v>
      </c>
    </row>
    <row r="119" spans="1:3" ht="15.85" customHeight="1" x14ac:dyDescent="0.3">
      <c r="A119" s="1" t="s">
        <v>89</v>
      </c>
      <c r="B119" s="1" t="s">
        <v>129</v>
      </c>
      <c r="C119" s="1">
        <v>0.51111111111111096</v>
      </c>
    </row>
    <row r="120" spans="1:3" ht="15.85" customHeight="1" x14ac:dyDescent="0.3">
      <c r="A120" s="1" t="s">
        <v>89</v>
      </c>
      <c r="B120" s="1" t="s">
        <v>130</v>
      </c>
      <c r="C120" s="1">
        <v>0.29166666666666702</v>
      </c>
    </row>
    <row r="121" spans="1:3" ht="15.85" customHeight="1" x14ac:dyDescent="0.3">
      <c r="A121" s="1" t="s">
        <v>89</v>
      </c>
      <c r="B121" s="1" t="s">
        <v>131</v>
      </c>
      <c r="C121" s="1">
        <v>0.164948453608247</v>
      </c>
    </row>
    <row r="122" spans="1:3" ht="15.85" customHeight="1" x14ac:dyDescent="0.3">
      <c r="A122" s="1" t="s">
        <v>89</v>
      </c>
      <c r="B122" s="1" t="s">
        <v>15</v>
      </c>
      <c r="C122" s="1">
        <v>2.8279220779220799</v>
      </c>
    </row>
    <row r="123" spans="1:3" ht="15.85" customHeight="1" x14ac:dyDescent="0.3">
      <c r="A123" s="1" t="s">
        <v>89</v>
      </c>
      <c r="B123" s="1" t="s">
        <v>132</v>
      </c>
      <c r="C123" s="1">
        <v>0.28735632183908</v>
      </c>
    </row>
    <row r="124" spans="1:3" ht="15.85" customHeight="1" x14ac:dyDescent="0.3">
      <c r="A124" s="1" t="s">
        <v>133</v>
      </c>
      <c r="B124" s="1" t="s">
        <v>133</v>
      </c>
      <c r="C124" s="1">
        <v>0.26696832579185498</v>
      </c>
    </row>
    <row r="125" spans="1:3" ht="15.85" customHeight="1" x14ac:dyDescent="0.3">
      <c r="A125" s="1" t="s">
        <v>133</v>
      </c>
      <c r="B125" s="1" t="s">
        <v>134</v>
      </c>
      <c r="C125" s="1">
        <v>0.17095977417078301</v>
      </c>
    </row>
    <row r="126" spans="1:3" ht="15.85" customHeight="1" x14ac:dyDescent="0.3">
      <c r="A126" s="1" t="s">
        <v>133</v>
      </c>
      <c r="B126" s="1" t="s">
        <v>135</v>
      </c>
      <c r="C126" s="1">
        <v>1.0142081736909301</v>
      </c>
    </row>
    <row r="127" spans="1:3" ht="15.85" customHeight="1" x14ac:dyDescent="0.3">
      <c r="A127" s="1" t="s">
        <v>133</v>
      </c>
      <c r="B127" s="1" t="s">
        <v>136</v>
      </c>
      <c r="C127" s="1">
        <v>0.34269134557582998</v>
      </c>
    </row>
    <row r="128" spans="1:3" ht="15.85" customHeight="1" x14ac:dyDescent="0.3">
      <c r="A128" s="1" t="s">
        <v>133</v>
      </c>
      <c r="B128" s="1" t="s">
        <v>137</v>
      </c>
      <c r="C128" s="1">
        <v>0.22145793368045999</v>
      </c>
    </row>
    <row r="129" spans="1:3" ht="15.85" customHeight="1" x14ac:dyDescent="0.3">
      <c r="A129" s="1" t="s">
        <v>133</v>
      </c>
      <c r="B129" s="1" t="s">
        <v>138</v>
      </c>
      <c r="C129" s="1">
        <v>0.25925925925925902</v>
      </c>
    </row>
    <row r="130" spans="1:3" ht="15.85" customHeight="1" x14ac:dyDescent="0.3">
      <c r="A130" s="1" t="s">
        <v>133</v>
      </c>
      <c r="B130" s="1" t="s">
        <v>139</v>
      </c>
      <c r="C130" s="1">
        <v>0.24685534591194999</v>
      </c>
    </row>
    <row r="131" spans="1:3" ht="15.85" customHeight="1" x14ac:dyDescent="0.3">
      <c r="A131" s="1" t="s">
        <v>133</v>
      </c>
      <c r="B131" s="1" t="s">
        <v>140</v>
      </c>
      <c r="C131" s="1">
        <v>0.93855218855218903</v>
      </c>
    </row>
    <row r="132" spans="1:3" ht="15.85" customHeight="1" x14ac:dyDescent="0.3">
      <c r="A132" s="1" t="s">
        <v>133</v>
      </c>
      <c r="B132" s="1" t="s">
        <v>141</v>
      </c>
      <c r="C132" s="1">
        <v>0.134036144578313</v>
      </c>
    </row>
    <row r="133" spans="1:3" ht="15.85" customHeight="1" x14ac:dyDescent="0.3">
      <c r="A133" s="1" t="s">
        <v>133</v>
      </c>
      <c r="B133" s="1" t="s">
        <v>142</v>
      </c>
      <c r="C133" s="1">
        <v>0.34859154929577502</v>
      </c>
    </row>
    <row r="134" spans="1:3" ht="15.85" customHeight="1" x14ac:dyDescent="0.3">
      <c r="A134" s="1" t="s">
        <v>133</v>
      </c>
      <c r="B134" s="1" t="s">
        <v>143</v>
      </c>
      <c r="C134" s="1">
        <v>0.509708737864078</v>
      </c>
    </row>
    <row r="135" spans="1:3" ht="15.85" customHeight="1" x14ac:dyDescent="0.3">
      <c r="A135" s="1" t="s">
        <v>133</v>
      </c>
      <c r="B135" s="1" t="s">
        <v>144</v>
      </c>
      <c r="C135" s="1">
        <v>0.36470588235294099</v>
      </c>
    </row>
    <row r="136" spans="1:3" ht="15.85" customHeight="1" x14ac:dyDescent="0.3">
      <c r="A136" s="1" t="s">
        <v>133</v>
      </c>
      <c r="B136" s="1" t="s">
        <v>145</v>
      </c>
      <c r="C136" s="1">
        <v>0.128246753246753</v>
      </c>
    </row>
    <row r="137" spans="1:3" ht="15.85" customHeight="1" x14ac:dyDescent="0.3">
      <c r="A137" s="1" t="s">
        <v>133</v>
      </c>
      <c r="B137" s="1" t="s">
        <v>102</v>
      </c>
      <c r="C137" s="1">
        <v>2.1097560975609801</v>
      </c>
    </row>
    <row r="138" spans="1:3" ht="15.85" customHeight="1" x14ac:dyDescent="0.3">
      <c r="A138" s="1" t="s">
        <v>133</v>
      </c>
      <c r="B138" s="1" t="s">
        <v>146</v>
      </c>
      <c r="C138" s="1">
        <v>1.31847133757962</v>
      </c>
    </row>
    <row r="139" spans="1:3" ht="15.85" customHeight="1" x14ac:dyDescent="0.3">
      <c r="A139" s="1" t="s">
        <v>133</v>
      </c>
      <c r="B139" s="1" t="s">
        <v>147</v>
      </c>
      <c r="C139" s="1">
        <v>0.94679459742236205</v>
      </c>
    </row>
    <row r="140" spans="1:3" ht="15.85" customHeight="1" x14ac:dyDescent="0.3">
      <c r="A140" s="1" t="s">
        <v>133</v>
      </c>
      <c r="B140" s="1" t="s">
        <v>148</v>
      </c>
      <c r="C140" s="1">
        <v>2.9886363636363602</v>
      </c>
    </row>
    <row r="141" spans="1:3" ht="15.85" customHeight="1" x14ac:dyDescent="0.3">
      <c r="A141" s="1" t="s">
        <v>133</v>
      </c>
      <c r="B141" s="1" t="s">
        <v>149</v>
      </c>
      <c r="C141" s="1">
        <v>0.58108108108108103</v>
      </c>
    </row>
    <row r="142" spans="1:3" ht="15.85" customHeight="1" x14ac:dyDescent="0.3">
      <c r="A142" s="1" t="s">
        <v>133</v>
      </c>
      <c r="B142" s="1" t="s">
        <v>150</v>
      </c>
      <c r="C142" s="1">
        <v>0.36065573770491799</v>
      </c>
    </row>
    <row r="143" spans="1:3" ht="15.85" customHeight="1" x14ac:dyDescent="0.3">
      <c r="A143" s="1" t="s">
        <v>133</v>
      </c>
      <c r="B143" s="1" t="s">
        <v>151</v>
      </c>
      <c r="C143" s="1">
        <v>0.40816326530612201</v>
      </c>
    </row>
    <row r="144" spans="1:3" ht="15.85" customHeight="1" x14ac:dyDescent="0.3">
      <c r="A144" s="1" t="s">
        <v>133</v>
      </c>
      <c r="B144" s="1" t="s">
        <v>152</v>
      </c>
      <c r="C144" s="1">
        <v>0.49394104803493499</v>
      </c>
    </row>
    <row r="145" spans="1:3" ht="15.85" customHeight="1" x14ac:dyDescent="0.3">
      <c r="A145" s="1" t="s">
        <v>133</v>
      </c>
      <c r="B145" s="1" t="s">
        <v>153</v>
      </c>
      <c r="C145" s="1">
        <v>0.92741935483870996</v>
      </c>
    </row>
    <row r="146" spans="1:3" ht="15.85" customHeight="1" x14ac:dyDescent="0.3">
      <c r="A146" s="1" t="s">
        <v>133</v>
      </c>
      <c r="B146" s="1" t="s">
        <v>154</v>
      </c>
      <c r="C146" s="1">
        <v>0.69556025369978902</v>
      </c>
    </row>
    <row r="147" spans="1:3" ht="15.85" customHeight="1" x14ac:dyDescent="0.3">
      <c r="A147" s="1" t="s">
        <v>133</v>
      </c>
      <c r="B147" s="1" t="s">
        <v>155</v>
      </c>
      <c r="C147" s="1">
        <v>0.96062992125984203</v>
      </c>
    </row>
    <row r="148" spans="1:3" ht="15.85" customHeight="1" x14ac:dyDescent="0.3">
      <c r="A148" s="1" t="s">
        <v>133</v>
      </c>
      <c r="B148" s="1" t="s">
        <v>156</v>
      </c>
      <c r="C148" s="1">
        <v>0.59343294595093199</v>
      </c>
    </row>
    <row r="149" spans="1:3" ht="15.85" customHeight="1" x14ac:dyDescent="0.3">
      <c r="A149" s="1" t="s">
        <v>133</v>
      </c>
      <c r="B149" s="1" t="s">
        <v>157</v>
      </c>
      <c r="C149" s="1">
        <v>1.125</v>
      </c>
    </row>
    <row r="150" spans="1:3" ht="15.85" customHeight="1" x14ac:dyDescent="0.3">
      <c r="A150" s="1" t="s">
        <v>133</v>
      </c>
      <c r="B150" s="1" t="s">
        <v>158</v>
      </c>
      <c r="C150" s="1">
        <v>0.46547112462006102</v>
      </c>
    </row>
    <row r="151" spans="1:3" ht="15.85" customHeight="1" x14ac:dyDescent="0.3">
      <c r="A151" s="1" t="s">
        <v>133</v>
      </c>
      <c r="B151" s="1" t="s">
        <v>159</v>
      </c>
      <c r="C151" s="1">
        <v>0.30039525691699598</v>
      </c>
    </row>
    <row r="152" spans="1:3" ht="15.85" customHeight="1" x14ac:dyDescent="0.3">
      <c r="A152" s="1" t="s">
        <v>133</v>
      </c>
      <c r="B152" s="1" t="s">
        <v>160</v>
      </c>
      <c r="C152" s="1">
        <v>0.22903225806451599</v>
      </c>
    </row>
    <row r="153" spans="1:3" ht="15.85" customHeight="1" x14ac:dyDescent="0.3">
      <c r="A153" s="1" t="s">
        <v>133</v>
      </c>
      <c r="B153" s="1" t="s">
        <v>161</v>
      </c>
      <c r="C153" s="1">
        <v>0.314208702348864</v>
      </c>
    </row>
    <row r="154" spans="1:3" ht="15.85" customHeight="1" x14ac:dyDescent="0.3">
      <c r="A154" s="1" t="s">
        <v>133</v>
      </c>
      <c r="B154" s="1" t="s">
        <v>162</v>
      </c>
      <c r="C154" s="1">
        <v>5.4626823740939798</v>
      </c>
    </row>
    <row r="155" spans="1:3" ht="15.85" customHeight="1" x14ac:dyDescent="0.3">
      <c r="A155" s="1" t="s">
        <v>133</v>
      </c>
      <c r="B155" s="1" t="s">
        <v>163</v>
      </c>
      <c r="C155" s="1">
        <v>0.28695652173913</v>
      </c>
    </row>
    <row r="156" spans="1:3" ht="15.85" customHeight="1" x14ac:dyDescent="0.3">
      <c r="A156" s="1" t="s">
        <v>133</v>
      </c>
      <c r="B156" s="1" t="s">
        <v>164</v>
      </c>
      <c r="C156" s="1">
        <v>0.507995575154644</v>
      </c>
    </row>
    <row r="157" spans="1:3" ht="15.85" customHeight="1" x14ac:dyDescent="0.3">
      <c r="A157" s="1" t="s">
        <v>133</v>
      </c>
      <c r="B157" s="1" t="s">
        <v>165</v>
      </c>
      <c r="C157" s="1">
        <v>0.109090909090909</v>
      </c>
    </row>
    <row r="158" spans="1:3" ht="15.85" customHeight="1" x14ac:dyDescent="0.3">
      <c r="A158" s="1" t="s">
        <v>133</v>
      </c>
      <c r="B158" s="1" t="s">
        <v>166</v>
      </c>
      <c r="C158" s="1">
        <v>0.60126582278481</v>
      </c>
    </row>
    <row r="159" spans="1:3" ht="15.85" customHeight="1" x14ac:dyDescent="0.3">
      <c r="A159" s="1" t="s">
        <v>133</v>
      </c>
      <c r="B159" s="1" t="s">
        <v>167</v>
      </c>
      <c r="C159" s="1">
        <v>0.56235294117646994</v>
      </c>
    </row>
    <row r="160" spans="1:3" ht="15.85" customHeight="1" x14ac:dyDescent="0.3">
      <c r="A160" s="1" t="s">
        <v>133</v>
      </c>
      <c r="B160" s="1" t="s">
        <v>168</v>
      </c>
      <c r="C160" s="1">
        <v>0.56300215832347</v>
      </c>
    </row>
    <row r="161" spans="1:3" ht="15.85" customHeight="1" x14ac:dyDescent="0.3">
      <c r="A161" s="1" t="s">
        <v>133</v>
      </c>
      <c r="B161" s="1" t="s">
        <v>169</v>
      </c>
      <c r="C161" s="1">
        <v>0.80283178360101404</v>
      </c>
    </row>
    <row r="162" spans="1:3" ht="15.85" customHeight="1" x14ac:dyDescent="0.3">
      <c r="A162" s="1" t="s">
        <v>133</v>
      </c>
      <c r="B162" s="1" t="s">
        <v>170</v>
      </c>
      <c r="C162" s="1">
        <v>0.68958267603613899</v>
      </c>
    </row>
    <row r="163" spans="1:3" ht="15.85" customHeight="1" x14ac:dyDescent="0.3">
      <c r="A163" s="1" t="s">
        <v>133</v>
      </c>
      <c r="B163" s="1" t="s">
        <v>171</v>
      </c>
      <c r="C163" s="1">
        <v>0.48840405163362399</v>
      </c>
    </row>
    <row r="164" spans="1:3" ht="15.85" customHeight="1" x14ac:dyDescent="0.3">
      <c r="A164" s="1" t="s">
        <v>133</v>
      </c>
      <c r="B164" s="1" t="s">
        <v>172</v>
      </c>
      <c r="C164" s="1">
        <v>0.84955752212389402</v>
      </c>
    </row>
    <row r="165" spans="1:3" ht="15.85" customHeight="1" x14ac:dyDescent="0.3">
      <c r="A165" s="1" t="s">
        <v>133</v>
      </c>
      <c r="B165" s="1" t="s">
        <v>173</v>
      </c>
      <c r="C165" s="1">
        <v>0.50379445822994195</v>
      </c>
    </row>
    <row r="166" spans="1:3" ht="15.85" customHeight="1" x14ac:dyDescent="0.3">
      <c r="A166" s="1" t="s">
        <v>133</v>
      </c>
      <c r="B166" s="1" t="s">
        <v>174</v>
      </c>
      <c r="C166" s="1">
        <v>0.927947598253275</v>
      </c>
    </row>
    <row r="167" spans="1:3" ht="15.85" customHeight="1" x14ac:dyDescent="0.3">
      <c r="A167" s="1" t="s">
        <v>133</v>
      </c>
      <c r="B167" s="1" t="s">
        <v>175</v>
      </c>
      <c r="C167" s="1">
        <v>0.39434523809523803</v>
      </c>
    </row>
    <row r="168" spans="1:3" ht="15.85" customHeight="1" x14ac:dyDescent="0.3">
      <c r="A168" s="1" t="s">
        <v>133</v>
      </c>
      <c r="B168" s="1" t="s">
        <v>176</v>
      </c>
      <c r="C168" s="1">
        <v>0.71428571428571397</v>
      </c>
    </row>
    <row r="169" spans="1:3" ht="15.85" customHeight="1" x14ac:dyDescent="0.3">
      <c r="A169" s="1" t="s">
        <v>133</v>
      </c>
      <c r="B169" s="1" t="s">
        <v>177</v>
      </c>
      <c r="C169" s="1">
        <v>0.41185610861299699</v>
      </c>
    </row>
    <row r="170" spans="1:3" ht="15.85" customHeight="1" x14ac:dyDescent="0.3">
      <c r="A170" s="1" t="s">
        <v>133</v>
      </c>
      <c r="B170" s="1" t="s">
        <v>178</v>
      </c>
      <c r="C170" s="1">
        <v>6.3974358974358996</v>
      </c>
    </row>
    <row r="171" spans="1:3" ht="15.85" customHeight="1" x14ac:dyDescent="0.3">
      <c r="A171" s="1" t="s">
        <v>179</v>
      </c>
      <c r="B171" s="1" t="s">
        <v>179</v>
      </c>
      <c r="C171" s="1">
        <v>0.80701754385964897</v>
      </c>
    </row>
    <row r="172" spans="1:3" ht="15.85" customHeight="1" x14ac:dyDescent="0.3">
      <c r="A172" s="1" t="s">
        <v>179</v>
      </c>
      <c r="B172" s="1" t="s">
        <v>180</v>
      </c>
      <c r="C172" s="1">
        <v>0.42465753424657499</v>
      </c>
    </row>
    <row r="173" spans="1:3" ht="15.85" customHeight="1" x14ac:dyDescent="0.3">
      <c r="A173" s="1" t="s">
        <v>179</v>
      </c>
      <c r="B173" s="1" t="s">
        <v>181</v>
      </c>
      <c r="C173" s="1">
        <v>0.35322461082283202</v>
      </c>
    </row>
    <row r="174" spans="1:3" ht="15.85" customHeight="1" x14ac:dyDescent="0.3">
      <c r="A174" s="1" t="s">
        <v>179</v>
      </c>
      <c r="B174" s="1" t="s">
        <v>182</v>
      </c>
      <c r="C174" s="1">
        <v>0.61127450980392195</v>
      </c>
    </row>
    <row r="175" spans="1:3" ht="15.85" customHeight="1" x14ac:dyDescent="0.3">
      <c r="A175" s="1" t="s">
        <v>179</v>
      </c>
      <c r="B175" s="1" t="s">
        <v>183</v>
      </c>
      <c r="C175" s="1">
        <v>0.225342754199616</v>
      </c>
    </row>
    <row r="176" spans="1:3" ht="15.85" customHeight="1" x14ac:dyDescent="0.3">
      <c r="A176" s="1" t="s">
        <v>179</v>
      </c>
      <c r="B176" s="1" t="s">
        <v>184</v>
      </c>
      <c r="C176" s="1">
        <v>0.20202020202020199</v>
      </c>
    </row>
    <row r="177" spans="1:3" ht="15.85" customHeight="1" x14ac:dyDescent="0.3">
      <c r="A177" s="1" t="s">
        <v>179</v>
      </c>
      <c r="B177" s="1" t="s">
        <v>185</v>
      </c>
      <c r="C177" s="1">
        <v>0.29646017699115002</v>
      </c>
    </row>
    <row r="178" spans="1:3" ht="15.85" customHeight="1" x14ac:dyDescent="0.3">
      <c r="A178" s="1" t="s">
        <v>179</v>
      </c>
      <c r="B178" s="1" t="s">
        <v>186</v>
      </c>
      <c r="C178" s="1">
        <v>0.179549256384119</v>
      </c>
    </row>
    <row r="179" spans="1:3" ht="15.85" customHeight="1" x14ac:dyDescent="0.3">
      <c r="A179" s="1" t="s">
        <v>179</v>
      </c>
      <c r="B179" s="1" t="s">
        <v>187</v>
      </c>
      <c r="C179" s="1">
        <v>0.135135135135135</v>
      </c>
    </row>
    <row r="180" spans="1:3" ht="15.85" customHeight="1" x14ac:dyDescent="0.3">
      <c r="A180" s="1" t="s">
        <v>179</v>
      </c>
      <c r="B180" s="1" t="s">
        <v>188</v>
      </c>
      <c r="C180" s="1">
        <v>0.51648351648351698</v>
      </c>
    </row>
    <row r="181" spans="1:3" ht="15.85" customHeight="1" x14ac:dyDescent="0.3">
      <c r="A181" s="1" t="s">
        <v>179</v>
      </c>
      <c r="B181" s="1" t="s">
        <v>78</v>
      </c>
      <c r="C181" s="1">
        <v>0.50012487512487502</v>
      </c>
    </row>
    <row r="182" spans="1:3" ht="15.85" customHeight="1" x14ac:dyDescent="0.3">
      <c r="A182" s="1" t="s">
        <v>179</v>
      </c>
      <c r="B182" s="1" t="s">
        <v>189</v>
      </c>
      <c r="C182" s="1">
        <v>0.19159178433889601</v>
      </c>
    </row>
    <row r="183" spans="1:3" ht="15.85" customHeight="1" x14ac:dyDescent="0.3">
      <c r="A183" s="1" t="s">
        <v>179</v>
      </c>
      <c r="B183" s="1" t="s">
        <v>190</v>
      </c>
      <c r="C183" s="1">
        <v>0.46603000560025898</v>
      </c>
    </row>
    <row r="184" spans="1:3" ht="15.85" customHeight="1" x14ac:dyDescent="0.3">
      <c r="A184" s="1" t="s">
        <v>179</v>
      </c>
      <c r="B184" s="1" t="s">
        <v>191</v>
      </c>
      <c r="C184" s="1">
        <v>0.54752851711026596</v>
      </c>
    </row>
    <row r="185" spans="1:3" ht="15.85" customHeight="1" x14ac:dyDescent="0.3">
      <c r="A185" s="1" t="s">
        <v>179</v>
      </c>
      <c r="B185" s="1" t="s">
        <v>192</v>
      </c>
      <c r="C185" s="1">
        <v>0.72916666666666696</v>
      </c>
    </row>
    <row r="186" spans="1:3" ht="15.85" customHeight="1" x14ac:dyDescent="0.3">
      <c r="A186" s="1" t="s">
        <v>179</v>
      </c>
      <c r="B186" s="1" t="s">
        <v>193</v>
      </c>
      <c r="C186" s="1">
        <v>1.07843137254902</v>
      </c>
    </row>
    <row r="187" spans="1:3" ht="15.85" customHeight="1" x14ac:dyDescent="0.3">
      <c r="A187" s="1" t="s">
        <v>179</v>
      </c>
      <c r="B187" s="1" t="s">
        <v>194</v>
      </c>
      <c r="C187" s="1">
        <v>0.68421052631578905</v>
      </c>
    </row>
    <row r="188" spans="1:3" ht="15.85" customHeight="1" x14ac:dyDescent="0.3">
      <c r="A188" s="1" t="s">
        <v>179</v>
      </c>
      <c r="B188" s="1" t="s">
        <v>195</v>
      </c>
      <c r="C188" s="1">
        <v>0.52579391516766605</v>
      </c>
    </row>
    <row r="189" spans="1:3" ht="15.85" customHeight="1" x14ac:dyDescent="0.3">
      <c r="A189" s="1" t="s">
        <v>179</v>
      </c>
      <c r="B189" s="1" t="s">
        <v>196</v>
      </c>
      <c r="C189" s="1">
        <v>0.174850849013309</v>
      </c>
    </row>
    <row r="190" spans="1:3" ht="15.85" customHeight="1" x14ac:dyDescent="0.3">
      <c r="A190" s="1" t="s">
        <v>179</v>
      </c>
      <c r="B190" s="1" t="s">
        <v>197</v>
      </c>
      <c r="C190" s="1">
        <v>0.55484961135518795</v>
      </c>
    </row>
    <row r="191" spans="1:3" ht="15.85" customHeight="1" x14ac:dyDescent="0.3">
      <c r="A191" s="1" t="s">
        <v>179</v>
      </c>
      <c r="B191" s="1" t="s">
        <v>198</v>
      </c>
      <c r="C191" s="1">
        <v>6.54255319148936E-2</v>
      </c>
    </row>
    <row r="192" spans="1:3" ht="15.85" customHeight="1" x14ac:dyDescent="0.3">
      <c r="A192" s="1" t="s">
        <v>179</v>
      </c>
      <c r="B192" s="1" t="s">
        <v>199</v>
      </c>
      <c r="C192" s="1">
        <v>0.33366139114243898</v>
      </c>
    </row>
    <row r="193" spans="1:3" ht="15.85" customHeight="1" x14ac:dyDescent="0.3">
      <c r="A193" s="1" t="s">
        <v>179</v>
      </c>
      <c r="B193" s="1" t="s">
        <v>200</v>
      </c>
      <c r="C193" s="1">
        <v>1.17721518987342</v>
      </c>
    </row>
    <row r="194" spans="1:3" ht="15.85" customHeight="1" x14ac:dyDescent="0.3">
      <c r="A194" s="1" t="s">
        <v>179</v>
      </c>
      <c r="B194" s="1" t="s">
        <v>201</v>
      </c>
      <c r="C194" s="1">
        <v>0.440859442368497</v>
      </c>
    </row>
    <row r="195" spans="1:3" ht="15.85" customHeight="1" x14ac:dyDescent="0.3">
      <c r="A195" s="1" t="s">
        <v>179</v>
      </c>
      <c r="B195" s="1" t="s">
        <v>202</v>
      </c>
      <c r="C195" s="1">
        <v>0.4</v>
      </c>
    </row>
    <row r="196" spans="1:3" ht="15.85" customHeight="1" x14ac:dyDescent="0.3">
      <c r="A196" s="1" t="s">
        <v>179</v>
      </c>
      <c r="B196" s="1" t="s">
        <v>203</v>
      </c>
      <c r="C196" s="1">
        <v>0.68037383177570099</v>
      </c>
    </row>
    <row r="197" spans="1:3" ht="15.85" customHeight="1" x14ac:dyDescent="0.3">
      <c r="A197" s="1" t="s">
        <v>179</v>
      </c>
      <c r="B197" s="1" t="s">
        <v>204</v>
      </c>
      <c r="C197" s="1">
        <v>0.43363534466654202</v>
      </c>
    </row>
    <row r="198" spans="1:3" ht="15.85" customHeight="1" x14ac:dyDescent="0.3">
      <c r="A198" s="1" t="s">
        <v>179</v>
      </c>
      <c r="B198" s="1" t="s">
        <v>205</v>
      </c>
      <c r="C198" s="1">
        <v>0.311708860759494</v>
      </c>
    </row>
    <row r="199" spans="1:3" ht="15.85" customHeight="1" x14ac:dyDescent="0.3">
      <c r="A199" s="1" t="s">
        <v>179</v>
      </c>
      <c r="B199" s="1" t="s">
        <v>206</v>
      </c>
      <c r="C199" s="1">
        <v>0.474860335195531</v>
      </c>
    </row>
    <row r="200" spans="1:3" ht="15.85" customHeight="1" x14ac:dyDescent="0.3">
      <c r="A200" s="1" t="s">
        <v>179</v>
      </c>
      <c r="B200" s="1" t="s">
        <v>207</v>
      </c>
      <c r="C200" s="1">
        <v>10.304000597104</v>
      </c>
    </row>
    <row r="201" spans="1:3" ht="15.85" customHeight="1" x14ac:dyDescent="0.3">
      <c r="A201" s="1" t="s">
        <v>179</v>
      </c>
      <c r="B201" s="1" t="s">
        <v>208</v>
      </c>
      <c r="C201" s="1">
        <v>0.38235294117647101</v>
      </c>
    </row>
    <row r="202" spans="1:3" ht="15.85" customHeight="1" x14ac:dyDescent="0.3">
      <c r="A202" s="1" t="s">
        <v>179</v>
      </c>
      <c r="B202" s="1" t="s">
        <v>209</v>
      </c>
      <c r="C202" s="1">
        <v>0.43548387096774199</v>
      </c>
    </row>
    <row r="203" spans="1:3" ht="15.85" customHeight="1" x14ac:dyDescent="0.3">
      <c r="A203" s="1" t="s">
        <v>179</v>
      </c>
      <c r="B203" s="1" t="s">
        <v>210</v>
      </c>
      <c r="C203" s="1">
        <v>0.25620689655172402</v>
      </c>
    </row>
    <row r="204" spans="1:3" ht="15.85" customHeight="1" x14ac:dyDescent="0.3">
      <c r="A204" s="1" t="s">
        <v>179</v>
      </c>
      <c r="B204" s="1" t="s">
        <v>211</v>
      </c>
      <c r="C204" s="1">
        <v>0.36726212787784301</v>
      </c>
    </row>
    <row r="205" spans="1:3" ht="15.85" customHeight="1" x14ac:dyDescent="0.3">
      <c r="A205" s="1" t="s">
        <v>179</v>
      </c>
      <c r="B205" s="1" t="s">
        <v>212</v>
      </c>
      <c r="C205" s="1">
        <v>0.327522935779817</v>
      </c>
    </row>
    <row r="206" spans="1:3" ht="15.85" customHeight="1" x14ac:dyDescent="0.3">
      <c r="A206" s="1" t="s">
        <v>179</v>
      </c>
      <c r="B206" s="1" t="s">
        <v>213</v>
      </c>
      <c r="C206" s="1">
        <v>0.44149616368286398</v>
      </c>
    </row>
    <row r="207" spans="1:3" ht="15.85" customHeight="1" x14ac:dyDescent="0.3">
      <c r="A207" s="1" t="s">
        <v>179</v>
      </c>
      <c r="B207" s="1" t="s">
        <v>214</v>
      </c>
      <c r="C207" s="1">
        <v>0.60778286949070504</v>
      </c>
    </row>
    <row r="208" spans="1:3" ht="15.85" customHeight="1" x14ac:dyDescent="0.3">
      <c r="A208" s="1" t="s">
        <v>179</v>
      </c>
      <c r="B208" s="1" t="s">
        <v>215</v>
      </c>
      <c r="C208" s="1">
        <v>0.32608695652173902</v>
      </c>
    </row>
    <row r="209" spans="1:3" ht="15.85" customHeight="1" x14ac:dyDescent="0.3">
      <c r="A209" s="1" t="s">
        <v>179</v>
      </c>
      <c r="B209" s="1" t="s">
        <v>216</v>
      </c>
      <c r="C209" s="1">
        <v>0.425414364640884</v>
      </c>
    </row>
    <row r="210" spans="1:3" ht="15.85" customHeight="1" x14ac:dyDescent="0.3">
      <c r="A210" s="1" t="s">
        <v>179</v>
      </c>
      <c r="B210" s="1" t="s">
        <v>217</v>
      </c>
      <c r="C210" s="1">
        <v>0.16796791443850301</v>
      </c>
    </row>
    <row r="211" spans="1:3" ht="15.85" customHeight="1" x14ac:dyDescent="0.3">
      <c r="A211" s="1" t="s">
        <v>179</v>
      </c>
      <c r="B211" s="1" t="s">
        <v>218</v>
      </c>
      <c r="C211" s="1">
        <v>0.23936170212766</v>
      </c>
    </row>
    <row r="212" spans="1:3" ht="15.85" customHeight="1" x14ac:dyDescent="0.3">
      <c r="A212" s="1" t="s">
        <v>179</v>
      </c>
      <c r="B212" s="1" t="s">
        <v>219</v>
      </c>
      <c r="C212" s="1">
        <v>0.15486725663716799</v>
      </c>
    </row>
    <row r="213" spans="1:3" ht="15.85" customHeight="1" x14ac:dyDescent="0.3">
      <c r="A213" s="1" t="s">
        <v>179</v>
      </c>
      <c r="B213" s="1" t="s">
        <v>176</v>
      </c>
      <c r="C213" s="1">
        <v>0.40394841269841297</v>
      </c>
    </row>
    <row r="214" spans="1:3" ht="15.85" customHeight="1" x14ac:dyDescent="0.3">
      <c r="A214" s="1" t="s">
        <v>179</v>
      </c>
      <c r="B214" s="1" t="s">
        <v>220</v>
      </c>
      <c r="C214" s="1">
        <v>0.13917525773195899</v>
      </c>
    </row>
    <row r="215" spans="1:3" ht="15.85" customHeight="1" x14ac:dyDescent="0.3">
      <c r="A215" s="1" t="s">
        <v>90</v>
      </c>
      <c r="B215" s="1" t="s">
        <v>90</v>
      </c>
      <c r="C215" s="1">
        <v>7.5176515151515204</v>
      </c>
    </row>
    <row r="216" spans="1:3" ht="15.85" customHeight="1" x14ac:dyDescent="0.3">
      <c r="A216" s="1" t="s">
        <v>90</v>
      </c>
      <c r="B216" s="1" t="s">
        <v>91</v>
      </c>
      <c r="C216" s="1">
        <v>2.0588235294117601</v>
      </c>
    </row>
    <row r="217" spans="1:3" ht="15.85" customHeight="1" x14ac:dyDescent="0.3">
      <c r="A217" s="1" t="s">
        <v>90</v>
      </c>
      <c r="B217" s="1" t="s">
        <v>92</v>
      </c>
      <c r="C217" s="1">
        <v>0.31147540983606598</v>
      </c>
    </row>
    <row r="218" spans="1:3" ht="15.85" customHeight="1" x14ac:dyDescent="0.3">
      <c r="A218" s="1" t="s">
        <v>90</v>
      </c>
      <c r="B218" s="1" t="s">
        <v>96</v>
      </c>
      <c r="C218" s="1">
        <v>2.4714587737843501</v>
      </c>
    </row>
    <row r="219" spans="1:3" ht="15.85" customHeight="1" x14ac:dyDescent="0.3">
      <c r="A219" s="1" t="s">
        <v>90</v>
      </c>
      <c r="B219" s="1" t="s">
        <v>98</v>
      </c>
      <c r="C219" s="1">
        <v>0.58383166544626197</v>
      </c>
    </row>
    <row r="220" spans="1:3" ht="15.85" customHeight="1" x14ac:dyDescent="0.3">
      <c r="A220" s="1" t="s">
        <v>90</v>
      </c>
      <c r="B220" s="1" t="s">
        <v>101</v>
      </c>
      <c r="C220" s="1">
        <v>0.72</v>
      </c>
    </row>
    <row r="221" spans="1:3" ht="15.85" customHeight="1" x14ac:dyDescent="0.3">
      <c r="A221" s="1" t="s">
        <v>90</v>
      </c>
      <c r="B221" s="1" t="s">
        <v>102</v>
      </c>
      <c r="C221" s="1">
        <v>6.6501753019088401</v>
      </c>
    </row>
    <row r="222" spans="1:3" ht="15.85" customHeight="1" x14ac:dyDescent="0.3">
      <c r="A222" s="1" t="s">
        <v>90</v>
      </c>
      <c r="B222" s="1" t="s">
        <v>103</v>
      </c>
      <c r="C222" s="1">
        <v>3.2135717082082702</v>
      </c>
    </row>
    <row r="223" spans="1:3" ht="15.85" customHeight="1" x14ac:dyDescent="0.3">
      <c r="A223" s="1" t="s">
        <v>90</v>
      </c>
      <c r="B223" s="1" t="s">
        <v>104</v>
      </c>
      <c r="C223" s="1">
        <v>1.7970316536053601</v>
      </c>
    </row>
    <row r="224" spans="1:3" ht="15.85" customHeight="1" x14ac:dyDescent="0.3">
      <c r="A224" s="1" t="s">
        <v>90</v>
      </c>
      <c r="B224" s="1" t="s">
        <v>105</v>
      </c>
      <c r="C224" s="1">
        <v>5.4172661870503598</v>
      </c>
    </row>
    <row r="225" spans="1:3" ht="15.85" customHeight="1" x14ac:dyDescent="0.3">
      <c r="A225" s="1" t="s">
        <v>90</v>
      </c>
      <c r="B225" s="1" t="s">
        <v>106</v>
      </c>
      <c r="C225" s="1">
        <v>6.6705282937052797</v>
      </c>
    </row>
    <row r="226" spans="1:3" ht="15.85" customHeight="1" x14ac:dyDescent="0.3">
      <c r="A226" s="1" t="s">
        <v>90</v>
      </c>
      <c r="B226" s="1" t="s">
        <v>111</v>
      </c>
      <c r="C226" s="1">
        <v>3.8020670939430699</v>
      </c>
    </row>
    <row r="227" spans="1:3" ht="15.85" customHeight="1" x14ac:dyDescent="0.3">
      <c r="A227" s="1" t="s">
        <v>90</v>
      </c>
      <c r="B227" s="1" t="s">
        <v>112</v>
      </c>
      <c r="C227" s="1">
        <v>0.61184773310521801</v>
      </c>
    </row>
    <row r="228" spans="1:3" ht="15.85" customHeight="1" x14ac:dyDescent="0.3">
      <c r="A228" s="1" t="s">
        <v>90</v>
      </c>
      <c r="B228" s="1" t="s">
        <v>66</v>
      </c>
      <c r="C228" s="1">
        <v>6.9268292682926802</v>
      </c>
    </row>
    <row r="229" spans="1:3" ht="15.85" customHeight="1" x14ac:dyDescent="0.3">
      <c r="A229" s="1" t="s">
        <v>90</v>
      </c>
      <c r="B229" s="1" t="s">
        <v>117</v>
      </c>
      <c r="C229" s="1">
        <v>1.38682650167569</v>
      </c>
    </row>
    <row r="230" spans="1:3" ht="15.85" customHeight="1" x14ac:dyDescent="0.3">
      <c r="A230" s="1" t="s">
        <v>90</v>
      </c>
      <c r="B230" s="1" t="s">
        <v>118</v>
      </c>
      <c r="C230" s="1">
        <v>4.4722513888623698</v>
      </c>
    </row>
    <row r="231" spans="1:3" ht="15.85" customHeight="1" x14ac:dyDescent="0.3">
      <c r="A231" s="1" t="s">
        <v>90</v>
      </c>
      <c r="B231" s="1" t="s">
        <v>119</v>
      </c>
      <c r="C231" s="1">
        <v>3.24279835390946</v>
      </c>
    </row>
    <row r="232" spans="1:3" ht="15.85" customHeight="1" x14ac:dyDescent="0.3">
      <c r="A232" s="1" t="s">
        <v>90</v>
      </c>
      <c r="B232" s="1" t="s">
        <v>120</v>
      </c>
      <c r="C232" s="1">
        <v>0.45811240721102903</v>
      </c>
    </row>
    <row r="233" spans="1:3" ht="15.85" customHeight="1" x14ac:dyDescent="0.3">
      <c r="A233" s="1" t="s">
        <v>90</v>
      </c>
      <c r="B233" s="1" t="s">
        <v>123</v>
      </c>
      <c r="C233" s="1">
        <v>1.3536585365853699</v>
      </c>
    </row>
    <row r="234" spans="1:3" ht="15.85" customHeight="1" x14ac:dyDescent="0.3">
      <c r="A234" s="1" t="s">
        <v>90</v>
      </c>
      <c r="B234" s="1" t="s">
        <v>124</v>
      </c>
      <c r="C234" s="1">
        <v>0.53409090909090895</v>
      </c>
    </row>
    <row r="235" spans="1:3" ht="15.85" customHeight="1" x14ac:dyDescent="0.3">
      <c r="A235" s="1" t="s">
        <v>90</v>
      </c>
      <c r="B235" s="1" t="s">
        <v>125</v>
      </c>
      <c r="C235" s="1">
        <v>0.55571428571428605</v>
      </c>
    </row>
    <row r="236" spans="1:3" ht="15.85" customHeight="1" x14ac:dyDescent="0.3">
      <c r="A236" s="1" t="s">
        <v>90</v>
      </c>
      <c r="B236" s="1" t="s">
        <v>126</v>
      </c>
      <c r="C236" s="1">
        <v>1.1095402298850601</v>
      </c>
    </row>
    <row r="237" spans="1:3" ht="15.85" customHeight="1" x14ac:dyDescent="0.3">
      <c r="A237" s="1" t="s">
        <v>90</v>
      </c>
      <c r="B237" s="1" t="s">
        <v>127</v>
      </c>
      <c r="C237" s="1">
        <v>1.64257018234291</v>
      </c>
    </row>
    <row r="238" spans="1:3" ht="15.85" customHeight="1" x14ac:dyDescent="0.3">
      <c r="A238" s="1" t="s">
        <v>90</v>
      </c>
      <c r="B238" s="1" t="s">
        <v>129</v>
      </c>
      <c r="C238" s="1">
        <v>0.32731554160125598</v>
      </c>
    </row>
    <row r="239" spans="1:3" ht="15.85" customHeight="1" x14ac:dyDescent="0.3">
      <c r="A239" s="1" t="s">
        <v>90</v>
      </c>
      <c r="B239" s="1" t="s">
        <v>130</v>
      </c>
      <c r="C239" s="1">
        <v>1.0549065420560699</v>
      </c>
    </row>
    <row r="240" spans="1:3" ht="15.85" customHeight="1" x14ac:dyDescent="0.3">
      <c r="A240" s="1" t="s">
        <v>90</v>
      </c>
      <c r="B240" s="1" t="s">
        <v>131</v>
      </c>
      <c r="C240" s="1">
        <v>1.5248300981655001</v>
      </c>
    </row>
    <row r="241" spans="1:3" ht="15.85" customHeight="1" x14ac:dyDescent="0.3">
      <c r="A241" s="1" t="s">
        <v>90</v>
      </c>
      <c r="B241" s="1" t="s">
        <v>221</v>
      </c>
      <c r="C241" s="1">
        <v>5.0724637681159403E-2</v>
      </c>
    </row>
    <row r="242" spans="1:3" ht="15.85" customHeight="1" x14ac:dyDescent="0.3">
      <c r="A242" s="1" t="s">
        <v>134</v>
      </c>
      <c r="B242" s="1" t="s">
        <v>134</v>
      </c>
      <c r="C242" s="1">
        <v>5.18974358974359</v>
      </c>
    </row>
    <row r="243" spans="1:3" ht="15.85" customHeight="1" x14ac:dyDescent="0.3">
      <c r="A243" s="1" t="s">
        <v>134</v>
      </c>
      <c r="B243" s="1" t="s">
        <v>135</v>
      </c>
      <c r="C243" s="1">
        <v>4.2790024800220401</v>
      </c>
    </row>
    <row r="244" spans="1:3" ht="15.85" customHeight="1" x14ac:dyDescent="0.3">
      <c r="A244" s="1" t="s">
        <v>134</v>
      </c>
      <c r="B244" s="1" t="s">
        <v>136</v>
      </c>
      <c r="C244" s="1">
        <v>1.5587151455595101</v>
      </c>
    </row>
    <row r="245" spans="1:3" ht="15.85" customHeight="1" x14ac:dyDescent="0.3">
      <c r="A245" s="1" t="s">
        <v>134</v>
      </c>
      <c r="B245" s="1" t="s">
        <v>140</v>
      </c>
      <c r="C245" s="1">
        <v>0.479125248508946</v>
      </c>
    </row>
    <row r="246" spans="1:3" ht="15.85" customHeight="1" x14ac:dyDescent="0.3">
      <c r="A246" s="1" t="s">
        <v>134</v>
      </c>
      <c r="B246" s="1" t="s">
        <v>142</v>
      </c>
      <c r="C246" s="1">
        <v>1.15422268907563</v>
      </c>
    </row>
    <row r="247" spans="1:3" ht="15.85" customHeight="1" x14ac:dyDescent="0.3">
      <c r="A247" s="1" t="s">
        <v>134</v>
      </c>
      <c r="B247" s="1" t="s">
        <v>222</v>
      </c>
      <c r="C247" s="1">
        <v>0.54545454545454497</v>
      </c>
    </row>
    <row r="248" spans="1:3" ht="15.85" customHeight="1" x14ac:dyDescent="0.3">
      <c r="A248" s="1" t="s">
        <v>134</v>
      </c>
      <c r="B248" s="1" t="s">
        <v>145</v>
      </c>
      <c r="C248" s="1">
        <v>2.2413793103448301</v>
      </c>
    </row>
    <row r="249" spans="1:3" ht="15.85" customHeight="1" x14ac:dyDescent="0.3">
      <c r="A249" s="1" t="s">
        <v>134</v>
      </c>
      <c r="B249" s="1" t="s">
        <v>146</v>
      </c>
      <c r="C249" s="1">
        <v>4.0428394850820499</v>
      </c>
    </row>
    <row r="250" spans="1:3" ht="15.85" customHeight="1" x14ac:dyDescent="0.3">
      <c r="A250" s="1" t="s">
        <v>134</v>
      </c>
      <c r="B250" s="1" t="s">
        <v>147</v>
      </c>
      <c r="C250" s="1">
        <v>1.69895833333333</v>
      </c>
    </row>
    <row r="251" spans="1:3" ht="15.85" customHeight="1" x14ac:dyDescent="0.3">
      <c r="A251" s="1" t="s">
        <v>134</v>
      </c>
      <c r="B251" s="1" t="s">
        <v>148</v>
      </c>
      <c r="C251" s="1">
        <v>1.1961652231278299</v>
      </c>
    </row>
    <row r="252" spans="1:3" ht="15.85" customHeight="1" x14ac:dyDescent="0.3">
      <c r="A252" s="1" t="s">
        <v>134</v>
      </c>
      <c r="B252" s="1" t="s">
        <v>150</v>
      </c>
      <c r="C252" s="1">
        <v>4.4411764705882399</v>
      </c>
    </row>
    <row r="253" spans="1:3" ht="15.85" customHeight="1" x14ac:dyDescent="0.3">
      <c r="A253" s="1" t="s">
        <v>134</v>
      </c>
      <c r="B253" s="1" t="s">
        <v>151</v>
      </c>
      <c r="C253" s="1">
        <v>3.5776716471539398</v>
      </c>
    </row>
    <row r="254" spans="1:3" ht="15.85" customHeight="1" x14ac:dyDescent="0.3">
      <c r="A254" s="1" t="s">
        <v>134</v>
      </c>
      <c r="B254" s="1" t="s">
        <v>156</v>
      </c>
      <c r="C254" s="1">
        <v>4.4084507042253502</v>
      </c>
    </row>
    <row r="255" spans="1:3" ht="15.85" customHeight="1" x14ac:dyDescent="0.3">
      <c r="A255" s="1" t="s">
        <v>134</v>
      </c>
      <c r="B255" s="1" t="s">
        <v>157</v>
      </c>
      <c r="C255" s="1">
        <v>1.1666666666666701</v>
      </c>
    </row>
    <row r="256" spans="1:3" ht="15.85" customHeight="1" x14ac:dyDescent="0.3">
      <c r="A256" s="1" t="s">
        <v>134</v>
      </c>
      <c r="B256" s="1" t="s">
        <v>162</v>
      </c>
      <c r="C256" s="1">
        <v>1.25824139804079</v>
      </c>
    </row>
    <row r="257" spans="1:3" ht="15.85" customHeight="1" x14ac:dyDescent="0.3">
      <c r="A257" s="1" t="s">
        <v>134</v>
      </c>
      <c r="B257" s="1" t="s">
        <v>163</v>
      </c>
      <c r="C257" s="1">
        <v>4.02114164904863</v>
      </c>
    </row>
    <row r="258" spans="1:3" ht="15.85" customHeight="1" x14ac:dyDescent="0.3">
      <c r="A258" s="1" t="s">
        <v>134</v>
      </c>
      <c r="B258" s="1" t="s">
        <v>164</v>
      </c>
      <c r="C258" s="1">
        <v>4.2816537467700302</v>
      </c>
    </row>
    <row r="259" spans="1:3" ht="15.85" customHeight="1" x14ac:dyDescent="0.3">
      <c r="A259" s="1" t="s">
        <v>134</v>
      </c>
      <c r="B259" s="1" t="s">
        <v>165</v>
      </c>
      <c r="C259" s="1">
        <v>0.53233830845771102</v>
      </c>
    </row>
    <row r="260" spans="1:3" ht="15.85" customHeight="1" x14ac:dyDescent="0.3">
      <c r="A260" s="1" t="s">
        <v>134</v>
      </c>
      <c r="B260" s="1" t="s">
        <v>168</v>
      </c>
      <c r="C260" s="1">
        <v>2.49497598409982</v>
      </c>
    </row>
    <row r="261" spans="1:3" ht="15.85" customHeight="1" x14ac:dyDescent="0.3">
      <c r="A261" s="1" t="s">
        <v>134</v>
      </c>
      <c r="B261" s="1" t="s">
        <v>169</v>
      </c>
      <c r="C261" s="1">
        <v>0.59748427672955995</v>
      </c>
    </row>
    <row r="262" spans="1:3" ht="15.85" customHeight="1" x14ac:dyDescent="0.3">
      <c r="A262" s="1" t="s">
        <v>134</v>
      </c>
      <c r="B262" s="1" t="s">
        <v>170</v>
      </c>
      <c r="C262" s="1">
        <v>1.2350389431134801</v>
      </c>
    </row>
    <row r="263" spans="1:3" ht="15.85" customHeight="1" x14ac:dyDescent="0.3">
      <c r="A263" s="1" t="s">
        <v>134</v>
      </c>
      <c r="B263" s="1" t="s">
        <v>171</v>
      </c>
      <c r="C263" s="1">
        <v>0.74489795918367396</v>
      </c>
    </row>
    <row r="264" spans="1:3" ht="15.85" customHeight="1" x14ac:dyDescent="0.3">
      <c r="A264" s="1" t="s">
        <v>134</v>
      </c>
      <c r="B264" s="1" t="s">
        <v>172</v>
      </c>
      <c r="C264" s="1">
        <v>0.924654369691154</v>
      </c>
    </row>
    <row r="265" spans="1:3" ht="15.85" customHeight="1" x14ac:dyDescent="0.3">
      <c r="A265" s="1" t="s">
        <v>134</v>
      </c>
      <c r="B265" s="1" t="s">
        <v>174</v>
      </c>
      <c r="C265" s="1">
        <v>0.85904308119912698</v>
      </c>
    </row>
    <row r="266" spans="1:3" ht="15.85" customHeight="1" x14ac:dyDescent="0.3">
      <c r="A266" s="1" t="s">
        <v>134</v>
      </c>
      <c r="B266" s="1" t="s">
        <v>175</v>
      </c>
      <c r="C266" s="1">
        <v>0.79651162790697705</v>
      </c>
    </row>
    <row r="267" spans="1:3" ht="15.85" customHeight="1" x14ac:dyDescent="0.3">
      <c r="A267" s="1" t="s">
        <v>134</v>
      </c>
      <c r="B267" s="1" t="s">
        <v>177</v>
      </c>
      <c r="C267" s="1">
        <v>1.0797546012269901</v>
      </c>
    </row>
    <row r="268" spans="1:3" ht="15.85" customHeight="1" x14ac:dyDescent="0.3">
      <c r="A268" s="1" t="s">
        <v>180</v>
      </c>
      <c r="B268" s="1" t="s">
        <v>180</v>
      </c>
      <c r="C268" s="1">
        <v>4.2960526315789496</v>
      </c>
    </row>
    <row r="269" spans="1:3" ht="15.85" customHeight="1" x14ac:dyDescent="0.3">
      <c r="A269" s="1" t="s">
        <v>180</v>
      </c>
      <c r="B269" s="1" t="s">
        <v>181</v>
      </c>
      <c r="C269" s="1">
        <v>2.4038461538461502</v>
      </c>
    </row>
    <row r="270" spans="1:3" ht="15.85" customHeight="1" x14ac:dyDescent="0.3">
      <c r="A270" s="1" t="s">
        <v>180</v>
      </c>
      <c r="B270" s="1" t="s">
        <v>182</v>
      </c>
      <c r="C270" s="1">
        <v>0.59996177370030601</v>
      </c>
    </row>
    <row r="271" spans="1:3" ht="15.85" customHeight="1" x14ac:dyDescent="0.3">
      <c r="A271" s="1" t="s">
        <v>180</v>
      </c>
      <c r="B271" s="1" t="s">
        <v>186</v>
      </c>
      <c r="C271" s="1">
        <v>0.78298887122416505</v>
      </c>
    </row>
    <row r="272" spans="1:3" ht="15.85" customHeight="1" x14ac:dyDescent="0.3">
      <c r="A272" s="1" t="s">
        <v>180</v>
      </c>
      <c r="B272" s="1" t="s">
        <v>188</v>
      </c>
      <c r="C272" s="1">
        <v>1.4161437908496699</v>
      </c>
    </row>
    <row r="273" spans="1:3" ht="15.85" customHeight="1" x14ac:dyDescent="0.3">
      <c r="A273" s="1" t="s">
        <v>180</v>
      </c>
      <c r="B273" s="1" t="s">
        <v>190</v>
      </c>
      <c r="C273" s="1">
        <v>0.296829069134458</v>
      </c>
    </row>
    <row r="274" spans="1:3" ht="15.85" customHeight="1" x14ac:dyDescent="0.3">
      <c r="A274" s="1" t="s">
        <v>180</v>
      </c>
      <c r="B274" s="1" t="s">
        <v>191</v>
      </c>
      <c r="C274" s="1">
        <v>3.3943050193050199</v>
      </c>
    </row>
    <row r="275" spans="1:3" ht="15.85" customHeight="1" x14ac:dyDescent="0.3">
      <c r="A275" s="1" t="s">
        <v>180</v>
      </c>
      <c r="B275" s="1" t="s">
        <v>192</v>
      </c>
      <c r="C275" s="1">
        <v>1.8071545859723199</v>
      </c>
    </row>
    <row r="276" spans="1:3" ht="15.85" customHeight="1" x14ac:dyDescent="0.3">
      <c r="A276" s="1" t="s">
        <v>180</v>
      </c>
      <c r="B276" s="1" t="s">
        <v>193</v>
      </c>
      <c r="C276" s="1">
        <v>2.30152671755725</v>
      </c>
    </row>
    <row r="277" spans="1:3" ht="15.85" customHeight="1" x14ac:dyDescent="0.3">
      <c r="A277" s="1" t="s">
        <v>180</v>
      </c>
      <c r="B277" s="1" t="s">
        <v>194</v>
      </c>
      <c r="C277" s="1">
        <v>3.4796294545798299</v>
      </c>
    </row>
    <row r="278" spans="1:3" ht="15.85" customHeight="1" x14ac:dyDescent="0.3">
      <c r="A278" s="1" t="s">
        <v>180</v>
      </c>
      <c r="B278" s="1" t="s">
        <v>195</v>
      </c>
      <c r="C278" s="1">
        <v>4.2404062834114704</v>
      </c>
    </row>
    <row r="279" spans="1:3" ht="15.85" customHeight="1" x14ac:dyDescent="0.3">
      <c r="A279" s="1" t="s">
        <v>180</v>
      </c>
      <c r="B279" s="1" t="s">
        <v>201</v>
      </c>
      <c r="C279" s="1">
        <v>2.8803771890435601</v>
      </c>
    </row>
    <row r="280" spans="1:3" ht="15.85" customHeight="1" x14ac:dyDescent="0.3">
      <c r="A280" s="1" t="s">
        <v>180</v>
      </c>
      <c r="B280" s="1" t="s">
        <v>202</v>
      </c>
      <c r="C280" s="1">
        <v>0.61498114097124001</v>
      </c>
    </row>
    <row r="281" spans="1:3" ht="15.85" customHeight="1" x14ac:dyDescent="0.3">
      <c r="A281" s="1" t="s">
        <v>180</v>
      </c>
      <c r="B281" s="1" t="s">
        <v>207</v>
      </c>
      <c r="C281" s="1">
        <v>0.18879056047197601</v>
      </c>
    </row>
    <row r="282" spans="1:3" ht="15.85" customHeight="1" x14ac:dyDescent="0.3">
      <c r="A282" s="1" t="s">
        <v>180</v>
      </c>
      <c r="B282" s="1" t="s">
        <v>208</v>
      </c>
      <c r="C282" s="1">
        <v>3.50169491525424</v>
      </c>
    </row>
    <row r="283" spans="1:3" ht="15.85" customHeight="1" x14ac:dyDescent="0.3">
      <c r="A283" s="1" t="s">
        <v>180</v>
      </c>
      <c r="B283" s="1" t="s">
        <v>209</v>
      </c>
      <c r="C283" s="1">
        <v>2.0609756097560998</v>
      </c>
    </row>
    <row r="284" spans="1:3" ht="15.85" customHeight="1" x14ac:dyDescent="0.3">
      <c r="A284" s="1" t="s">
        <v>180</v>
      </c>
      <c r="B284" s="1" t="s">
        <v>210</v>
      </c>
      <c r="C284" s="1">
        <v>0.62436548223350297</v>
      </c>
    </row>
    <row r="285" spans="1:3" ht="15.85" customHeight="1" x14ac:dyDescent="0.3">
      <c r="A285" s="1" t="s">
        <v>180</v>
      </c>
      <c r="B285" s="1" t="s">
        <v>213</v>
      </c>
      <c r="C285" s="1">
        <v>0.37975912975913001</v>
      </c>
    </row>
    <row r="286" spans="1:3" ht="15.85" customHeight="1" x14ac:dyDescent="0.3">
      <c r="A286" s="1" t="s">
        <v>180</v>
      </c>
      <c r="B286" s="1" t="s">
        <v>214</v>
      </c>
      <c r="C286" s="1">
        <v>0.82771927725260297</v>
      </c>
    </row>
    <row r="287" spans="1:3" ht="15.85" customHeight="1" x14ac:dyDescent="0.3">
      <c r="A287" s="1" t="s">
        <v>180</v>
      </c>
      <c r="B287" s="1" t="s">
        <v>215</v>
      </c>
      <c r="C287" s="1">
        <v>2.1280701754386002</v>
      </c>
    </row>
    <row r="288" spans="1:3" ht="15.85" customHeight="1" x14ac:dyDescent="0.3">
      <c r="A288" s="1" t="s">
        <v>180</v>
      </c>
      <c r="B288" s="1" t="s">
        <v>216</v>
      </c>
      <c r="C288" s="1">
        <v>0.36363636363636398</v>
      </c>
    </row>
    <row r="289" spans="1:3" ht="15.85" customHeight="1" x14ac:dyDescent="0.3">
      <c r="A289" s="1" t="s">
        <v>180</v>
      </c>
      <c r="B289" s="1" t="s">
        <v>217</v>
      </c>
      <c r="C289" s="1">
        <v>0.55882352941176505</v>
      </c>
    </row>
    <row r="290" spans="1:3" ht="15.85" customHeight="1" x14ac:dyDescent="0.3">
      <c r="A290" s="1" t="s">
        <v>180</v>
      </c>
      <c r="B290" s="1" t="s">
        <v>219</v>
      </c>
      <c r="C290" s="1">
        <v>0.63372549019607805</v>
      </c>
    </row>
    <row r="291" spans="1:3" ht="15.85" customHeight="1" x14ac:dyDescent="0.3">
      <c r="A291" s="1" t="s">
        <v>180</v>
      </c>
      <c r="B291" s="1" t="s">
        <v>176</v>
      </c>
      <c r="C291" s="1">
        <v>0.44715447154471499</v>
      </c>
    </row>
    <row r="292" spans="1:3" ht="15.85" customHeight="1" x14ac:dyDescent="0.3">
      <c r="A292" s="1" t="s">
        <v>180</v>
      </c>
      <c r="B292" s="1" t="s">
        <v>220</v>
      </c>
      <c r="C292" s="1">
        <v>1.5714285714285701</v>
      </c>
    </row>
    <row r="293" spans="1:3" ht="15.85" customHeight="1" x14ac:dyDescent="0.3">
      <c r="A293" s="1" t="s">
        <v>91</v>
      </c>
      <c r="B293" s="1" t="s">
        <v>91</v>
      </c>
      <c r="C293" s="1">
        <v>0.57185043969086102</v>
      </c>
    </row>
    <row r="294" spans="1:3" ht="15.85" customHeight="1" x14ac:dyDescent="0.3">
      <c r="A294" s="1" t="s">
        <v>91</v>
      </c>
      <c r="B294" s="1" t="s">
        <v>92</v>
      </c>
      <c r="C294" s="1">
        <v>1.8050314465408801</v>
      </c>
    </row>
    <row r="295" spans="1:3" ht="15.85" customHeight="1" x14ac:dyDescent="0.3">
      <c r="A295" s="1" t="s">
        <v>91</v>
      </c>
      <c r="B295" s="1" t="s">
        <v>96</v>
      </c>
      <c r="C295" s="1">
        <v>0.18793828892005601</v>
      </c>
    </row>
    <row r="296" spans="1:3" ht="15.85" customHeight="1" x14ac:dyDescent="0.3">
      <c r="A296" s="1" t="s">
        <v>91</v>
      </c>
      <c r="B296" s="1" t="s">
        <v>98</v>
      </c>
      <c r="C296" s="1">
        <v>1.1410256410256401</v>
      </c>
    </row>
    <row r="297" spans="1:3" ht="15.85" customHeight="1" x14ac:dyDescent="0.3">
      <c r="A297" s="1" t="s">
        <v>91</v>
      </c>
      <c r="B297" s="1" t="s">
        <v>223</v>
      </c>
      <c r="C297" s="1">
        <v>1.1269841269841301</v>
      </c>
    </row>
    <row r="298" spans="1:3" ht="15.85" customHeight="1" x14ac:dyDescent="0.3">
      <c r="A298" s="1" t="s">
        <v>91</v>
      </c>
      <c r="B298" s="1" t="s">
        <v>101</v>
      </c>
      <c r="C298" s="1">
        <v>0.493670886075949</v>
      </c>
    </row>
    <row r="299" spans="1:3" ht="15.85" customHeight="1" x14ac:dyDescent="0.3">
      <c r="A299" s="1" t="s">
        <v>91</v>
      </c>
      <c r="B299" s="1" t="s">
        <v>102</v>
      </c>
      <c r="C299" s="1">
        <v>3.1688311688311699</v>
      </c>
    </row>
    <row r="300" spans="1:3" ht="15.85" customHeight="1" x14ac:dyDescent="0.3">
      <c r="A300" s="1" t="s">
        <v>91</v>
      </c>
      <c r="B300" s="1" t="s">
        <v>103</v>
      </c>
      <c r="C300" s="1">
        <v>0.96152992900935796</v>
      </c>
    </row>
    <row r="301" spans="1:3" ht="15.85" customHeight="1" x14ac:dyDescent="0.3">
      <c r="A301" s="1" t="s">
        <v>91</v>
      </c>
      <c r="B301" s="1" t="s">
        <v>104</v>
      </c>
      <c r="C301" s="1">
        <v>1.79302225797801</v>
      </c>
    </row>
    <row r="302" spans="1:3" ht="15.85" customHeight="1" x14ac:dyDescent="0.3">
      <c r="A302" s="1" t="s">
        <v>91</v>
      </c>
      <c r="B302" s="1" t="s">
        <v>105</v>
      </c>
      <c r="C302" s="1">
        <v>8.2391304347826093</v>
      </c>
    </row>
    <row r="303" spans="1:3" ht="15.85" customHeight="1" x14ac:dyDescent="0.3">
      <c r="A303" s="1" t="s">
        <v>91</v>
      </c>
      <c r="B303" s="1" t="s">
        <v>106</v>
      </c>
      <c r="C303" s="1">
        <v>0.980582524271845</v>
      </c>
    </row>
    <row r="304" spans="1:3" ht="15.85" customHeight="1" x14ac:dyDescent="0.3">
      <c r="A304" s="1" t="s">
        <v>91</v>
      </c>
      <c r="B304" s="1" t="s">
        <v>111</v>
      </c>
      <c r="C304" s="1">
        <v>1.9750000000000001</v>
      </c>
    </row>
    <row r="305" spans="1:3" ht="15.85" customHeight="1" x14ac:dyDescent="0.3">
      <c r="A305" s="1" t="s">
        <v>91</v>
      </c>
      <c r="B305" s="1" t="s">
        <v>112</v>
      </c>
      <c r="C305" s="1">
        <v>0.73333333333333295</v>
      </c>
    </row>
    <row r="306" spans="1:3" ht="15.85" customHeight="1" x14ac:dyDescent="0.3">
      <c r="A306" s="1" t="s">
        <v>91</v>
      </c>
      <c r="B306" s="1" t="s">
        <v>117</v>
      </c>
      <c r="C306" s="1">
        <v>2.1585365853658498</v>
      </c>
    </row>
    <row r="307" spans="1:3" ht="15.85" customHeight="1" x14ac:dyDescent="0.3">
      <c r="A307" s="1" t="s">
        <v>91</v>
      </c>
      <c r="B307" s="1" t="s">
        <v>118</v>
      </c>
      <c r="C307" s="1">
        <v>12.562315634218301</v>
      </c>
    </row>
    <row r="308" spans="1:3" ht="15.85" customHeight="1" x14ac:dyDescent="0.3">
      <c r="A308" s="1" t="s">
        <v>91</v>
      </c>
      <c r="B308" s="1" t="s">
        <v>119</v>
      </c>
      <c r="C308" s="1">
        <v>2.7702202151410602</v>
      </c>
    </row>
    <row r="309" spans="1:3" ht="15.85" customHeight="1" x14ac:dyDescent="0.3">
      <c r="A309" s="1" t="s">
        <v>91</v>
      </c>
      <c r="B309" s="1" t="s">
        <v>120</v>
      </c>
      <c r="C309" s="1">
        <v>1.3829787234042601</v>
      </c>
    </row>
    <row r="310" spans="1:3" ht="15.85" customHeight="1" x14ac:dyDescent="0.3">
      <c r="A310" s="1" t="s">
        <v>91</v>
      </c>
      <c r="B310" s="1" t="s">
        <v>123</v>
      </c>
      <c r="C310" s="1">
        <v>0.30276564774381398</v>
      </c>
    </row>
    <row r="311" spans="1:3" ht="15.85" customHeight="1" x14ac:dyDescent="0.3">
      <c r="A311" s="1" t="s">
        <v>91</v>
      </c>
      <c r="B311" s="1" t="s">
        <v>124</v>
      </c>
      <c r="C311" s="1">
        <v>0.75344515983282501</v>
      </c>
    </row>
    <row r="312" spans="1:3" ht="15.85" customHeight="1" x14ac:dyDescent="0.3">
      <c r="A312" s="1" t="s">
        <v>91</v>
      </c>
      <c r="B312" s="1" t="s">
        <v>125</v>
      </c>
      <c r="C312" s="1">
        <v>1.5820184749555299</v>
      </c>
    </row>
    <row r="313" spans="1:3" ht="15.85" customHeight="1" x14ac:dyDescent="0.3">
      <c r="A313" s="1" t="s">
        <v>91</v>
      </c>
      <c r="B313" s="1" t="s">
        <v>126</v>
      </c>
      <c r="C313" s="1">
        <v>1</v>
      </c>
    </row>
    <row r="314" spans="1:3" ht="15.85" customHeight="1" x14ac:dyDescent="0.3">
      <c r="A314" s="1" t="s">
        <v>91</v>
      </c>
      <c r="B314" s="1" t="s">
        <v>127</v>
      </c>
      <c r="C314" s="1">
        <v>1.0303030303030301</v>
      </c>
    </row>
    <row r="315" spans="1:3" ht="15.85" customHeight="1" x14ac:dyDescent="0.3">
      <c r="A315" s="1" t="s">
        <v>91</v>
      </c>
      <c r="B315" s="1" t="s">
        <v>129</v>
      </c>
      <c r="C315" s="1">
        <v>0.93333333333333302</v>
      </c>
    </row>
    <row r="316" spans="1:3" ht="15.85" customHeight="1" x14ac:dyDescent="0.3">
      <c r="A316" s="1" t="s">
        <v>91</v>
      </c>
      <c r="B316" s="1" t="s">
        <v>130</v>
      </c>
      <c r="C316" s="1">
        <v>0.88712668546922702</v>
      </c>
    </row>
    <row r="317" spans="1:3" ht="15.85" customHeight="1" x14ac:dyDescent="0.3">
      <c r="A317" s="1" t="s">
        <v>91</v>
      </c>
      <c r="B317" s="1" t="s">
        <v>131</v>
      </c>
      <c r="C317" s="1">
        <v>1.0795726334340401</v>
      </c>
    </row>
    <row r="318" spans="1:3" ht="15.85" customHeight="1" x14ac:dyDescent="0.3">
      <c r="A318" s="1" t="s">
        <v>135</v>
      </c>
      <c r="B318" s="1" t="s">
        <v>135</v>
      </c>
      <c r="C318" s="1">
        <v>1.8571428571428601</v>
      </c>
    </row>
    <row r="319" spans="1:3" ht="15.85" customHeight="1" x14ac:dyDescent="0.3">
      <c r="A319" s="1" t="s">
        <v>135</v>
      </c>
      <c r="B319" s="1" t="s">
        <v>136</v>
      </c>
      <c r="C319" s="1">
        <v>2.0735632183908002</v>
      </c>
    </row>
    <row r="320" spans="1:3" ht="15.85" customHeight="1" x14ac:dyDescent="0.3">
      <c r="A320" s="1" t="s">
        <v>135</v>
      </c>
      <c r="B320" s="1" t="s">
        <v>140</v>
      </c>
      <c r="C320" s="1">
        <v>1.01315789473684</v>
      </c>
    </row>
    <row r="321" spans="1:3" ht="15.85" customHeight="1" x14ac:dyDescent="0.3">
      <c r="A321" s="1" t="s">
        <v>135</v>
      </c>
      <c r="B321" s="1" t="s">
        <v>142</v>
      </c>
      <c r="C321" s="1">
        <v>1.21783876500858</v>
      </c>
    </row>
    <row r="322" spans="1:3" ht="15.85" customHeight="1" x14ac:dyDescent="0.3">
      <c r="A322" s="1" t="s">
        <v>135</v>
      </c>
      <c r="B322" s="1" t="s">
        <v>145</v>
      </c>
      <c r="C322" s="1">
        <v>1.21929467339958</v>
      </c>
    </row>
    <row r="323" spans="1:3" ht="15.85" customHeight="1" x14ac:dyDescent="0.3">
      <c r="A323" s="1" t="s">
        <v>135</v>
      </c>
      <c r="B323" s="1" t="s">
        <v>146</v>
      </c>
      <c r="C323" s="1">
        <v>6.1049723756906102</v>
      </c>
    </row>
    <row r="324" spans="1:3" ht="15.85" customHeight="1" x14ac:dyDescent="0.3">
      <c r="A324" s="1" t="s">
        <v>135</v>
      </c>
      <c r="B324" s="1" t="s">
        <v>147</v>
      </c>
      <c r="C324" s="1">
        <v>2.3060109289617499</v>
      </c>
    </row>
    <row r="325" spans="1:3" ht="15.85" customHeight="1" x14ac:dyDescent="0.3">
      <c r="A325" s="1" t="s">
        <v>135</v>
      </c>
      <c r="B325" s="1" t="s">
        <v>148</v>
      </c>
      <c r="C325" s="1">
        <v>1.11551966292135</v>
      </c>
    </row>
    <row r="326" spans="1:3" ht="15.85" customHeight="1" x14ac:dyDescent="0.3">
      <c r="A326" s="1" t="s">
        <v>135</v>
      </c>
      <c r="B326" s="1" t="s">
        <v>150</v>
      </c>
      <c r="C326" s="1">
        <v>7.01625828324857</v>
      </c>
    </row>
    <row r="327" spans="1:3" ht="15.85" customHeight="1" x14ac:dyDescent="0.3">
      <c r="A327" s="1" t="s">
        <v>135</v>
      </c>
      <c r="B327" s="1" t="s">
        <v>151</v>
      </c>
      <c r="C327" s="1">
        <v>0.55000000000000004</v>
      </c>
    </row>
    <row r="328" spans="1:3" ht="15.85" customHeight="1" x14ac:dyDescent="0.3">
      <c r="A328" s="1" t="s">
        <v>135</v>
      </c>
      <c r="B328" s="1" t="s">
        <v>156</v>
      </c>
      <c r="C328" s="1">
        <v>1.8149999999999999</v>
      </c>
    </row>
    <row r="329" spans="1:3" ht="15.85" customHeight="1" x14ac:dyDescent="0.3">
      <c r="A329" s="1" t="s">
        <v>135</v>
      </c>
      <c r="B329" s="1" t="s">
        <v>157</v>
      </c>
      <c r="C329" s="1">
        <v>1.3076923076923099</v>
      </c>
    </row>
    <row r="330" spans="1:3" ht="15.85" customHeight="1" x14ac:dyDescent="0.3">
      <c r="A330" s="1" t="s">
        <v>135</v>
      </c>
      <c r="B330" s="1" t="s">
        <v>162</v>
      </c>
      <c r="C330" s="1">
        <v>5.0898617511520703</v>
      </c>
    </row>
    <row r="331" spans="1:3" ht="15.85" customHeight="1" x14ac:dyDescent="0.3">
      <c r="A331" s="1" t="s">
        <v>135</v>
      </c>
      <c r="B331" s="1" t="s">
        <v>163</v>
      </c>
      <c r="C331" s="1">
        <v>4.7971420565984904</v>
      </c>
    </row>
    <row r="332" spans="1:3" ht="15.85" customHeight="1" x14ac:dyDescent="0.3">
      <c r="A332" s="1" t="s">
        <v>135</v>
      </c>
      <c r="B332" s="1" t="s">
        <v>164</v>
      </c>
      <c r="C332" s="1">
        <v>2.5871171461285201</v>
      </c>
    </row>
    <row r="333" spans="1:3" ht="15.85" customHeight="1" x14ac:dyDescent="0.3">
      <c r="A333" s="1" t="s">
        <v>135</v>
      </c>
      <c r="B333" s="1" t="s">
        <v>165</v>
      </c>
      <c r="C333" s="1">
        <v>2.43085106382979</v>
      </c>
    </row>
    <row r="334" spans="1:3" ht="15.85" customHeight="1" x14ac:dyDescent="0.3">
      <c r="A334" s="1" t="s">
        <v>135</v>
      </c>
      <c r="B334" s="1" t="s">
        <v>168</v>
      </c>
      <c r="C334" s="1">
        <v>3.0967741935483901</v>
      </c>
    </row>
    <row r="335" spans="1:3" ht="15.85" customHeight="1" x14ac:dyDescent="0.3">
      <c r="A335" s="1" t="s">
        <v>135</v>
      </c>
      <c r="B335" s="1" t="s">
        <v>169</v>
      </c>
      <c r="C335" s="1">
        <v>1.1720265780730901</v>
      </c>
    </row>
    <row r="336" spans="1:3" ht="15.85" customHeight="1" x14ac:dyDescent="0.3">
      <c r="A336" s="1" t="s">
        <v>135</v>
      </c>
      <c r="B336" s="1" t="s">
        <v>170</v>
      </c>
      <c r="C336" s="1">
        <v>2.6503667481662601</v>
      </c>
    </row>
    <row r="337" spans="1:3" ht="15.85" customHeight="1" x14ac:dyDescent="0.3">
      <c r="A337" s="1" t="s">
        <v>135</v>
      </c>
      <c r="B337" s="1" t="s">
        <v>171</v>
      </c>
      <c r="C337" s="1">
        <v>1.6622324124310499</v>
      </c>
    </row>
    <row r="338" spans="1:3" ht="15.85" customHeight="1" x14ac:dyDescent="0.3">
      <c r="A338" s="1" t="s">
        <v>135</v>
      </c>
      <c r="B338" s="1" t="s">
        <v>172</v>
      </c>
      <c r="C338" s="1">
        <v>0.71561771561771603</v>
      </c>
    </row>
    <row r="339" spans="1:3" ht="15.85" customHeight="1" x14ac:dyDescent="0.3">
      <c r="A339" s="1" t="s">
        <v>135</v>
      </c>
      <c r="B339" s="1" t="s">
        <v>174</v>
      </c>
      <c r="C339" s="1">
        <v>0.79200000000000004</v>
      </c>
    </row>
    <row r="340" spans="1:3" ht="15.85" customHeight="1" x14ac:dyDescent="0.3">
      <c r="A340" s="1" t="s">
        <v>135</v>
      </c>
      <c r="B340" s="1" t="s">
        <v>175</v>
      </c>
      <c r="C340" s="1">
        <v>1.01122019635344</v>
      </c>
    </row>
    <row r="341" spans="1:3" ht="15.85" customHeight="1" x14ac:dyDescent="0.3">
      <c r="A341" s="1" t="s">
        <v>135</v>
      </c>
      <c r="B341" s="1" t="s">
        <v>177</v>
      </c>
      <c r="C341" s="1">
        <v>2.0652173913043499</v>
      </c>
    </row>
    <row r="342" spans="1:3" ht="15.85" customHeight="1" x14ac:dyDescent="0.3">
      <c r="A342" s="1" t="s">
        <v>181</v>
      </c>
      <c r="B342" s="1" t="s">
        <v>181</v>
      </c>
      <c r="C342" s="1">
        <v>1.02678571428571</v>
      </c>
    </row>
    <row r="343" spans="1:3" ht="15.85" customHeight="1" x14ac:dyDescent="0.3">
      <c r="A343" s="1" t="s">
        <v>181</v>
      </c>
      <c r="B343" s="1" t="s">
        <v>182</v>
      </c>
      <c r="C343" s="1">
        <v>1.78363363363363</v>
      </c>
    </row>
    <row r="344" spans="1:3" ht="15.85" customHeight="1" x14ac:dyDescent="0.3">
      <c r="A344" s="1" t="s">
        <v>181</v>
      </c>
      <c r="B344" s="1" t="s">
        <v>186</v>
      </c>
      <c r="C344" s="1">
        <v>0.76923076923076905</v>
      </c>
    </row>
    <row r="345" spans="1:3" ht="15.85" customHeight="1" x14ac:dyDescent="0.3">
      <c r="A345" s="1" t="s">
        <v>181</v>
      </c>
      <c r="B345" s="1" t="s">
        <v>188</v>
      </c>
      <c r="C345" s="1">
        <v>0.57512089087273899</v>
      </c>
    </row>
    <row r="346" spans="1:3" ht="15.85" customHeight="1" x14ac:dyDescent="0.3">
      <c r="A346" s="1" t="s">
        <v>181</v>
      </c>
      <c r="B346" s="1" t="s">
        <v>190</v>
      </c>
      <c r="C346" s="1">
        <v>2</v>
      </c>
    </row>
    <row r="347" spans="1:3" ht="15.85" customHeight="1" x14ac:dyDescent="0.3">
      <c r="A347" s="1" t="s">
        <v>181</v>
      </c>
      <c r="B347" s="1" t="s">
        <v>191</v>
      </c>
      <c r="C347" s="1">
        <v>0.15116279069767399</v>
      </c>
    </row>
    <row r="348" spans="1:3" ht="15.85" customHeight="1" x14ac:dyDescent="0.3">
      <c r="A348" s="1" t="s">
        <v>181</v>
      </c>
      <c r="B348" s="1" t="s">
        <v>192</v>
      </c>
      <c r="C348" s="1">
        <v>0.34437086092715202</v>
      </c>
    </row>
    <row r="349" spans="1:3" ht="15.85" customHeight="1" x14ac:dyDescent="0.3">
      <c r="A349" s="1" t="s">
        <v>181</v>
      </c>
      <c r="B349" s="1" t="s">
        <v>193</v>
      </c>
      <c r="C349" s="1">
        <v>0.82614842702257296</v>
      </c>
    </row>
    <row r="350" spans="1:3" ht="15.85" customHeight="1" x14ac:dyDescent="0.3">
      <c r="A350" s="1" t="s">
        <v>181</v>
      </c>
      <c r="B350" s="1" t="s">
        <v>194</v>
      </c>
      <c r="C350" s="1">
        <v>3.76052393857272</v>
      </c>
    </row>
    <row r="351" spans="1:3" ht="15.85" customHeight="1" x14ac:dyDescent="0.3">
      <c r="A351" s="1" t="s">
        <v>181</v>
      </c>
      <c r="B351" s="1" t="s">
        <v>195</v>
      </c>
      <c r="C351" s="1">
        <v>1.65114780628147</v>
      </c>
    </row>
    <row r="352" spans="1:3" ht="15.85" customHeight="1" x14ac:dyDescent="0.3">
      <c r="A352" s="1" t="s">
        <v>181</v>
      </c>
      <c r="B352" s="1" t="s">
        <v>201</v>
      </c>
      <c r="C352" s="1">
        <v>0.76136363636363602</v>
      </c>
    </row>
    <row r="353" spans="1:3" ht="15.85" customHeight="1" x14ac:dyDescent="0.3">
      <c r="A353" s="1" t="s">
        <v>181</v>
      </c>
      <c r="B353" s="1" t="s">
        <v>202</v>
      </c>
      <c r="C353" s="1">
        <v>0.63768373636794695</v>
      </c>
    </row>
    <row r="354" spans="1:3" ht="15.85" customHeight="1" x14ac:dyDescent="0.3">
      <c r="A354" s="1" t="s">
        <v>181</v>
      </c>
      <c r="B354" s="1" t="s">
        <v>207</v>
      </c>
      <c r="C354" s="1">
        <v>0.30296162647421199</v>
      </c>
    </row>
    <row r="355" spans="1:3" ht="15.85" customHeight="1" x14ac:dyDescent="0.3">
      <c r="A355" s="1" t="s">
        <v>181</v>
      </c>
      <c r="B355" s="1" t="s">
        <v>208</v>
      </c>
      <c r="C355" s="1">
        <v>8.1348761103319305</v>
      </c>
    </row>
    <row r="356" spans="1:3" ht="15.85" customHeight="1" x14ac:dyDescent="0.3">
      <c r="A356" s="1" t="s">
        <v>181</v>
      </c>
      <c r="B356" s="1" t="s">
        <v>209</v>
      </c>
      <c r="C356" s="1">
        <v>1.1125</v>
      </c>
    </row>
    <row r="357" spans="1:3" ht="15.85" customHeight="1" x14ac:dyDescent="0.3">
      <c r="A357" s="1" t="s">
        <v>181</v>
      </c>
      <c r="B357" s="1" t="s">
        <v>210</v>
      </c>
      <c r="C357" s="1">
        <v>0.73628956259912204</v>
      </c>
    </row>
    <row r="358" spans="1:3" ht="15.85" customHeight="1" x14ac:dyDescent="0.3">
      <c r="A358" s="1" t="s">
        <v>181</v>
      </c>
      <c r="B358" s="1" t="s">
        <v>213</v>
      </c>
      <c r="C358" s="1">
        <v>2.2872714486638501</v>
      </c>
    </row>
    <row r="359" spans="1:3" ht="15.85" customHeight="1" x14ac:dyDescent="0.3">
      <c r="A359" s="1" t="s">
        <v>181</v>
      </c>
      <c r="B359" s="1" t="s">
        <v>214</v>
      </c>
      <c r="C359" s="1">
        <v>1.2156862745098</v>
      </c>
    </row>
    <row r="360" spans="1:3" ht="15.85" customHeight="1" x14ac:dyDescent="0.3">
      <c r="A360" s="1" t="s">
        <v>181</v>
      </c>
      <c r="B360" s="1" t="s">
        <v>215</v>
      </c>
      <c r="C360" s="1">
        <v>0.999565217391304</v>
      </c>
    </row>
    <row r="361" spans="1:3" ht="15.85" customHeight="1" x14ac:dyDescent="0.3">
      <c r="A361" s="1" t="s">
        <v>181</v>
      </c>
      <c r="B361" s="1" t="s">
        <v>216</v>
      </c>
      <c r="C361" s="1">
        <v>0.447595281306715</v>
      </c>
    </row>
    <row r="362" spans="1:3" ht="15.85" customHeight="1" x14ac:dyDescent="0.3">
      <c r="A362" s="1" t="s">
        <v>181</v>
      </c>
      <c r="B362" s="1" t="s">
        <v>217</v>
      </c>
      <c r="C362" s="1">
        <v>1.3859649122807001</v>
      </c>
    </row>
    <row r="363" spans="1:3" ht="15.85" customHeight="1" x14ac:dyDescent="0.3">
      <c r="A363" s="1" t="s">
        <v>181</v>
      </c>
      <c r="B363" s="1" t="s">
        <v>219</v>
      </c>
      <c r="C363" s="1">
        <v>0.17985843933896301</v>
      </c>
    </row>
    <row r="364" spans="1:3" ht="15.85" customHeight="1" x14ac:dyDescent="0.3">
      <c r="A364" s="1" t="s">
        <v>181</v>
      </c>
      <c r="B364" s="1" t="s">
        <v>176</v>
      </c>
      <c r="C364" s="1">
        <v>1.0885587431693999</v>
      </c>
    </row>
    <row r="365" spans="1:3" ht="15.85" customHeight="1" x14ac:dyDescent="0.3">
      <c r="A365" s="1" t="s">
        <v>181</v>
      </c>
      <c r="B365" s="1" t="s">
        <v>220</v>
      </c>
      <c r="C365" s="1">
        <v>0.29137831603229503</v>
      </c>
    </row>
    <row r="366" spans="1:3" ht="15.85" customHeight="1" x14ac:dyDescent="0.3">
      <c r="A366" s="1" t="s">
        <v>92</v>
      </c>
      <c r="B366" s="1" t="s">
        <v>92</v>
      </c>
      <c r="C366" s="1">
        <v>5.1487063478073498</v>
      </c>
    </row>
    <row r="367" spans="1:3" ht="15.85" customHeight="1" x14ac:dyDescent="0.3">
      <c r="A367" s="1" t="s">
        <v>92</v>
      </c>
      <c r="B367" s="1" t="s">
        <v>96</v>
      </c>
      <c r="C367" s="1">
        <v>0.95783871929301601</v>
      </c>
    </row>
    <row r="368" spans="1:3" ht="15.85" customHeight="1" x14ac:dyDescent="0.3">
      <c r="A368" s="1" t="s">
        <v>92</v>
      </c>
      <c r="B368" s="1" t="s">
        <v>98</v>
      </c>
      <c r="C368" s="1">
        <v>0.524960259232086</v>
      </c>
    </row>
    <row r="369" spans="1:3" ht="15.85" customHeight="1" x14ac:dyDescent="0.3">
      <c r="A369" s="1" t="s">
        <v>92</v>
      </c>
      <c r="B369" s="1" t="s">
        <v>101</v>
      </c>
      <c r="C369" s="1">
        <v>1.4640625</v>
      </c>
    </row>
    <row r="370" spans="1:3" ht="15.85" customHeight="1" x14ac:dyDescent="0.3">
      <c r="A370" s="1" t="s">
        <v>92</v>
      </c>
      <c r="B370" s="1" t="s">
        <v>102</v>
      </c>
      <c r="C370" s="1">
        <v>2.34380594343</v>
      </c>
    </row>
    <row r="371" spans="1:3" ht="15.85" customHeight="1" x14ac:dyDescent="0.3">
      <c r="A371" s="1" t="s">
        <v>92</v>
      </c>
      <c r="B371" s="1" t="s">
        <v>103</v>
      </c>
      <c r="C371" s="1">
        <v>3.75</v>
      </c>
    </row>
    <row r="372" spans="1:3" ht="15.85" customHeight="1" x14ac:dyDescent="0.3">
      <c r="A372" s="1" t="s">
        <v>92</v>
      </c>
      <c r="B372" s="1" t="s">
        <v>104</v>
      </c>
      <c r="C372" s="1">
        <v>1.5505623480753199</v>
      </c>
    </row>
    <row r="373" spans="1:3" ht="15.85" customHeight="1" x14ac:dyDescent="0.3">
      <c r="A373" s="1" t="s">
        <v>92</v>
      </c>
      <c r="B373" s="1" t="s">
        <v>105</v>
      </c>
      <c r="C373" s="1">
        <v>14.2398353958909</v>
      </c>
    </row>
    <row r="374" spans="1:3" ht="15.85" customHeight="1" x14ac:dyDescent="0.3">
      <c r="A374" s="1" t="s">
        <v>92</v>
      </c>
      <c r="B374" s="1" t="s">
        <v>106</v>
      </c>
      <c r="C374" s="1">
        <v>1.1404151404151399</v>
      </c>
    </row>
    <row r="375" spans="1:3" ht="15.85" customHeight="1" x14ac:dyDescent="0.3">
      <c r="A375" s="1" t="s">
        <v>92</v>
      </c>
      <c r="B375" s="1" t="s">
        <v>111</v>
      </c>
      <c r="C375" s="1">
        <v>1.2662981162981199</v>
      </c>
    </row>
    <row r="376" spans="1:3" ht="15.85" customHeight="1" x14ac:dyDescent="0.3">
      <c r="A376" s="1" t="s">
        <v>92</v>
      </c>
      <c r="B376" s="1" t="s">
        <v>112</v>
      </c>
      <c r="C376" s="1">
        <v>0.54216867469879504</v>
      </c>
    </row>
    <row r="377" spans="1:3" ht="15.85" customHeight="1" x14ac:dyDescent="0.3">
      <c r="A377" s="1" t="s">
        <v>92</v>
      </c>
      <c r="B377" s="1" t="s">
        <v>117</v>
      </c>
      <c r="C377" s="1">
        <v>7.0724536449072897</v>
      </c>
    </row>
    <row r="378" spans="1:3" ht="15.85" customHeight="1" x14ac:dyDescent="0.3">
      <c r="A378" s="1" t="s">
        <v>92</v>
      </c>
      <c r="B378" s="1" t="s">
        <v>118</v>
      </c>
      <c r="C378" s="1">
        <v>0.85542168674698804</v>
      </c>
    </row>
    <row r="379" spans="1:3" ht="15.85" customHeight="1" x14ac:dyDescent="0.3">
      <c r="A379" s="1" t="s">
        <v>92</v>
      </c>
      <c r="B379" s="1" t="s">
        <v>119</v>
      </c>
      <c r="C379" s="1">
        <v>0.68127618433773796</v>
      </c>
    </row>
    <row r="380" spans="1:3" ht="15.85" customHeight="1" x14ac:dyDescent="0.3">
      <c r="A380" s="1" t="s">
        <v>92</v>
      </c>
      <c r="B380" s="1" t="s">
        <v>120</v>
      </c>
      <c r="C380" s="1">
        <v>1.4469387755101999</v>
      </c>
    </row>
    <row r="381" spans="1:3" ht="15.85" customHeight="1" x14ac:dyDescent="0.3">
      <c r="A381" s="1" t="s">
        <v>92</v>
      </c>
      <c r="B381" s="1" t="s">
        <v>123</v>
      </c>
      <c r="C381" s="1">
        <v>0.48648648648648701</v>
      </c>
    </row>
    <row r="382" spans="1:3" ht="15.85" customHeight="1" x14ac:dyDescent="0.3">
      <c r="A382" s="1" t="s">
        <v>92</v>
      </c>
      <c r="B382" s="1" t="s">
        <v>124</v>
      </c>
      <c r="C382" s="1">
        <v>0.352657004830918</v>
      </c>
    </row>
    <row r="383" spans="1:3" ht="15.85" customHeight="1" x14ac:dyDescent="0.3">
      <c r="A383" s="1" t="s">
        <v>92</v>
      </c>
      <c r="B383" s="1" t="s">
        <v>125</v>
      </c>
      <c r="C383" s="1">
        <v>1.09087004061231</v>
      </c>
    </row>
    <row r="384" spans="1:3" ht="15.85" customHeight="1" x14ac:dyDescent="0.3">
      <c r="A384" s="1" t="s">
        <v>92</v>
      </c>
      <c r="B384" s="1" t="s">
        <v>126</v>
      </c>
      <c r="C384" s="1">
        <v>0.29651162790697699</v>
      </c>
    </row>
    <row r="385" spans="1:3" ht="15.85" customHeight="1" x14ac:dyDescent="0.3">
      <c r="A385" s="1" t="s">
        <v>92</v>
      </c>
      <c r="B385" s="1" t="s">
        <v>127</v>
      </c>
      <c r="C385" s="1">
        <v>1.4957264957265</v>
      </c>
    </row>
    <row r="386" spans="1:3" ht="15.85" customHeight="1" x14ac:dyDescent="0.3">
      <c r="A386" s="1" t="s">
        <v>92</v>
      </c>
      <c r="B386" s="1" t="s">
        <v>129</v>
      </c>
      <c r="C386" s="1">
        <v>0.61279069767441896</v>
      </c>
    </row>
    <row r="387" spans="1:3" ht="15.85" customHeight="1" x14ac:dyDescent="0.3">
      <c r="A387" s="1" t="s">
        <v>92</v>
      </c>
      <c r="B387" s="1" t="s">
        <v>130</v>
      </c>
      <c r="C387" s="1">
        <v>0.45321992709599002</v>
      </c>
    </row>
    <row r="388" spans="1:3" ht="15.85" customHeight="1" x14ac:dyDescent="0.3">
      <c r="A388" s="1" t="s">
        <v>92</v>
      </c>
      <c r="B388" s="1" t="s">
        <v>131</v>
      </c>
      <c r="C388" s="1">
        <v>1.04635761589404</v>
      </c>
    </row>
    <row r="389" spans="1:3" ht="15.85" customHeight="1" x14ac:dyDescent="0.3">
      <c r="A389" s="1" t="s">
        <v>92</v>
      </c>
      <c r="B389" s="1" t="s">
        <v>224</v>
      </c>
      <c r="C389" s="1">
        <v>0.15625</v>
      </c>
    </row>
    <row r="390" spans="1:3" ht="15.85" customHeight="1" x14ac:dyDescent="0.3">
      <c r="A390" s="1" t="s">
        <v>136</v>
      </c>
      <c r="B390" s="1" t="s">
        <v>136</v>
      </c>
      <c r="C390" s="1">
        <v>5.7307692307692299</v>
      </c>
    </row>
    <row r="391" spans="1:3" ht="15.85" customHeight="1" x14ac:dyDescent="0.3">
      <c r="A391" s="1" t="s">
        <v>136</v>
      </c>
      <c r="B391" s="1" t="s">
        <v>140</v>
      </c>
      <c r="C391" s="1">
        <v>4.7897969153464999</v>
      </c>
    </row>
    <row r="392" spans="1:3" ht="15.85" customHeight="1" x14ac:dyDescent="0.3">
      <c r="A392" s="1" t="s">
        <v>136</v>
      </c>
      <c r="B392" s="1" t="s">
        <v>142</v>
      </c>
      <c r="C392" s="1">
        <v>0.88095238095238104</v>
      </c>
    </row>
    <row r="393" spans="1:3" ht="15.85" customHeight="1" x14ac:dyDescent="0.3">
      <c r="A393" s="1" t="s">
        <v>136</v>
      </c>
      <c r="B393" s="1" t="s">
        <v>145</v>
      </c>
      <c r="C393" s="1">
        <v>2.26363121005978</v>
      </c>
    </row>
    <row r="394" spans="1:3" ht="15.85" customHeight="1" x14ac:dyDescent="0.3">
      <c r="A394" s="1" t="s">
        <v>136</v>
      </c>
      <c r="B394" s="1" t="s">
        <v>146</v>
      </c>
      <c r="C394" s="1">
        <v>2.9813084112149499</v>
      </c>
    </row>
    <row r="395" spans="1:3" ht="15.85" customHeight="1" x14ac:dyDescent="0.3">
      <c r="A395" s="1" t="s">
        <v>136</v>
      </c>
      <c r="B395" s="1" t="s">
        <v>147</v>
      </c>
      <c r="C395" s="1">
        <v>6.7047662416514902</v>
      </c>
    </row>
    <row r="396" spans="1:3" ht="15.85" customHeight="1" x14ac:dyDescent="0.3">
      <c r="A396" s="1" t="s">
        <v>136</v>
      </c>
      <c r="B396" s="1" t="s">
        <v>148</v>
      </c>
      <c r="C396" s="1">
        <v>1.6699226699226699</v>
      </c>
    </row>
    <row r="397" spans="1:3" ht="15.85" customHeight="1" x14ac:dyDescent="0.3">
      <c r="A397" s="1" t="s">
        <v>136</v>
      </c>
      <c r="B397" s="1" t="s">
        <v>150</v>
      </c>
      <c r="C397" s="1">
        <v>6.9885714285714302</v>
      </c>
    </row>
    <row r="398" spans="1:3" ht="15.85" customHeight="1" x14ac:dyDescent="0.3">
      <c r="A398" s="1" t="s">
        <v>136</v>
      </c>
      <c r="B398" s="1" t="s">
        <v>151</v>
      </c>
      <c r="C398" s="1">
        <v>1.1072038724373601</v>
      </c>
    </row>
    <row r="399" spans="1:3" ht="15.85" customHeight="1" x14ac:dyDescent="0.3">
      <c r="A399" s="1" t="s">
        <v>136</v>
      </c>
      <c r="B399" s="1" t="s">
        <v>156</v>
      </c>
      <c r="C399" s="1">
        <v>2.8392826789053198</v>
      </c>
    </row>
    <row r="400" spans="1:3" ht="15.85" customHeight="1" x14ac:dyDescent="0.3">
      <c r="A400" s="1" t="s">
        <v>136</v>
      </c>
      <c r="B400" s="1" t="s">
        <v>157</v>
      </c>
      <c r="C400" s="1">
        <v>1.92255854152437</v>
      </c>
    </row>
    <row r="401" spans="1:3" ht="15.85" customHeight="1" x14ac:dyDescent="0.3">
      <c r="A401" s="1" t="s">
        <v>136</v>
      </c>
      <c r="B401" s="1" t="s">
        <v>162</v>
      </c>
      <c r="C401" s="1">
        <v>4.7906976744185998</v>
      </c>
    </row>
    <row r="402" spans="1:3" ht="15.85" customHeight="1" x14ac:dyDescent="0.3">
      <c r="A402" s="1" t="s">
        <v>136</v>
      </c>
      <c r="B402" s="1" t="s">
        <v>47</v>
      </c>
      <c r="C402" s="1">
        <v>4.30306469920545</v>
      </c>
    </row>
    <row r="403" spans="1:3" ht="15.85" customHeight="1" x14ac:dyDescent="0.3">
      <c r="A403" s="1" t="s">
        <v>136</v>
      </c>
      <c r="B403" s="1" t="s">
        <v>163</v>
      </c>
      <c r="C403" s="1">
        <v>1.26985645933014</v>
      </c>
    </row>
    <row r="404" spans="1:3" ht="15.85" customHeight="1" x14ac:dyDescent="0.3">
      <c r="A404" s="1" t="s">
        <v>136</v>
      </c>
      <c r="B404" s="1" t="s">
        <v>164</v>
      </c>
      <c r="C404" s="1">
        <v>1.65617433414044</v>
      </c>
    </row>
    <row r="405" spans="1:3" ht="15.85" customHeight="1" x14ac:dyDescent="0.3">
      <c r="A405" s="1" t="s">
        <v>136</v>
      </c>
      <c r="B405" s="1" t="s">
        <v>165</v>
      </c>
      <c r="C405" s="1">
        <v>0.903774856757668</v>
      </c>
    </row>
    <row r="406" spans="1:3" ht="15.85" customHeight="1" x14ac:dyDescent="0.3">
      <c r="A406" s="1" t="s">
        <v>136</v>
      </c>
      <c r="B406" s="1" t="s">
        <v>168</v>
      </c>
      <c r="C406" s="1">
        <v>0.557595993322204</v>
      </c>
    </row>
    <row r="407" spans="1:3" ht="15.85" customHeight="1" x14ac:dyDescent="0.3">
      <c r="A407" s="1" t="s">
        <v>136</v>
      </c>
      <c r="B407" s="1" t="s">
        <v>169</v>
      </c>
      <c r="C407" s="1">
        <v>1.1980976013234099</v>
      </c>
    </row>
    <row r="408" spans="1:3" ht="15.85" customHeight="1" x14ac:dyDescent="0.3">
      <c r="A408" s="1" t="s">
        <v>136</v>
      </c>
      <c r="B408" s="1" t="s">
        <v>170</v>
      </c>
      <c r="C408" s="1">
        <v>1.55701047542305</v>
      </c>
    </row>
    <row r="409" spans="1:3" ht="15.85" customHeight="1" x14ac:dyDescent="0.3">
      <c r="A409" s="1" t="s">
        <v>136</v>
      </c>
      <c r="B409" s="1" t="s">
        <v>171</v>
      </c>
      <c r="C409" s="1">
        <v>0.73804100227790403</v>
      </c>
    </row>
    <row r="410" spans="1:3" ht="15.85" customHeight="1" x14ac:dyDescent="0.3">
      <c r="A410" s="1" t="s">
        <v>136</v>
      </c>
      <c r="B410" s="1" t="s">
        <v>172</v>
      </c>
      <c r="C410" s="1">
        <v>1.1260422870756399</v>
      </c>
    </row>
    <row r="411" spans="1:3" ht="15.85" customHeight="1" x14ac:dyDescent="0.3">
      <c r="A411" s="1" t="s">
        <v>136</v>
      </c>
      <c r="B411" s="1" t="s">
        <v>225</v>
      </c>
      <c r="C411" s="1">
        <v>5.5714285714285703</v>
      </c>
    </row>
    <row r="412" spans="1:3" ht="15.85" customHeight="1" x14ac:dyDescent="0.3">
      <c r="A412" s="1" t="s">
        <v>136</v>
      </c>
      <c r="B412" s="1" t="s">
        <v>174</v>
      </c>
      <c r="C412" s="1">
        <v>1.8297872340425501</v>
      </c>
    </row>
    <row r="413" spans="1:3" ht="15.85" customHeight="1" x14ac:dyDescent="0.3">
      <c r="A413" s="1" t="s">
        <v>136</v>
      </c>
      <c r="B413" s="1" t="s">
        <v>175</v>
      </c>
      <c r="C413" s="1">
        <v>1.2515378937007899</v>
      </c>
    </row>
    <row r="414" spans="1:3" ht="15.85" customHeight="1" x14ac:dyDescent="0.3">
      <c r="A414" s="1" t="s">
        <v>136</v>
      </c>
      <c r="B414" s="1" t="s">
        <v>177</v>
      </c>
      <c r="C414" s="1">
        <v>4.4400000000000004</v>
      </c>
    </row>
    <row r="415" spans="1:3" ht="15.85" customHeight="1" x14ac:dyDescent="0.3">
      <c r="A415" s="1" t="s">
        <v>182</v>
      </c>
      <c r="B415" s="1" t="s">
        <v>182</v>
      </c>
      <c r="C415" s="1">
        <v>1.1487603305785099</v>
      </c>
    </row>
    <row r="416" spans="1:3" ht="15.85" customHeight="1" x14ac:dyDescent="0.3">
      <c r="A416" s="1" t="s">
        <v>182</v>
      </c>
      <c r="B416" s="1" t="s">
        <v>186</v>
      </c>
      <c r="C416" s="1">
        <v>0.280141843971631</v>
      </c>
    </row>
    <row r="417" spans="1:3" ht="15.85" customHeight="1" x14ac:dyDescent="0.3">
      <c r="A417" s="1" t="s">
        <v>182</v>
      </c>
      <c r="B417" s="1" t="s">
        <v>188</v>
      </c>
      <c r="C417" s="1">
        <v>0.67588932806324098</v>
      </c>
    </row>
    <row r="418" spans="1:3" ht="15.85" customHeight="1" x14ac:dyDescent="0.3">
      <c r="A418" s="1" t="s">
        <v>182</v>
      </c>
      <c r="B418" s="1" t="s">
        <v>190</v>
      </c>
      <c r="C418" s="1">
        <v>2.0862713675213702</v>
      </c>
    </row>
    <row r="419" spans="1:3" ht="15.85" customHeight="1" x14ac:dyDescent="0.3">
      <c r="A419" s="1" t="s">
        <v>182</v>
      </c>
      <c r="B419" s="1" t="s">
        <v>191</v>
      </c>
      <c r="C419" s="1">
        <v>1.58858858858859</v>
      </c>
    </row>
    <row r="420" spans="1:3" ht="15.85" customHeight="1" x14ac:dyDescent="0.3">
      <c r="A420" s="1" t="s">
        <v>182</v>
      </c>
      <c r="B420" s="1" t="s">
        <v>192</v>
      </c>
      <c r="C420" s="1">
        <v>3.47991317307069</v>
      </c>
    </row>
    <row r="421" spans="1:3" ht="15.85" customHeight="1" x14ac:dyDescent="0.3">
      <c r="A421" s="1" t="s">
        <v>182</v>
      </c>
      <c r="B421" s="1" t="s">
        <v>193</v>
      </c>
      <c r="C421" s="1">
        <v>1.0487804878048801</v>
      </c>
    </row>
    <row r="422" spans="1:3" ht="15.85" customHeight="1" x14ac:dyDescent="0.3">
      <c r="A422" s="1" t="s">
        <v>182</v>
      </c>
      <c r="B422" s="1" t="s">
        <v>194</v>
      </c>
      <c r="C422" s="1">
        <v>10.5276537889282</v>
      </c>
    </row>
    <row r="423" spans="1:3" ht="15.85" customHeight="1" x14ac:dyDescent="0.3">
      <c r="A423" s="1" t="s">
        <v>182</v>
      </c>
      <c r="B423" s="1" t="s">
        <v>195</v>
      </c>
      <c r="C423" s="1">
        <v>0.66196482661964795</v>
      </c>
    </row>
    <row r="424" spans="1:3" ht="15.85" customHeight="1" x14ac:dyDescent="0.3">
      <c r="A424" s="1" t="s">
        <v>182</v>
      </c>
      <c r="B424" s="1" t="s">
        <v>201</v>
      </c>
      <c r="C424" s="1">
        <v>0.673684210526316</v>
      </c>
    </row>
    <row r="425" spans="1:3" ht="15.85" customHeight="1" x14ac:dyDescent="0.3">
      <c r="A425" s="1" t="s">
        <v>182</v>
      </c>
      <c r="B425" s="1" t="s">
        <v>202</v>
      </c>
      <c r="C425" s="1">
        <v>0.87878787878787901</v>
      </c>
    </row>
    <row r="426" spans="1:3" ht="15.85" customHeight="1" x14ac:dyDescent="0.3">
      <c r="A426" s="1" t="s">
        <v>182</v>
      </c>
      <c r="B426" s="1" t="s">
        <v>207</v>
      </c>
      <c r="C426" s="1">
        <v>2.7606177606177602</v>
      </c>
    </row>
    <row r="427" spans="1:3" ht="15.85" customHeight="1" x14ac:dyDescent="0.3">
      <c r="A427" s="1" t="s">
        <v>182</v>
      </c>
      <c r="B427" s="1" t="s">
        <v>208</v>
      </c>
      <c r="C427" s="1">
        <v>0.203516087847085</v>
      </c>
    </row>
    <row r="428" spans="1:3" ht="15.85" customHeight="1" x14ac:dyDescent="0.3">
      <c r="A428" s="1" t="s">
        <v>182</v>
      </c>
      <c r="B428" s="1" t="s">
        <v>209</v>
      </c>
      <c r="C428" s="1">
        <v>0.19541616405307599</v>
      </c>
    </row>
    <row r="429" spans="1:3" ht="15.85" customHeight="1" x14ac:dyDescent="0.3">
      <c r="A429" s="1" t="s">
        <v>182</v>
      </c>
      <c r="B429" s="1" t="s">
        <v>210</v>
      </c>
      <c r="C429" s="1">
        <v>0.71428571428571397</v>
      </c>
    </row>
    <row r="430" spans="1:3" ht="15.85" customHeight="1" x14ac:dyDescent="0.3">
      <c r="A430" s="1" t="s">
        <v>182</v>
      </c>
      <c r="B430" s="1" t="s">
        <v>213</v>
      </c>
      <c r="C430" s="1">
        <v>0.39230769230769202</v>
      </c>
    </row>
    <row r="431" spans="1:3" ht="15.85" customHeight="1" x14ac:dyDescent="0.3">
      <c r="A431" s="1" t="s">
        <v>182</v>
      </c>
      <c r="B431" s="1" t="s">
        <v>214</v>
      </c>
      <c r="C431" s="1">
        <v>0.51923076923076905</v>
      </c>
    </row>
    <row r="432" spans="1:3" ht="15.85" customHeight="1" x14ac:dyDescent="0.3">
      <c r="A432" s="1" t="s">
        <v>182</v>
      </c>
      <c r="B432" s="1" t="s">
        <v>215</v>
      </c>
      <c r="C432" s="1">
        <v>0.87931510632422005</v>
      </c>
    </row>
    <row r="433" spans="1:3" ht="15.85" customHeight="1" x14ac:dyDescent="0.3">
      <c r="A433" s="1" t="s">
        <v>182</v>
      </c>
      <c r="B433" s="1" t="s">
        <v>216</v>
      </c>
      <c r="C433" s="1">
        <v>0.41277777777777802</v>
      </c>
    </row>
    <row r="434" spans="1:3" ht="15.85" customHeight="1" x14ac:dyDescent="0.3">
      <c r="A434" s="1" t="s">
        <v>182</v>
      </c>
      <c r="B434" s="1" t="s">
        <v>217</v>
      </c>
      <c r="C434" s="1">
        <v>1.2467532467532501</v>
      </c>
    </row>
    <row r="435" spans="1:3" ht="15.85" customHeight="1" x14ac:dyDescent="0.3">
      <c r="A435" s="1" t="s">
        <v>182</v>
      </c>
      <c r="B435" s="1" t="s">
        <v>219</v>
      </c>
      <c r="C435" s="1">
        <v>0.73066430817610095</v>
      </c>
    </row>
    <row r="436" spans="1:3" ht="15.85" customHeight="1" x14ac:dyDescent="0.3">
      <c r="A436" s="1" t="s">
        <v>182</v>
      </c>
      <c r="B436" s="1" t="s">
        <v>176</v>
      </c>
      <c r="C436" s="1">
        <v>0.52326302729528495</v>
      </c>
    </row>
    <row r="437" spans="1:3" ht="15.85" customHeight="1" x14ac:dyDescent="0.3">
      <c r="A437" s="1" t="s">
        <v>182</v>
      </c>
      <c r="B437" s="1" t="s">
        <v>220</v>
      </c>
      <c r="C437" s="1">
        <v>1.0600452744765101</v>
      </c>
    </row>
    <row r="438" spans="1:3" ht="15.85" customHeight="1" x14ac:dyDescent="0.3">
      <c r="A438" s="1" t="s">
        <v>182</v>
      </c>
      <c r="B438" s="1" t="s">
        <v>226</v>
      </c>
      <c r="C438" s="1">
        <v>0.35483870967741898</v>
      </c>
    </row>
    <row r="439" spans="1:3" ht="15.85" customHeight="1" x14ac:dyDescent="0.3">
      <c r="A439" s="1" t="s">
        <v>69</v>
      </c>
      <c r="B439" s="1" t="s">
        <v>69</v>
      </c>
      <c r="C439" s="1">
        <v>0.36057692307692302</v>
      </c>
    </row>
    <row r="440" spans="1:3" ht="15.85" customHeight="1" x14ac:dyDescent="0.3">
      <c r="A440" s="1" t="s">
        <v>69</v>
      </c>
      <c r="B440" s="1" t="s">
        <v>227</v>
      </c>
      <c r="C440" s="1">
        <v>0.87603305785123997</v>
      </c>
    </row>
    <row r="441" spans="1:3" ht="15.85" customHeight="1" x14ac:dyDescent="0.3">
      <c r="A441" s="1" t="s">
        <v>69</v>
      </c>
      <c r="B441" s="1" t="s">
        <v>228</v>
      </c>
      <c r="C441" s="1">
        <v>0.33319500048823403</v>
      </c>
    </row>
    <row r="442" spans="1:3" ht="15.85" customHeight="1" x14ac:dyDescent="0.3">
      <c r="A442" s="1" t="s">
        <v>69</v>
      </c>
      <c r="B442" s="1" t="s">
        <v>70</v>
      </c>
      <c r="C442" s="1">
        <v>0.42666666666666703</v>
      </c>
    </row>
    <row r="443" spans="1:3" ht="15.85" customHeight="1" x14ac:dyDescent="0.3">
      <c r="A443" s="1" t="s">
        <v>69</v>
      </c>
      <c r="B443" s="1" t="s">
        <v>71</v>
      </c>
      <c r="C443" s="1">
        <v>0.96296296296296302</v>
      </c>
    </row>
    <row r="444" spans="1:3" ht="15.85" customHeight="1" x14ac:dyDescent="0.3">
      <c r="A444" s="1" t="s">
        <v>69</v>
      </c>
      <c r="B444" s="1" t="s">
        <v>229</v>
      </c>
      <c r="C444" s="1">
        <v>0.59722222222222199</v>
      </c>
    </row>
    <row r="445" spans="1:3" ht="15.85" customHeight="1" x14ac:dyDescent="0.3">
      <c r="A445" s="1" t="s">
        <v>69</v>
      </c>
      <c r="B445" s="1" t="s">
        <v>230</v>
      </c>
      <c r="C445" s="1">
        <v>0.43118368700265303</v>
      </c>
    </row>
    <row r="446" spans="1:3" ht="15.85" customHeight="1" x14ac:dyDescent="0.3">
      <c r="A446" s="1" t="s">
        <v>69</v>
      </c>
      <c r="B446" s="1" t="s">
        <v>231</v>
      </c>
      <c r="C446" s="1">
        <v>2.9523809523809499</v>
      </c>
    </row>
    <row r="447" spans="1:3" ht="15.85" customHeight="1" x14ac:dyDescent="0.3">
      <c r="A447" s="1" t="s">
        <v>69</v>
      </c>
      <c r="B447" s="1" t="s">
        <v>232</v>
      </c>
      <c r="C447" s="1">
        <v>0.57885763000852497</v>
      </c>
    </row>
    <row r="448" spans="1:3" ht="15.85" customHeight="1" x14ac:dyDescent="0.3">
      <c r="A448" s="1" t="s">
        <v>69</v>
      </c>
      <c r="B448" s="1" t="s">
        <v>233</v>
      </c>
      <c r="C448" s="1">
        <v>0.59324522760646103</v>
      </c>
    </row>
    <row r="449" spans="1:3" ht="15.85" customHeight="1" x14ac:dyDescent="0.3">
      <c r="A449" s="1" t="s">
        <v>69</v>
      </c>
      <c r="B449" s="1" t="s">
        <v>234</v>
      </c>
      <c r="C449" s="1">
        <v>0.48148148148148101</v>
      </c>
    </row>
    <row r="450" spans="1:3" ht="15.85" customHeight="1" x14ac:dyDescent="0.3">
      <c r="A450" s="1" t="s">
        <v>69</v>
      </c>
      <c r="B450" s="1" t="s">
        <v>235</v>
      </c>
      <c r="C450" s="1">
        <v>0.37078651685393299</v>
      </c>
    </row>
    <row r="451" spans="1:3" ht="15.85" customHeight="1" x14ac:dyDescent="0.3">
      <c r="A451" s="1" t="s">
        <v>69</v>
      </c>
      <c r="B451" s="1" t="s">
        <v>236</v>
      </c>
      <c r="C451" s="1">
        <v>0.27747747747747697</v>
      </c>
    </row>
    <row r="452" spans="1:3" ht="15.85" customHeight="1" x14ac:dyDescent="0.3">
      <c r="A452" s="1" t="s">
        <v>69</v>
      </c>
      <c r="B452" s="1" t="s">
        <v>72</v>
      </c>
      <c r="C452" s="1">
        <v>0.80765993265993297</v>
      </c>
    </row>
    <row r="453" spans="1:3" ht="15.85" customHeight="1" x14ac:dyDescent="0.3">
      <c r="A453" s="1" t="s">
        <v>69</v>
      </c>
      <c r="B453" s="1" t="s">
        <v>73</v>
      </c>
      <c r="C453" s="1">
        <v>0.37096774193548399</v>
      </c>
    </row>
    <row r="454" spans="1:3" ht="15.85" customHeight="1" x14ac:dyDescent="0.3">
      <c r="A454" s="1" t="s">
        <v>69</v>
      </c>
      <c r="B454" s="1" t="s">
        <v>237</v>
      </c>
      <c r="C454" s="1">
        <v>0.37388724035608301</v>
      </c>
    </row>
    <row r="455" spans="1:3" ht="15.85" customHeight="1" x14ac:dyDescent="0.3">
      <c r="A455" s="1" t="s">
        <v>69</v>
      </c>
      <c r="B455" s="1" t="s">
        <v>238</v>
      </c>
      <c r="C455" s="1">
        <v>0.27995599814729</v>
      </c>
    </row>
    <row r="456" spans="1:3" ht="15.85" customHeight="1" x14ac:dyDescent="0.3">
      <c r="A456" s="1" t="s">
        <v>69</v>
      </c>
      <c r="B456" s="1" t="s">
        <v>239</v>
      </c>
      <c r="C456" s="1">
        <v>5.46832833583208</v>
      </c>
    </row>
    <row r="457" spans="1:3" ht="15.85" customHeight="1" x14ac:dyDescent="0.3">
      <c r="A457" s="1" t="s">
        <v>69</v>
      </c>
      <c r="B457" s="1" t="s">
        <v>240</v>
      </c>
      <c r="C457" s="1">
        <v>1.57224025974026</v>
      </c>
    </row>
    <row r="458" spans="1:3" ht="15.85" customHeight="1" x14ac:dyDescent="0.3">
      <c r="A458" s="1" t="s">
        <v>69</v>
      </c>
      <c r="B458" s="1" t="s">
        <v>46</v>
      </c>
      <c r="C458" s="1">
        <v>0.64172958133150304</v>
      </c>
    </row>
    <row r="459" spans="1:3" ht="15.85" customHeight="1" x14ac:dyDescent="0.3">
      <c r="A459" s="1" t="s">
        <v>69</v>
      </c>
      <c r="B459" s="1" t="s">
        <v>241</v>
      </c>
      <c r="C459" s="1">
        <v>2.5234657039711199</v>
      </c>
    </row>
    <row r="460" spans="1:3" ht="15.85" customHeight="1" x14ac:dyDescent="0.3">
      <c r="A460" s="1" t="s">
        <v>69</v>
      </c>
      <c r="B460" s="1" t="s">
        <v>74</v>
      </c>
      <c r="C460" s="1">
        <v>10.5095019780382</v>
      </c>
    </row>
    <row r="461" spans="1:3" ht="15.85" customHeight="1" x14ac:dyDescent="0.3">
      <c r="A461" s="1" t="s">
        <v>69</v>
      </c>
      <c r="B461" s="1" t="s">
        <v>242</v>
      </c>
      <c r="C461" s="1">
        <v>1.57377049180328</v>
      </c>
    </row>
    <row r="462" spans="1:3" ht="15.85" customHeight="1" x14ac:dyDescent="0.3">
      <c r="A462" s="1" t="s">
        <v>69</v>
      </c>
      <c r="B462" s="1" t="s">
        <v>243</v>
      </c>
      <c r="C462" s="1">
        <v>2.6118744795215401</v>
      </c>
    </row>
    <row r="463" spans="1:3" ht="15.85" customHeight="1" x14ac:dyDescent="0.3">
      <c r="A463" s="1" t="s">
        <v>69</v>
      </c>
      <c r="B463" s="1" t="s">
        <v>244</v>
      </c>
      <c r="C463" s="1">
        <v>0.26470588235294101</v>
      </c>
    </row>
    <row r="464" spans="1:3" ht="15.85" customHeight="1" x14ac:dyDescent="0.3">
      <c r="A464" s="1" t="s">
        <v>69</v>
      </c>
      <c r="B464" s="1" t="s">
        <v>245</v>
      </c>
      <c r="C464" s="1">
        <v>0.395173453996983</v>
      </c>
    </row>
    <row r="465" spans="1:3" ht="15.85" customHeight="1" x14ac:dyDescent="0.3">
      <c r="A465" s="1" t="s">
        <v>69</v>
      </c>
      <c r="B465" s="1" t="s">
        <v>246</v>
      </c>
      <c r="C465" s="1">
        <v>0.38427148673929801</v>
      </c>
    </row>
    <row r="466" spans="1:3" ht="15.85" customHeight="1" x14ac:dyDescent="0.3">
      <c r="A466" s="1" t="s">
        <v>69</v>
      </c>
      <c r="B466" s="1" t="s">
        <v>247</v>
      </c>
      <c r="C466" s="1">
        <v>0.16</v>
      </c>
    </row>
    <row r="467" spans="1:3" ht="15.85" customHeight="1" x14ac:dyDescent="0.3">
      <c r="A467" s="1" t="s">
        <v>69</v>
      </c>
      <c r="B467" s="1" t="s">
        <v>126</v>
      </c>
      <c r="C467" s="1">
        <v>0.356643356643357</v>
      </c>
    </row>
    <row r="468" spans="1:3" ht="15.85" customHeight="1" x14ac:dyDescent="0.3">
      <c r="A468" s="1" t="s">
        <v>69</v>
      </c>
      <c r="B468" s="1" t="s">
        <v>248</v>
      </c>
      <c r="C468" s="1">
        <v>0.44705882352941201</v>
      </c>
    </row>
    <row r="469" spans="1:3" ht="15.85" customHeight="1" x14ac:dyDescent="0.3">
      <c r="A469" s="1" t="s">
        <v>69</v>
      </c>
      <c r="B469" s="1" t="s">
        <v>129</v>
      </c>
      <c r="C469" s="1">
        <v>0.26479257273805601</v>
      </c>
    </row>
    <row r="470" spans="1:3" ht="15.85" customHeight="1" x14ac:dyDescent="0.3">
      <c r="A470" s="1" t="s">
        <v>69</v>
      </c>
      <c r="B470" s="1" t="s">
        <v>130</v>
      </c>
      <c r="C470" s="1">
        <v>0.362728785357737</v>
      </c>
    </row>
    <row r="471" spans="1:3" ht="15.85" customHeight="1" x14ac:dyDescent="0.3">
      <c r="A471" s="1" t="s">
        <v>69</v>
      </c>
      <c r="B471" s="1" t="s">
        <v>249</v>
      </c>
      <c r="C471" s="1">
        <v>0.56179775280898903</v>
      </c>
    </row>
    <row r="472" spans="1:3" ht="15.85" customHeight="1" x14ac:dyDescent="0.3">
      <c r="A472" s="1" t="s">
        <v>69</v>
      </c>
      <c r="B472" s="1" t="s">
        <v>220</v>
      </c>
      <c r="C472" s="1">
        <v>3.1818181818181799</v>
      </c>
    </row>
    <row r="473" spans="1:3" ht="15.85" customHeight="1" x14ac:dyDescent="0.3">
      <c r="A473" s="1" t="s">
        <v>69</v>
      </c>
      <c r="B473" s="1" t="s">
        <v>250</v>
      </c>
      <c r="C473" s="1">
        <v>1.8654545454545499</v>
      </c>
    </row>
    <row r="474" spans="1:3" ht="15.85" customHeight="1" x14ac:dyDescent="0.3">
      <c r="A474" s="1" t="s">
        <v>75</v>
      </c>
      <c r="B474" s="1" t="s">
        <v>75</v>
      </c>
      <c r="C474" s="1">
        <v>0.67096774193548403</v>
      </c>
    </row>
    <row r="475" spans="1:3" ht="15.85" customHeight="1" x14ac:dyDescent="0.3">
      <c r="A475" s="1" t="s">
        <v>75</v>
      </c>
      <c r="B475" s="1" t="s">
        <v>251</v>
      </c>
      <c r="C475" s="1">
        <v>2.07936507936508</v>
      </c>
    </row>
    <row r="476" spans="1:3" ht="15.85" customHeight="1" x14ac:dyDescent="0.3">
      <c r="A476" s="1" t="s">
        <v>75</v>
      </c>
      <c r="B476" s="1" t="s">
        <v>252</v>
      </c>
      <c r="C476" s="1">
        <v>0.37936672386440901</v>
      </c>
    </row>
    <row r="477" spans="1:3" ht="15.85" customHeight="1" x14ac:dyDescent="0.3">
      <c r="A477" s="1" t="s">
        <v>75</v>
      </c>
      <c r="B477" s="1" t="s">
        <v>76</v>
      </c>
      <c r="C477" s="1">
        <v>0.50442477876106195</v>
      </c>
    </row>
    <row r="478" spans="1:3" ht="15.85" customHeight="1" x14ac:dyDescent="0.3">
      <c r="A478" s="1" t="s">
        <v>75</v>
      </c>
      <c r="B478" s="1" t="s">
        <v>77</v>
      </c>
      <c r="C478" s="1">
        <v>0.43368724365297801</v>
      </c>
    </row>
    <row r="479" spans="1:3" ht="15.85" customHeight="1" x14ac:dyDescent="0.3">
      <c r="A479" s="1" t="s">
        <v>75</v>
      </c>
      <c r="B479" s="1" t="s">
        <v>253</v>
      </c>
      <c r="C479" s="1">
        <v>1.1396648044692701</v>
      </c>
    </row>
    <row r="480" spans="1:3" ht="15.85" customHeight="1" x14ac:dyDescent="0.3">
      <c r="A480" s="1" t="s">
        <v>75</v>
      </c>
      <c r="B480" s="1" t="s">
        <v>254</v>
      </c>
      <c r="C480" s="1">
        <v>0.92295345104333903</v>
      </c>
    </row>
    <row r="481" spans="1:3" ht="15.85" customHeight="1" x14ac:dyDescent="0.3">
      <c r="A481" s="1" t="s">
        <v>75</v>
      </c>
      <c r="B481" s="1" t="s">
        <v>255</v>
      </c>
      <c r="C481" s="1">
        <v>3.28272870662461</v>
      </c>
    </row>
    <row r="482" spans="1:3" ht="15.85" customHeight="1" x14ac:dyDescent="0.3">
      <c r="A482" s="1" t="s">
        <v>75</v>
      </c>
      <c r="B482" s="1" t="s">
        <v>256</v>
      </c>
      <c r="C482" s="1">
        <v>0.97739463601532595</v>
      </c>
    </row>
    <row r="483" spans="1:3" ht="15.85" customHeight="1" x14ac:dyDescent="0.3">
      <c r="A483" s="1" t="s">
        <v>75</v>
      </c>
      <c r="B483" s="1" t="s">
        <v>257</v>
      </c>
      <c r="C483" s="1">
        <v>0.38153180053747399</v>
      </c>
    </row>
    <row r="484" spans="1:3" ht="15.85" customHeight="1" x14ac:dyDescent="0.3">
      <c r="A484" s="1" t="s">
        <v>75</v>
      </c>
      <c r="B484" s="1" t="s">
        <v>258</v>
      </c>
      <c r="C484" s="1">
        <v>0.727979274611399</v>
      </c>
    </row>
    <row r="485" spans="1:3" ht="15.85" customHeight="1" x14ac:dyDescent="0.3">
      <c r="A485" s="1" t="s">
        <v>75</v>
      </c>
      <c r="B485" s="1" t="s">
        <v>259</v>
      </c>
      <c r="C485" s="1">
        <v>0.399734042553192</v>
      </c>
    </row>
    <row r="486" spans="1:3" ht="15.85" customHeight="1" x14ac:dyDescent="0.3">
      <c r="A486" s="1" t="s">
        <v>75</v>
      </c>
      <c r="B486" s="1" t="s">
        <v>260</v>
      </c>
      <c r="C486" s="1">
        <v>0.95360824742268002</v>
      </c>
    </row>
    <row r="487" spans="1:3" ht="15.85" customHeight="1" x14ac:dyDescent="0.3">
      <c r="A487" s="1" t="s">
        <v>75</v>
      </c>
      <c r="B487" s="1" t="s">
        <v>80</v>
      </c>
      <c r="C487" s="1">
        <v>1.40639131745553</v>
      </c>
    </row>
    <row r="488" spans="1:3" ht="15.85" customHeight="1" x14ac:dyDescent="0.3">
      <c r="A488" s="1" t="s">
        <v>75</v>
      </c>
      <c r="B488" s="1" t="s">
        <v>81</v>
      </c>
      <c r="C488" s="1">
        <v>1</v>
      </c>
    </row>
    <row r="489" spans="1:3" ht="15.85" customHeight="1" x14ac:dyDescent="0.3">
      <c r="A489" s="1" t="s">
        <v>75</v>
      </c>
      <c r="B489" s="1" t="s">
        <v>261</v>
      </c>
      <c r="C489" s="1">
        <v>0.57179186228482004</v>
      </c>
    </row>
    <row r="490" spans="1:3" ht="15.85" customHeight="1" x14ac:dyDescent="0.3">
      <c r="A490" s="1" t="s">
        <v>75</v>
      </c>
      <c r="B490" s="1" t="s">
        <v>262</v>
      </c>
      <c r="C490" s="1">
        <v>0.56895881895881895</v>
      </c>
    </row>
    <row r="491" spans="1:3" ht="15.85" customHeight="1" x14ac:dyDescent="0.3">
      <c r="A491" s="1" t="s">
        <v>75</v>
      </c>
      <c r="B491" s="1" t="s">
        <v>263</v>
      </c>
      <c r="C491" s="1">
        <v>3.7575263278388298</v>
      </c>
    </row>
    <row r="492" spans="1:3" ht="15.85" customHeight="1" x14ac:dyDescent="0.3">
      <c r="A492" s="1" t="s">
        <v>75</v>
      </c>
      <c r="B492" s="1" t="s">
        <v>264</v>
      </c>
      <c r="C492" s="1">
        <v>1.19856532356532</v>
      </c>
    </row>
    <row r="493" spans="1:3" ht="15.85" customHeight="1" x14ac:dyDescent="0.3">
      <c r="A493" s="1" t="s">
        <v>75</v>
      </c>
      <c r="B493" s="1" t="s">
        <v>56</v>
      </c>
      <c r="C493" s="1">
        <v>1.0527817403709001</v>
      </c>
    </row>
    <row r="494" spans="1:3" ht="15.85" customHeight="1" x14ac:dyDescent="0.3">
      <c r="A494" s="1" t="s">
        <v>75</v>
      </c>
      <c r="B494" s="1" t="s">
        <v>265</v>
      </c>
      <c r="C494" s="1">
        <v>1.52991452991453</v>
      </c>
    </row>
    <row r="495" spans="1:3" ht="15.85" customHeight="1" x14ac:dyDescent="0.3">
      <c r="A495" s="1" t="s">
        <v>75</v>
      </c>
      <c r="B495" s="1" t="s">
        <v>82</v>
      </c>
      <c r="C495" s="1">
        <v>4.5802877937663196</v>
      </c>
    </row>
    <row r="496" spans="1:3" ht="15.85" customHeight="1" x14ac:dyDescent="0.3">
      <c r="A496" s="1" t="s">
        <v>75</v>
      </c>
      <c r="B496" s="1" t="s">
        <v>266</v>
      </c>
      <c r="C496" s="1">
        <v>0.32954545454545497</v>
      </c>
    </row>
    <row r="497" spans="1:3" ht="15.85" customHeight="1" x14ac:dyDescent="0.3">
      <c r="A497" s="1" t="s">
        <v>75</v>
      </c>
      <c r="B497" s="1" t="s">
        <v>267</v>
      </c>
      <c r="C497" s="1">
        <v>0.775318578135479</v>
      </c>
    </row>
    <row r="498" spans="1:3" ht="15.85" customHeight="1" x14ac:dyDescent="0.3">
      <c r="A498" s="1" t="s">
        <v>75</v>
      </c>
      <c r="B498" s="1" t="s">
        <v>268</v>
      </c>
      <c r="C498" s="1">
        <v>0.18306636155606401</v>
      </c>
    </row>
    <row r="499" spans="1:3" ht="15.85" customHeight="1" x14ac:dyDescent="0.3">
      <c r="A499" s="1" t="s">
        <v>75</v>
      </c>
      <c r="B499" s="1" t="s">
        <v>269</v>
      </c>
      <c r="C499" s="1">
        <v>0.61764705882352899</v>
      </c>
    </row>
    <row r="500" spans="1:3" ht="15.85" customHeight="1" x14ac:dyDescent="0.3">
      <c r="A500" s="1" t="s">
        <v>75</v>
      </c>
      <c r="B500" s="1" t="s">
        <v>270</v>
      </c>
      <c r="C500" s="1">
        <v>0.45746758594724302</v>
      </c>
    </row>
    <row r="501" spans="1:3" ht="15.85" customHeight="1" x14ac:dyDescent="0.3">
      <c r="A501" s="1" t="s">
        <v>75</v>
      </c>
      <c r="B501" s="1" t="s">
        <v>171</v>
      </c>
      <c r="C501" s="1">
        <v>0.58989853159544603</v>
      </c>
    </row>
    <row r="502" spans="1:3" ht="15.85" customHeight="1" x14ac:dyDescent="0.3">
      <c r="A502" s="1" t="s">
        <v>75</v>
      </c>
      <c r="B502" s="1" t="s">
        <v>271</v>
      </c>
      <c r="C502" s="1">
        <v>0.56316984319729702</v>
      </c>
    </row>
    <row r="503" spans="1:3" ht="15.85" customHeight="1" x14ac:dyDescent="0.3">
      <c r="A503" s="1" t="s">
        <v>75</v>
      </c>
      <c r="B503" s="1" t="s">
        <v>174</v>
      </c>
      <c r="C503" s="1">
        <v>0.26548298456985803</v>
      </c>
    </row>
    <row r="504" spans="1:3" ht="15.85" customHeight="1" x14ac:dyDescent="0.3">
      <c r="A504" s="1" t="s">
        <v>75</v>
      </c>
      <c r="B504" s="1" t="s">
        <v>175</v>
      </c>
      <c r="C504" s="1">
        <v>0.265060240963855</v>
      </c>
    </row>
    <row r="505" spans="1:3" ht="15.85" customHeight="1" x14ac:dyDescent="0.3">
      <c r="A505" s="1" t="s">
        <v>75</v>
      </c>
      <c r="B505" s="1" t="s">
        <v>272</v>
      </c>
      <c r="C505" s="1">
        <v>0.840538224870507</v>
      </c>
    </row>
    <row r="506" spans="1:3" ht="15.85" customHeight="1" x14ac:dyDescent="0.3">
      <c r="A506" s="1" t="s">
        <v>75</v>
      </c>
      <c r="B506" s="1" t="s">
        <v>273</v>
      </c>
      <c r="C506" s="1">
        <v>1.86206896551724</v>
      </c>
    </row>
    <row r="507" spans="1:3" ht="15.85" customHeight="1" x14ac:dyDescent="0.3">
      <c r="A507" s="1" t="s">
        <v>83</v>
      </c>
      <c r="B507" s="1" t="s">
        <v>83</v>
      </c>
      <c r="C507" s="1">
        <v>0.16738829424822499</v>
      </c>
    </row>
    <row r="508" spans="1:3" ht="15.85" customHeight="1" x14ac:dyDescent="0.3">
      <c r="A508" s="1" t="s">
        <v>83</v>
      </c>
      <c r="B508" s="1" t="s">
        <v>274</v>
      </c>
      <c r="C508" s="1">
        <v>0.45632638389647701</v>
      </c>
    </row>
    <row r="509" spans="1:3" ht="15.85" customHeight="1" x14ac:dyDescent="0.3">
      <c r="A509" s="1" t="s">
        <v>83</v>
      </c>
      <c r="B509" s="1" t="s">
        <v>275</v>
      </c>
      <c r="C509" s="1">
        <v>0.66418466120625497</v>
      </c>
    </row>
    <row r="510" spans="1:3" ht="15.85" customHeight="1" x14ac:dyDescent="0.3">
      <c r="A510" s="1" t="s">
        <v>83</v>
      </c>
      <c r="B510" s="1" t="s">
        <v>84</v>
      </c>
      <c r="C510" s="1">
        <v>0.11683848797250899</v>
      </c>
    </row>
    <row r="511" spans="1:3" ht="15.85" customHeight="1" x14ac:dyDescent="0.3">
      <c r="A511" s="1" t="s">
        <v>83</v>
      </c>
      <c r="B511" s="1" t="s">
        <v>85</v>
      </c>
      <c r="C511" s="1">
        <v>0.63333333333333297</v>
      </c>
    </row>
    <row r="512" spans="1:3" ht="15.85" customHeight="1" x14ac:dyDescent="0.3">
      <c r="A512" s="1" t="s">
        <v>83</v>
      </c>
      <c r="B512" s="1" t="s">
        <v>276</v>
      </c>
      <c r="C512" s="1">
        <v>0.50274028214756905</v>
      </c>
    </row>
    <row r="513" spans="1:3" ht="15.85" customHeight="1" x14ac:dyDescent="0.3">
      <c r="A513" s="1" t="s">
        <v>83</v>
      </c>
      <c r="B513" s="1" t="s">
        <v>277</v>
      </c>
      <c r="C513" s="1">
        <v>0.82157655880031599</v>
      </c>
    </row>
    <row r="514" spans="1:3" ht="15.85" customHeight="1" x14ac:dyDescent="0.3">
      <c r="A514" s="1" t="s">
        <v>83</v>
      </c>
      <c r="B514" s="1" t="s">
        <v>278</v>
      </c>
      <c r="C514" s="1">
        <v>0.110459770114943</v>
      </c>
    </row>
    <row r="515" spans="1:3" ht="15.85" customHeight="1" x14ac:dyDescent="0.3">
      <c r="A515" s="1" t="s">
        <v>83</v>
      </c>
      <c r="B515" s="1" t="s">
        <v>279</v>
      </c>
      <c r="C515" s="1">
        <v>0.112903225806452</v>
      </c>
    </row>
    <row r="516" spans="1:3" ht="15.85" customHeight="1" x14ac:dyDescent="0.3">
      <c r="A516" s="1" t="s">
        <v>83</v>
      </c>
      <c r="B516" s="1" t="s">
        <v>280</v>
      </c>
      <c r="C516" s="1">
        <v>0.24208144796380099</v>
      </c>
    </row>
    <row r="517" spans="1:3" ht="15.85" customHeight="1" x14ac:dyDescent="0.3">
      <c r="A517" s="1" t="s">
        <v>83</v>
      </c>
      <c r="B517" s="1" t="s">
        <v>281</v>
      </c>
      <c r="C517" s="1">
        <v>0.54670846394984296</v>
      </c>
    </row>
    <row r="518" spans="1:3" ht="15.85" customHeight="1" x14ac:dyDescent="0.3">
      <c r="A518" s="1" t="s">
        <v>83</v>
      </c>
      <c r="B518" s="1" t="s">
        <v>282</v>
      </c>
      <c r="C518" s="1">
        <v>0.46747433464700999</v>
      </c>
    </row>
    <row r="519" spans="1:3" ht="15.85" customHeight="1" x14ac:dyDescent="0.3">
      <c r="A519" s="1" t="s">
        <v>83</v>
      </c>
      <c r="B519" s="1" t="s">
        <v>283</v>
      </c>
      <c r="C519" s="1">
        <v>0.34663341645885298</v>
      </c>
    </row>
    <row r="520" spans="1:3" ht="15.85" customHeight="1" x14ac:dyDescent="0.3">
      <c r="A520" s="1" t="s">
        <v>83</v>
      </c>
      <c r="B520" s="1" t="s">
        <v>86</v>
      </c>
      <c r="C520" s="1">
        <v>0.50517134918184603</v>
      </c>
    </row>
    <row r="521" spans="1:3" ht="15.85" customHeight="1" x14ac:dyDescent="0.3">
      <c r="A521" s="1" t="s">
        <v>83</v>
      </c>
      <c r="B521" s="1" t="s">
        <v>87</v>
      </c>
      <c r="C521" s="1">
        <v>0.45482816782627</v>
      </c>
    </row>
    <row r="522" spans="1:3" ht="15.85" customHeight="1" x14ac:dyDescent="0.3">
      <c r="A522" s="1" t="s">
        <v>83</v>
      </c>
      <c r="B522" s="1" t="s">
        <v>284</v>
      </c>
      <c r="C522" s="1">
        <v>0.56944444444444398</v>
      </c>
    </row>
    <row r="523" spans="1:3" ht="15.85" customHeight="1" x14ac:dyDescent="0.3">
      <c r="A523" s="1" t="s">
        <v>83</v>
      </c>
      <c r="B523" s="1" t="s">
        <v>285</v>
      </c>
      <c r="C523" s="1">
        <v>0.33333333333333298</v>
      </c>
    </row>
    <row r="524" spans="1:3" ht="15.85" customHeight="1" x14ac:dyDescent="0.3">
      <c r="A524" s="1" t="s">
        <v>83</v>
      </c>
      <c r="B524" s="1" t="s">
        <v>286</v>
      </c>
      <c r="C524" s="1">
        <v>3.4606249999999998</v>
      </c>
    </row>
    <row r="525" spans="1:3" ht="15.85" customHeight="1" x14ac:dyDescent="0.3">
      <c r="A525" s="1" t="s">
        <v>83</v>
      </c>
      <c r="B525" s="1" t="s">
        <v>287</v>
      </c>
      <c r="C525" s="1">
        <v>0.30211480362537801</v>
      </c>
    </row>
    <row r="526" spans="1:3" ht="15.85" customHeight="1" x14ac:dyDescent="0.3">
      <c r="A526" s="1" t="s">
        <v>83</v>
      </c>
      <c r="B526" s="1" t="s">
        <v>66</v>
      </c>
      <c r="C526" s="1">
        <v>0.53360931652344801</v>
      </c>
    </row>
    <row r="527" spans="1:3" ht="15.85" customHeight="1" x14ac:dyDescent="0.3">
      <c r="A527" s="1" t="s">
        <v>83</v>
      </c>
      <c r="B527" s="1" t="s">
        <v>288</v>
      </c>
      <c r="C527" s="1">
        <v>0.51315789473684204</v>
      </c>
    </row>
    <row r="528" spans="1:3" ht="15.85" customHeight="1" x14ac:dyDescent="0.3">
      <c r="A528" s="1" t="s">
        <v>83</v>
      </c>
      <c r="B528" s="1" t="s">
        <v>88</v>
      </c>
      <c r="C528" s="1">
        <v>6.59467455621302</v>
      </c>
    </row>
    <row r="529" spans="1:3" ht="15.85" customHeight="1" x14ac:dyDescent="0.3">
      <c r="A529" s="1" t="s">
        <v>83</v>
      </c>
      <c r="B529" s="1" t="s">
        <v>289</v>
      </c>
      <c r="C529" s="1">
        <v>3.0246913580246901</v>
      </c>
    </row>
    <row r="530" spans="1:3" ht="15.85" customHeight="1" x14ac:dyDescent="0.3">
      <c r="A530" s="1" t="s">
        <v>83</v>
      </c>
      <c r="B530" s="1" t="s">
        <v>290</v>
      </c>
      <c r="C530" s="1">
        <v>0.37468671679198001</v>
      </c>
    </row>
    <row r="531" spans="1:3" ht="15.85" customHeight="1" x14ac:dyDescent="0.3">
      <c r="A531" s="1" t="s">
        <v>83</v>
      </c>
      <c r="B531" s="1" t="s">
        <v>291</v>
      </c>
      <c r="C531" s="1">
        <v>0.48780487804877998</v>
      </c>
    </row>
    <row r="532" spans="1:3" ht="15.85" customHeight="1" x14ac:dyDescent="0.3">
      <c r="A532" s="1" t="s">
        <v>83</v>
      </c>
      <c r="B532" s="1" t="s">
        <v>292</v>
      </c>
      <c r="C532" s="1">
        <v>0.62931034482758597</v>
      </c>
    </row>
    <row r="533" spans="1:3" ht="15.85" customHeight="1" x14ac:dyDescent="0.3">
      <c r="A533" s="1" t="s">
        <v>83</v>
      </c>
      <c r="B533" s="1" t="s">
        <v>293</v>
      </c>
      <c r="C533" s="1">
        <v>0.126198486122792</v>
      </c>
    </row>
    <row r="534" spans="1:3" ht="15.85" customHeight="1" x14ac:dyDescent="0.3">
      <c r="A534" s="1" t="s">
        <v>83</v>
      </c>
      <c r="B534" s="1" t="s">
        <v>216</v>
      </c>
      <c r="C534" s="1">
        <v>0.38383838383838398</v>
      </c>
    </row>
    <row r="535" spans="1:3" ht="15.85" customHeight="1" x14ac:dyDescent="0.3">
      <c r="A535" s="1" t="s">
        <v>83</v>
      </c>
      <c r="B535" s="1" t="s">
        <v>225</v>
      </c>
      <c r="C535" s="1">
        <v>0.69400671661069502</v>
      </c>
    </row>
    <row r="536" spans="1:3" ht="15.85" customHeight="1" x14ac:dyDescent="0.3">
      <c r="A536" s="1" t="s">
        <v>83</v>
      </c>
      <c r="B536" s="1" t="s">
        <v>219</v>
      </c>
      <c r="C536" s="1">
        <v>0.293674984322361</v>
      </c>
    </row>
    <row r="537" spans="1:3" ht="15.85" customHeight="1" x14ac:dyDescent="0.3">
      <c r="A537" s="1" t="s">
        <v>83</v>
      </c>
      <c r="B537" s="1" t="s">
        <v>176</v>
      </c>
      <c r="C537" s="1">
        <v>0.37102682263972597</v>
      </c>
    </row>
    <row r="538" spans="1:3" ht="15.85" customHeight="1" x14ac:dyDescent="0.3">
      <c r="A538" s="1" t="s">
        <v>83</v>
      </c>
      <c r="B538" s="1" t="s">
        <v>294</v>
      </c>
      <c r="C538" s="1">
        <v>0.4</v>
      </c>
    </row>
    <row r="539" spans="1:3" ht="15.85" customHeight="1" x14ac:dyDescent="0.3">
      <c r="A539" s="1" t="s">
        <v>295</v>
      </c>
      <c r="B539" s="1" t="s">
        <v>295</v>
      </c>
      <c r="C539" s="1">
        <v>0.90255183413078099</v>
      </c>
    </row>
    <row r="540" spans="1:3" ht="15.85" customHeight="1" x14ac:dyDescent="0.3">
      <c r="A540" s="1" t="s">
        <v>295</v>
      </c>
      <c r="B540" s="1" t="s">
        <v>296</v>
      </c>
      <c r="C540" s="1">
        <v>0.32405566600397601</v>
      </c>
    </row>
    <row r="541" spans="1:3" ht="15.85" customHeight="1" x14ac:dyDescent="0.3">
      <c r="A541" s="1" t="s">
        <v>295</v>
      </c>
      <c r="B541" s="1" t="s">
        <v>297</v>
      </c>
      <c r="C541" s="1">
        <v>6.8475319354226496</v>
      </c>
    </row>
    <row r="542" spans="1:3" ht="15.85" customHeight="1" x14ac:dyDescent="0.3">
      <c r="A542" s="1" t="s">
        <v>295</v>
      </c>
      <c r="B542" s="1" t="s">
        <v>298</v>
      </c>
      <c r="C542" s="1">
        <v>0.53571428571428603</v>
      </c>
    </row>
    <row r="543" spans="1:3" ht="15.85" customHeight="1" x14ac:dyDescent="0.3">
      <c r="A543" s="1" t="s">
        <v>295</v>
      </c>
      <c r="B543" s="1" t="s">
        <v>299</v>
      </c>
      <c r="C543" s="1">
        <v>2.1467889908256899</v>
      </c>
    </row>
    <row r="544" spans="1:3" ht="15.85" customHeight="1" x14ac:dyDescent="0.3">
      <c r="A544" s="1" t="s">
        <v>295</v>
      </c>
      <c r="B544" s="1" t="s">
        <v>300</v>
      </c>
      <c r="C544" s="1">
        <v>4.7719710144927499</v>
      </c>
    </row>
    <row r="545" spans="1:3" ht="15.85" customHeight="1" x14ac:dyDescent="0.3">
      <c r="A545" s="1" t="s">
        <v>295</v>
      </c>
      <c r="B545" s="1" t="s">
        <v>301</v>
      </c>
      <c r="C545" s="1">
        <v>0.33035714285714302</v>
      </c>
    </row>
    <row r="546" spans="1:3" ht="15.85" customHeight="1" x14ac:dyDescent="0.3">
      <c r="A546" s="1" t="s">
        <v>295</v>
      </c>
      <c r="B546" s="1" t="s">
        <v>302</v>
      </c>
      <c r="C546" s="1">
        <v>0.26829268292682901</v>
      </c>
    </row>
    <row r="547" spans="1:3" ht="15.85" customHeight="1" x14ac:dyDescent="0.3">
      <c r="A547" s="1" t="s">
        <v>295</v>
      </c>
      <c r="B547" s="1" t="s">
        <v>303</v>
      </c>
      <c r="C547" s="1">
        <v>0.75362318840579701</v>
      </c>
    </row>
    <row r="548" spans="1:3" ht="15.85" customHeight="1" x14ac:dyDescent="0.3">
      <c r="A548" s="1" t="s">
        <v>295</v>
      </c>
      <c r="B548" s="1" t="s">
        <v>304</v>
      </c>
      <c r="C548" s="1">
        <v>0.69330686330119096</v>
      </c>
    </row>
    <row r="549" spans="1:3" ht="15.85" customHeight="1" x14ac:dyDescent="0.3">
      <c r="A549" s="1" t="s">
        <v>295</v>
      </c>
      <c r="B549" s="1" t="s">
        <v>149</v>
      </c>
      <c r="C549" s="1">
        <v>0.60823373173970796</v>
      </c>
    </row>
    <row r="550" spans="1:3" ht="15.85" customHeight="1" x14ac:dyDescent="0.3">
      <c r="A550" s="1" t="s">
        <v>295</v>
      </c>
      <c r="B550" s="1" t="s">
        <v>305</v>
      </c>
      <c r="C550" s="1">
        <v>2</v>
      </c>
    </row>
    <row r="551" spans="1:3" ht="15.85" customHeight="1" x14ac:dyDescent="0.3">
      <c r="A551" s="1" t="s">
        <v>295</v>
      </c>
      <c r="B551" s="1" t="s">
        <v>306</v>
      </c>
      <c r="C551" s="1">
        <v>0.90915684830633303</v>
      </c>
    </row>
    <row r="552" spans="1:3" ht="15.85" customHeight="1" x14ac:dyDescent="0.3">
      <c r="A552" s="1" t="s">
        <v>295</v>
      </c>
      <c r="B552" s="1" t="s">
        <v>307</v>
      </c>
      <c r="C552" s="1">
        <v>1.06010928961749</v>
      </c>
    </row>
    <row r="553" spans="1:3" ht="15.85" customHeight="1" x14ac:dyDescent="0.3">
      <c r="A553" s="1" t="s">
        <v>295</v>
      </c>
      <c r="B553" s="1" t="s">
        <v>308</v>
      </c>
      <c r="C553" s="1">
        <v>0.22145150840821401</v>
      </c>
    </row>
    <row r="554" spans="1:3" ht="15.85" customHeight="1" x14ac:dyDescent="0.3">
      <c r="A554" s="1" t="s">
        <v>295</v>
      </c>
      <c r="B554" s="1" t="s">
        <v>109</v>
      </c>
      <c r="C554" s="1">
        <v>0.22</v>
      </c>
    </row>
    <row r="555" spans="1:3" ht="15.85" customHeight="1" x14ac:dyDescent="0.3">
      <c r="A555" s="1" t="s">
        <v>295</v>
      </c>
      <c r="B555" s="1" t="s">
        <v>309</v>
      </c>
      <c r="C555" s="1">
        <v>0.30344108446298201</v>
      </c>
    </row>
    <row r="556" spans="1:3" ht="15.85" customHeight="1" x14ac:dyDescent="0.3">
      <c r="A556" s="1" t="s">
        <v>295</v>
      </c>
      <c r="B556" s="1" t="s">
        <v>310</v>
      </c>
      <c r="C556" s="1">
        <v>0.560606060606061</v>
      </c>
    </row>
    <row r="557" spans="1:3" ht="15.85" customHeight="1" x14ac:dyDescent="0.3">
      <c r="A557" s="1" t="s">
        <v>295</v>
      </c>
      <c r="B557" s="1" t="s">
        <v>311</v>
      </c>
      <c r="C557" s="1">
        <v>0.32653061224489799</v>
      </c>
    </row>
    <row r="558" spans="1:3" ht="15.85" customHeight="1" x14ac:dyDescent="0.3">
      <c r="A558" s="1" t="s">
        <v>295</v>
      </c>
      <c r="B558" s="1" t="s">
        <v>312</v>
      </c>
      <c r="C558" s="1">
        <v>0.23728813559322001</v>
      </c>
    </row>
    <row r="559" spans="1:3" ht="15.85" customHeight="1" x14ac:dyDescent="0.3">
      <c r="A559" s="1" t="s">
        <v>295</v>
      </c>
      <c r="B559" s="1" t="s">
        <v>313</v>
      </c>
      <c r="C559" s="1">
        <v>0.337339971550498</v>
      </c>
    </row>
    <row r="560" spans="1:3" ht="15.85" customHeight="1" x14ac:dyDescent="0.3">
      <c r="A560" s="1" t="s">
        <v>314</v>
      </c>
      <c r="B560" s="1" t="s">
        <v>314</v>
      </c>
      <c r="C560" s="1">
        <v>0.69465648854961803</v>
      </c>
    </row>
    <row r="561" spans="1:3" ht="15.85" customHeight="1" x14ac:dyDescent="0.3">
      <c r="A561" s="1" t="s">
        <v>314</v>
      </c>
      <c r="B561" s="1" t="s">
        <v>315</v>
      </c>
      <c r="C561" s="1">
        <v>1.06451612903226</v>
      </c>
    </row>
    <row r="562" spans="1:3" ht="15.85" customHeight="1" x14ac:dyDescent="0.3">
      <c r="A562" s="1" t="s">
        <v>314</v>
      </c>
      <c r="B562" s="1" t="s">
        <v>316</v>
      </c>
      <c r="C562" s="1">
        <v>3.02464788732394</v>
      </c>
    </row>
    <row r="563" spans="1:3" ht="15.85" customHeight="1" x14ac:dyDescent="0.3">
      <c r="A563" s="1" t="s">
        <v>314</v>
      </c>
      <c r="B563" s="1" t="s">
        <v>317</v>
      </c>
      <c r="C563" s="1">
        <v>1.60257227891156</v>
      </c>
    </row>
    <row r="564" spans="1:3" ht="15.85" customHeight="1" x14ac:dyDescent="0.3">
      <c r="A564" s="1" t="s">
        <v>314</v>
      </c>
      <c r="B564" s="1" t="s">
        <v>318</v>
      </c>
      <c r="C564" s="1">
        <v>4.4000000000000004</v>
      </c>
    </row>
    <row r="565" spans="1:3" ht="15.85" customHeight="1" x14ac:dyDescent="0.3">
      <c r="A565" s="1" t="s">
        <v>314</v>
      </c>
      <c r="B565" s="1" t="s">
        <v>319</v>
      </c>
      <c r="C565" s="1">
        <v>4.25</v>
      </c>
    </row>
    <row r="566" spans="1:3" ht="15.85" customHeight="1" x14ac:dyDescent="0.3">
      <c r="A566" s="1" t="s">
        <v>314</v>
      </c>
      <c r="B566" s="1" t="s">
        <v>320</v>
      </c>
      <c r="C566" s="1">
        <v>0.66793500617029999</v>
      </c>
    </row>
    <row r="567" spans="1:3" ht="15.85" customHeight="1" x14ac:dyDescent="0.3">
      <c r="A567" s="1" t="s">
        <v>314</v>
      </c>
      <c r="B567" s="1" t="s">
        <v>321</v>
      </c>
      <c r="C567" s="1">
        <v>0.40144609991235802</v>
      </c>
    </row>
    <row r="568" spans="1:3" ht="15.85" customHeight="1" x14ac:dyDescent="0.3">
      <c r="A568" s="1" t="s">
        <v>314</v>
      </c>
      <c r="B568" s="1" t="s">
        <v>322</v>
      </c>
      <c r="C568" s="1">
        <v>0.329166666666667</v>
      </c>
    </row>
    <row r="569" spans="1:3" ht="15.85" customHeight="1" x14ac:dyDescent="0.3">
      <c r="A569" s="1" t="s">
        <v>314</v>
      </c>
      <c r="B569" s="1" t="s">
        <v>323</v>
      </c>
      <c r="C569" s="1">
        <v>1.6186399514268399</v>
      </c>
    </row>
    <row r="570" spans="1:3" ht="15.85" customHeight="1" x14ac:dyDescent="0.3">
      <c r="A570" s="1" t="s">
        <v>314</v>
      </c>
      <c r="B570" s="1" t="s">
        <v>324</v>
      </c>
      <c r="C570" s="1">
        <v>1.0703933747412</v>
      </c>
    </row>
    <row r="571" spans="1:3" ht="15.85" customHeight="1" x14ac:dyDescent="0.3">
      <c r="A571" s="1" t="s">
        <v>314</v>
      </c>
      <c r="B571" s="1" t="s">
        <v>325</v>
      </c>
      <c r="C571" s="1">
        <v>2.7729343441368801</v>
      </c>
    </row>
    <row r="572" spans="1:3" ht="15.85" customHeight="1" x14ac:dyDescent="0.3">
      <c r="A572" s="1" t="s">
        <v>314</v>
      </c>
      <c r="B572" s="1" t="s">
        <v>326</v>
      </c>
      <c r="C572" s="1">
        <v>1.26506024096386</v>
      </c>
    </row>
    <row r="573" spans="1:3" ht="15.85" customHeight="1" x14ac:dyDescent="0.3">
      <c r="A573" s="1" t="s">
        <v>314</v>
      </c>
      <c r="B573" s="1" t="s">
        <v>327</v>
      </c>
      <c r="C573" s="1">
        <v>1.7287291728285501</v>
      </c>
    </row>
    <row r="574" spans="1:3" ht="15.85" customHeight="1" x14ac:dyDescent="0.3">
      <c r="A574" s="1" t="s">
        <v>314</v>
      </c>
      <c r="B574" s="1" t="s">
        <v>328</v>
      </c>
      <c r="C574" s="1">
        <v>0.33096254148885701</v>
      </c>
    </row>
    <row r="575" spans="1:3" ht="15.85" customHeight="1" x14ac:dyDescent="0.3">
      <c r="A575" s="1" t="s">
        <v>314</v>
      </c>
      <c r="B575" s="1" t="s">
        <v>154</v>
      </c>
      <c r="C575" s="1">
        <v>0.50753768844221103</v>
      </c>
    </row>
    <row r="576" spans="1:3" ht="15.85" customHeight="1" x14ac:dyDescent="0.3">
      <c r="A576" s="1" t="s">
        <v>314</v>
      </c>
      <c r="B576" s="1" t="s">
        <v>329</v>
      </c>
      <c r="C576" s="1">
        <v>0.52926042211756497</v>
      </c>
    </row>
    <row r="577" spans="1:3" ht="15.85" customHeight="1" x14ac:dyDescent="0.3">
      <c r="A577" s="1" t="s">
        <v>314</v>
      </c>
      <c r="B577" s="1" t="s">
        <v>330</v>
      </c>
      <c r="C577" s="1">
        <v>0.23659305993690899</v>
      </c>
    </row>
    <row r="578" spans="1:3" ht="15.85" customHeight="1" x14ac:dyDescent="0.3">
      <c r="A578" s="1" t="s">
        <v>314</v>
      </c>
      <c r="B578" s="1" t="s">
        <v>331</v>
      </c>
      <c r="C578" s="1">
        <v>0.271291483406637</v>
      </c>
    </row>
    <row r="579" spans="1:3" ht="15.85" customHeight="1" x14ac:dyDescent="0.3">
      <c r="A579" s="1" t="s">
        <v>314</v>
      </c>
      <c r="B579" s="1" t="s">
        <v>332</v>
      </c>
      <c r="C579" s="1">
        <v>0.563159824046921</v>
      </c>
    </row>
    <row r="580" spans="1:3" ht="15.85" customHeight="1" x14ac:dyDescent="0.3">
      <c r="A580" s="1" t="s">
        <v>314</v>
      </c>
      <c r="B580" s="1" t="s">
        <v>333</v>
      </c>
      <c r="C580" s="1">
        <v>0.65026683842473298</v>
      </c>
    </row>
    <row r="581" spans="1:3" ht="15.85" customHeight="1" x14ac:dyDescent="0.3">
      <c r="A581" s="1" t="s">
        <v>334</v>
      </c>
      <c r="B581" s="1" t="s">
        <v>334</v>
      </c>
      <c r="C581" s="1">
        <v>0.49295774647887303</v>
      </c>
    </row>
    <row r="582" spans="1:3" ht="15.85" customHeight="1" x14ac:dyDescent="0.3">
      <c r="A582" s="1" t="s">
        <v>334</v>
      </c>
      <c r="B582" s="1" t="s">
        <v>335</v>
      </c>
      <c r="C582" s="1">
        <v>0.473118279569892</v>
      </c>
    </row>
    <row r="583" spans="1:3" ht="15.85" customHeight="1" x14ac:dyDescent="0.3">
      <c r="A583" s="1" t="s">
        <v>334</v>
      </c>
      <c r="B583" s="1" t="s">
        <v>336</v>
      </c>
      <c r="C583" s="1">
        <v>4.5582010582010604</v>
      </c>
    </row>
    <row r="584" spans="1:3" ht="15.85" customHeight="1" x14ac:dyDescent="0.3">
      <c r="A584" s="1" t="s">
        <v>334</v>
      </c>
      <c r="B584" s="1" t="s">
        <v>337</v>
      </c>
      <c r="C584" s="1">
        <v>0.48749417912764498</v>
      </c>
    </row>
    <row r="585" spans="1:3" ht="15.85" customHeight="1" x14ac:dyDescent="0.3">
      <c r="A585" s="1" t="s">
        <v>334</v>
      </c>
      <c r="B585" s="1" t="s">
        <v>338</v>
      </c>
      <c r="C585" s="1">
        <v>0.37298195631529002</v>
      </c>
    </row>
    <row r="586" spans="1:3" ht="15.85" customHeight="1" x14ac:dyDescent="0.3">
      <c r="A586" s="1" t="s">
        <v>334</v>
      </c>
      <c r="B586" s="1" t="s">
        <v>339</v>
      </c>
      <c r="C586" s="1">
        <v>4.3833333333333302</v>
      </c>
    </row>
    <row r="587" spans="1:3" ht="15.85" customHeight="1" x14ac:dyDescent="0.3">
      <c r="A587" s="1" t="s">
        <v>334</v>
      </c>
      <c r="B587" s="1" t="s">
        <v>340</v>
      </c>
      <c r="C587" s="1">
        <v>0.64649681528662395</v>
      </c>
    </row>
    <row r="588" spans="1:3" ht="15.85" customHeight="1" x14ac:dyDescent="0.3">
      <c r="A588" s="1" t="s">
        <v>334</v>
      </c>
      <c r="B588" s="1" t="s">
        <v>341</v>
      </c>
      <c r="C588" s="1">
        <v>0.27536231884057999</v>
      </c>
    </row>
    <row r="589" spans="1:3" ht="15.85" customHeight="1" x14ac:dyDescent="0.3">
      <c r="A589" s="1" t="s">
        <v>334</v>
      </c>
      <c r="B589" s="1" t="s">
        <v>342</v>
      </c>
      <c r="C589" s="1">
        <v>0.60645161290322602</v>
      </c>
    </row>
    <row r="590" spans="1:3" ht="15.85" customHeight="1" x14ac:dyDescent="0.3">
      <c r="A590" s="1" t="s">
        <v>334</v>
      </c>
      <c r="B590" s="1" t="s">
        <v>343</v>
      </c>
      <c r="C590" s="1">
        <v>0.36036036036036001</v>
      </c>
    </row>
    <row r="591" spans="1:3" ht="15.85" customHeight="1" x14ac:dyDescent="0.3">
      <c r="A591" s="1" t="s">
        <v>334</v>
      </c>
      <c r="B591" s="1" t="s">
        <v>344</v>
      </c>
      <c r="C591" s="1">
        <v>0.73960749330954501</v>
      </c>
    </row>
    <row r="592" spans="1:3" ht="15.85" customHeight="1" x14ac:dyDescent="0.3">
      <c r="A592" s="1" t="s">
        <v>334</v>
      </c>
      <c r="B592" s="1" t="s">
        <v>345</v>
      </c>
      <c r="C592" s="1">
        <v>0.83156779661017</v>
      </c>
    </row>
    <row r="593" spans="1:3" ht="15.85" customHeight="1" x14ac:dyDescent="0.3">
      <c r="A593" s="1" t="s">
        <v>334</v>
      </c>
      <c r="B593" s="1" t="s">
        <v>346</v>
      </c>
      <c r="C593" s="1">
        <v>0.80977312390925005</v>
      </c>
    </row>
    <row r="594" spans="1:3" ht="15.85" customHeight="1" x14ac:dyDescent="0.3">
      <c r="A594" s="1" t="s">
        <v>334</v>
      </c>
      <c r="B594" s="1" t="s">
        <v>347</v>
      </c>
      <c r="C594" s="1">
        <v>0.273809523809524</v>
      </c>
    </row>
    <row r="595" spans="1:3" ht="15.85" customHeight="1" x14ac:dyDescent="0.3">
      <c r="A595" s="1" t="s">
        <v>334</v>
      </c>
      <c r="B595" s="1" t="s">
        <v>348</v>
      </c>
      <c r="C595" s="1">
        <v>0.35178571428571398</v>
      </c>
    </row>
    <row r="596" spans="1:3" ht="15.85" customHeight="1" x14ac:dyDescent="0.3">
      <c r="A596" s="1" t="s">
        <v>334</v>
      </c>
      <c r="B596" s="1" t="s">
        <v>198</v>
      </c>
      <c r="C596" s="1">
        <v>0.26388888888888901</v>
      </c>
    </row>
    <row r="597" spans="1:3" ht="15.85" customHeight="1" x14ac:dyDescent="0.3">
      <c r="A597" s="1" t="s">
        <v>334</v>
      </c>
      <c r="B597" s="1" t="s">
        <v>349</v>
      </c>
      <c r="C597" s="1">
        <v>0.67152164298642403</v>
      </c>
    </row>
    <row r="598" spans="1:3" ht="15.85" customHeight="1" x14ac:dyDescent="0.3">
      <c r="A598" s="1" t="s">
        <v>334</v>
      </c>
      <c r="B598" s="1" t="s">
        <v>350</v>
      </c>
      <c r="C598" s="1">
        <v>3.2801047120418798</v>
      </c>
    </row>
    <row r="599" spans="1:3" ht="15.85" customHeight="1" x14ac:dyDescent="0.3">
      <c r="A599" s="1" t="s">
        <v>334</v>
      </c>
      <c r="B599" s="1" t="s">
        <v>351</v>
      </c>
      <c r="C599" s="1">
        <v>0.569620253164557</v>
      </c>
    </row>
    <row r="600" spans="1:3" ht="15.85" customHeight="1" x14ac:dyDescent="0.3">
      <c r="A600" s="1" t="s">
        <v>334</v>
      </c>
      <c r="B600" s="1" t="s">
        <v>352</v>
      </c>
      <c r="C600" s="1">
        <v>0.25806451612903197</v>
      </c>
    </row>
    <row r="601" spans="1:3" ht="15.85" customHeight="1" x14ac:dyDescent="0.3">
      <c r="A601" s="1" t="s">
        <v>334</v>
      </c>
      <c r="B601" s="1" t="s">
        <v>353</v>
      </c>
      <c r="C601" s="1">
        <v>0.24195624195624199</v>
      </c>
    </row>
    <row r="602" spans="1:3" ht="15.85" customHeight="1" x14ac:dyDescent="0.3">
      <c r="A602" s="1" t="s">
        <v>334</v>
      </c>
      <c r="B602" s="1" t="s">
        <v>354</v>
      </c>
      <c r="C602" s="1">
        <v>0.24786324786324801</v>
      </c>
    </row>
    <row r="603" spans="1:3" ht="15.85" customHeight="1" x14ac:dyDescent="0.3">
      <c r="A603" s="1" t="s">
        <v>355</v>
      </c>
      <c r="B603" s="1" t="s">
        <v>355</v>
      </c>
      <c r="C603" s="1">
        <v>1.7015944618691199</v>
      </c>
    </row>
    <row r="604" spans="1:3" ht="15.85" customHeight="1" x14ac:dyDescent="0.3">
      <c r="A604" s="1" t="s">
        <v>355</v>
      </c>
      <c r="B604" s="1" t="s">
        <v>356</v>
      </c>
      <c r="C604" s="1">
        <v>1.22352941176471</v>
      </c>
    </row>
    <row r="605" spans="1:3" ht="15.85" customHeight="1" x14ac:dyDescent="0.3">
      <c r="A605" s="1" t="s">
        <v>355</v>
      </c>
      <c r="B605" s="1" t="s">
        <v>93</v>
      </c>
      <c r="C605" s="1">
        <v>1.8315600717274401</v>
      </c>
    </row>
    <row r="606" spans="1:3" ht="15.85" customHeight="1" x14ac:dyDescent="0.3">
      <c r="A606" s="1" t="s">
        <v>355</v>
      </c>
      <c r="B606" s="1" t="s">
        <v>357</v>
      </c>
      <c r="C606" s="1">
        <v>0.98623565353810605</v>
      </c>
    </row>
    <row r="607" spans="1:3" ht="15.85" customHeight="1" x14ac:dyDescent="0.3">
      <c r="A607" s="1" t="s">
        <v>355</v>
      </c>
      <c r="B607" s="1" t="s">
        <v>94</v>
      </c>
      <c r="C607" s="1">
        <v>0.51417624521072802</v>
      </c>
    </row>
    <row r="608" spans="1:3" ht="15.85" customHeight="1" x14ac:dyDescent="0.3">
      <c r="A608" s="1" t="s">
        <v>355</v>
      </c>
      <c r="B608" s="1" t="s">
        <v>358</v>
      </c>
      <c r="C608" s="1">
        <v>1.05142857142857</v>
      </c>
    </row>
    <row r="609" spans="1:3" ht="15.85" customHeight="1" x14ac:dyDescent="0.3">
      <c r="A609" s="1" t="s">
        <v>355</v>
      </c>
      <c r="B609" s="1" t="s">
        <v>359</v>
      </c>
      <c r="C609" s="1">
        <v>2.0727361382000602</v>
      </c>
    </row>
    <row r="610" spans="1:3" ht="15.85" customHeight="1" x14ac:dyDescent="0.3">
      <c r="A610" s="1" t="s">
        <v>355</v>
      </c>
      <c r="B610" s="1" t="s">
        <v>95</v>
      </c>
      <c r="C610" s="1">
        <v>1.67731958762887</v>
      </c>
    </row>
    <row r="611" spans="1:3" ht="15.85" customHeight="1" x14ac:dyDescent="0.3">
      <c r="A611" s="1" t="s">
        <v>355</v>
      </c>
      <c r="B611" s="1" t="s">
        <v>360</v>
      </c>
      <c r="C611" s="1">
        <v>0.43773584905660401</v>
      </c>
    </row>
    <row r="612" spans="1:3" ht="15.85" customHeight="1" x14ac:dyDescent="0.3">
      <c r="A612" s="1" t="s">
        <v>355</v>
      </c>
      <c r="B612" s="1" t="s">
        <v>97</v>
      </c>
      <c r="C612" s="1">
        <v>10.6395851339672</v>
      </c>
    </row>
    <row r="613" spans="1:3" ht="15.85" customHeight="1" x14ac:dyDescent="0.3">
      <c r="A613" s="1" t="s">
        <v>355</v>
      </c>
      <c r="B613" s="1" t="s">
        <v>361</v>
      </c>
      <c r="C613" s="1">
        <v>0.98201438848920897</v>
      </c>
    </row>
    <row r="614" spans="1:3" ht="15.85" customHeight="1" x14ac:dyDescent="0.3">
      <c r="A614" s="1" t="s">
        <v>355</v>
      </c>
      <c r="B614" s="1" t="s">
        <v>99</v>
      </c>
      <c r="C614" s="1">
        <v>3.0021459227467799</v>
      </c>
    </row>
    <row r="615" spans="1:3" ht="15.85" customHeight="1" x14ac:dyDescent="0.3">
      <c r="A615" s="1" t="s">
        <v>355</v>
      </c>
      <c r="B615" s="1" t="s">
        <v>100</v>
      </c>
      <c r="C615" s="1">
        <v>6.0776699029126204</v>
      </c>
    </row>
    <row r="616" spans="1:3" ht="15.85" customHeight="1" x14ac:dyDescent="0.3">
      <c r="A616" s="1" t="s">
        <v>355</v>
      </c>
      <c r="B616" s="1" t="s">
        <v>362</v>
      </c>
      <c r="C616" s="1">
        <v>0.15770609318996401</v>
      </c>
    </row>
    <row r="617" spans="1:3" ht="15.85" customHeight="1" x14ac:dyDescent="0.3">
      <c r="A617" s="1" t="s">
        <v>355</v>
      </c>
      <c r="B617" s="1" t="s">
        <v>363</v>
      </c>
      <c r="C617" s="1">
        <v>1.47408581732026</v>
      </c>
    </row>
    <row r="618" spans="1:3" ht="15.85" customHeight="1" x14ac:dyDescent="0.3">
      <c r="A618" s="1" t="s">
        <v>355</v>
      </c>
      <c r="B618" s="1" t="s">
        <v>364</v>
      </c>
      <c r="C618" s="1">
        <v>0.91144414168937304</v>
      </c>
    </row>
    <row r="619" spans="1:3" ht="15.85" customHeight="1" x14ac:dyDescent="0.3">
      <c r="A619" s="1" t="s">
        <v>355</v>
      </c>
      <c r="B619" s="1" t="s">
        <v>115</v>
      </c>
      <c r="C619" s="1">
        <v>0.63636363636363602</v>
      </c>
    </row>
    <row r="620" spans="1:3" ht="15.85" customHeight="1" x14ac:dyDescent="0.3">
      <c r="A620" s="1" t="s">
        <v>355</v>
      </c>
      <c r="B620" s="1" t="s">
        <v>116</v>
      </c>
      <c r="C620" s="1">
        <v>0.68818353936964005</v>
      </c>
    </row>
    <row r="621" spans="1:3" ht="15.85" customHeight="1" x14ac:dyDescent="0.3">
      <c r="A621" s="1" t="s">
        <v>355</v>
      </c>
      <c r="B621" s="1" t="s">
        <v>365</v>
      </c>
      <c r="C621" s="1">
        <v>1.24825783972125</v>
      </c>
    </row>
    <row r="622" spans="1:3" ht="15.85" customHeight="1" x14ac:dyDescent="0.3">
      <c r="A622" s="1" t="s">
        <v>355</v>
      </c>
      <c r="B622" s="1" t="s">
        <v>366</v>
      </c>
      <c r="C622" s="1">
        <v>0.38372093023255799</v>
      </c>
    </row>
    <row r="623" spans="1:3" ht="15.85" customHeight="1" x14ac:dyDescent="0.3">
      <c r="A623" s="1" t="s">
        <v>355</v>
      </c>
      <c r="B623" s="1" t="s">
        <v>367</v>
      </c>
      <c r="C623" s="1">
        <v>3.2636754593494999</v>
      </c>
    </row>
    <row r="624" spans="1:3" ht="15.85" customHeight="1" x14ac:dyDescent="0.3">
      <c r="A624" s="1" t="s">
        <v>355</v>
      </c>
      <c r="B624" s="1" t="s">
        <v>368</v>
      </c>
      <c r="C624" s="1">
        <v>0.73333333333333295</v>
      </c>
    </row>
    <row r="625" spans="1:3" ht="15.85" customHeight="1" x14ac:dyDescent="0.3">
      <c r="A625" s="1" t="s">
        <v>355</v>
      </c>
      <c r="B625" s="1" t="s">
        <v>350</v>
      </c>
      <c r="C625" s="1">
        <v>2</v>
      </c>
    </row>
    <row r="626" spans="1:3" ht="15.85" customHeight="1" x14ac:dyDescent="0.3">
      <c r="A626" s="1" t="s">
        <v>355</v>
      </c>
      <c r="B626" s="1" t="s">
        <v>369</v>
      </c>
      <c r="C626" s="1">
        <v>1.40573770491803</v>
      </c>
    </row>
    <row r="627" spans="1:3" ht="15.85" customHeight="1" x14ac:dyDescent="0.3">
      <c r="A627" s="1" t="s">
        <v>355</v>
      </c>
      <c r="B627" s="1" t="s">
        <v>370</v>
      </c>
      <c r="C627" s="1">
        <v>0.256493506493506</v>
      </c>
    </row>
    <row r="628" spans="1:3" ht="15.85" customHeight="1" x14ac:dyDescent="0.3">
      <c r="A628" s="1" t="s">
        <v>355</v>
      </c>
      <c r="B628" s="1" t="s">
        <v>371</v>
      </c>
      <c r="C628" s="1">
        <v>0.36482939632545902</v>
      </c>
    </row>
    <row r="629" spans="1:3" ht="15.85" customHeight="1" x14ac:dyDescent="0.3">
      <c r="A629" s="1" t="s">
        <v>355</v>
      </c>
      <c r="B629" s="1" t="s">
        <v>372</v>
      </c>
      <c r="C629" s="1">
        <v>0.81869244935543295</v>
      </c>
    </row>
    <row r="630" spans="1:3" ht="15.85" customHeight="1" x14ac:dyDescent="0.3">
      <c r="A630" s="1" t="s">
        <v>355</v>
      </c>
      <c r="B630" s="1" t="s">
        <v>128</v>
      </c>
      <c r="C630" s="1">
        <v>0.66811497326203195</v>
      </c>
    </row>
    <row r="631" spans="1:3" ht="15.85" customHeight="1" x14ac:dyDescent="0.3">
      <c r="A631" s="1" t="s">
        <v>373</v>
      </c>
      <c r="B631" s="1" t="s">
        <v>373</v>
      </c>
      <c r="C631" s="1">
        <v>2.0846560846560802</v>
      </c>
    </row>
    <row r="632" spans="1:3" ht="15.85" customHeight="1" x14ac:dyDescent="0.3">
      <c r="A632" s="1" t="s">
        <v>373</v>
      </c>
      <c r="B632" s="1" t="s">
        <v>374</v>
      </c>
      <c r="C632" s="1">
        <v>1.21649484536082</v>
      </c>
    </row>
    <row r="633" spans="1:3" ht="15.85" customHeight="1" x14ac:dyDescent="0.3">
      <c r="A633" s="1" t="s">
        <v>373</v>
      </c>
      <c r="B633" s="1" t="s">
        <v>137</v>
      </c>
      <c r="C633" s="1">
        <v>0.97812500000000002</v>
      </c>
    </row>
    <row r="634" spans="1:3" ht="15.85" customHeight="1" x14ac:dyDescent="0.3">
      <c r="A634" s="1" t="s">
        <v>373</v>
      </c>
      <c r="B634" s="1" t="s">
        <v>375</v>
      </c>
      <c r="C634" s="1">
        <v>1.08659204302469</v>
      </c>
    </row>
    <row r="635" spans="1:3" ht="15.85" customHeight="1" x14ac:dyDescent="0.3">
      <c r="A635" s="1" t="s">
        <v>373</v>
      </c>
      <c r="B635" s="1" t="s">
        <v>138</v>
      </c>
      <c r="C635" s="1">
        <v>0.680851063829787</v>
      </c>
    </row>
    <row r="636" spans="1:3" ht="15.85" customHeight="1" x14ac:dyDescent="0.3">
      <c r="A636" s="1" t="s">
        <v>373</v>
      </c>
      <c r="B636" s="1" t="s">
        <v>376</v>
      </c>
      <c r="C636" s="1">
        <v>0.53571428571428603</v>
      </c>
    </row>
    <row r="637" spans="1:3" ht="15.85" customHeight="1" x14ac:dyDescent="0.3">
      <c r="A637" s="1" t="s">
        <v>373</v>
      </c>
      <c r="B637" s="1" t="s">
        <v>377</v>
      </c>
      <c r="C637" s="1">
        <v>3.27810650887574</v>
      </c>
    </row>
    <row r="638" spans="1:3" ht="15.85" customHeight="1" x14ac:dyDescent="0.3">
      <c r="A638" s="1" t="s">
        <v>373</v>
      </c>
      <c r="B638" s="1" t="s">
        <v>139</v>
      </c>
      <c r="C638" s="1">
        <v>0.08</v>
      </c>
    </row>
    <row r="639" spans="1:3" ht="15.85" customHeight="1" x14ac:dyDescent="0.3">
      <c r="A639" s="1" t="s">
        <v>373</v>
      </c>
      <c r="B639" s="1" t="s">
        <v>378</v>
      </c>
      <c r="C639" s="1">
        <v>0.92727272727272703</v>
      </c>
    </row>
    <row r="640" spans="1:3" ht="15.85" customHeight="1" x14ac:dyDescent="0.3">
      <c r="A640" s="1" t="s">
        <v>373</v>
      </c>
      <c r="B640" s="1" t="s">
        <v>141</v>
      </c>
      <c r="C640" s="1">
        <v>8.6666666666666696</v>
      </c>
    </row>
    <row r="641" spans="1:3" ht="15.85" customHeight="1" x14ac:dyDescent="0.3">
      <c r="A641" s="1" t="s">
        <v>373</v>
      </c>
      <c r="B641" s="1" t="s">
        <v>379</v>
      </c>
      <c r="C641" s="1">
        <v>1.41132189099669</v>
      </c>
    </row>
    <row r="642" spans="1:3" ht="15.85" customHeight="1" x14ac:dyDescent="0.3">
      <c r="A642" s="1" t="s">
        <v>373</v>
      </c>
      <c r="B642" s="1" t="s">
        <v>143</v>
      </c>
      <c r="C642" s="1">
        <v>2.34375</v>
      </c>
    </row>
    <row r="643" spans="1:3" ht="15.85" customHeight="1" x14ac:dyDescent="0.3">
      <c r="A643" s="1" t="s">
        <v>373</v>
      </c>
      <c r="B643" s="1" t="s">
        <v>144</v>
      </c>
      <c r="C643" s="1">
        <v>3.4537037037037002</v>
      </c>
    </row>
    <row r="644" spans="1:3" ht="15.85" customHeight="1" x14ac:dyDescent="0.3">
      <c r="A644" s="1" t="s">
        <v>373</v>
      </c>
      <c r="B644" s="1" t="s">
        <v>380</v>
      </c>
      <c r="C644" s="1">
        <v>2.2099837035766399</v>
      </c>
    </row>
    <row r="645" spans="1:3" ht="15.85" customHeight="1" x14ac:dyDescent="0.3">
      <c r="A645" s="1" t="s">
        <v>373</v>
      </c>
      <c r="B645" s="1" t="s">
        <v>381</v>
      </c>
      <c r="C645" s="1">
        <v>0.51402407311093001</v>
      </c>
    </row>
    <row r="646" spans="1:3" ht="15.85" customHeight="1" x14ac:dyDescent="0.3">
      <c r="A646" s="1" t="s">
        <v>373</v>
      </c>
      <c r="B646" s="1" t="s">
        <v>259</v>
      </c>
      <c r="C646" s="1">
        <v>0.30037546933667097</v>
      </c>
    </row>
    <row r="647" spans="1:3" ht="15.85" customHeight="1" x14ac:dyDescent="0.3">
      <c r="A647" s="1" t="s">
        <v>373</v>
      </c>
      <c r="B647" s="1" t="s">
        <v>382</v>
      </c>
      <c r="C647" s="1">
        <v>1.02388688327316</v>
      </c>
    </row>
    <row r="648" spans="1:3" ht="15.85" customHeight="1" x14ac:dyDescent="0.3">
      <c r="A648" s="1" t="s">
        <v>373</v>
      </c>
      <c r="B648" s="1" t="s">
        <v>160</v>
      </c>
      <c r="C648" s="1">
        <v>0.26063860500028901</v>
      </c>
    </row>
    <row r="649" spans="1:3" ht="15.85" customHeight="1" x14ac:dyDescent="0.3">
      <c r="A649" s="1" t="s">
        <v>373</v>
      </c>
      <c r="B649" s="1" t="s">
        <v>161</v>
      </c>
      <c r="C649" s="1">
        <v>2.1343283582089598</v>
      </c>
    </row>
    <row r="650" spans="1:3" ht="15.85" customHeight="1" x14ac:dyDescent="0.3">
      <c r="A650" s="1" t="s">
        <v>373</v>
      </c>
      <c r="B650" s="1" t="s">
        <v>383</v>
      </c>
      <c r="C650" s="1">
        <v>1.5318559556786699</v>
      </c>
    </row>
    <row r="651" spans="1:3" ht="15.85" customHeight="1" x14ac:dyDescent="0.3">
      <c r="A651" s="1" t="s">
        <v>373</v>
      </c>
      <c r="B651" s="1" t="s">
        <v>384</v>
      </c>
      <c r="C651" s="1">
        <v>0.93571428571428605</v>
      </c>
    </row>
    <row r="652" spans="1:3" ht="15.85" customHeight="1" x14ac:dyDescent="0.3">
      <c r="A652" s="1" t="s">
        <v>373</v>
      </c>
      <c r="B652" s="1" t="s">
        <v>385</v>
      </c>
      <c r="C652" s="1">
        <v>5.4166224580017701</v>
      </c>
    </row>
    <row r="653" spans="1:3" ht="15.85" customHeight="1" x14ac:dyDescent="0.3">
      <c r="A653" s="1" t="s">
        <v>373</v>
      </c>
      <c r="B653" s="1" t="s">
        <v>386</v>
      </c>
      <c r="C653" s="1">
        <v>0.54583651642475195</v>
      </c>
    </row>
    <row r="654" spans="1:3" ht="15.85" customHeight="1" x14ac:dyDescent="0.3">
      <c r="A654" s="1" t="s">
        <v>373</v>
      </c>
      <c r="B654" s="1" t="s">
        <v>387</v>
      </c>
      <c r="C654" s="1">
        <v>3.9806451612903202</v>
      </c>
    </row>
    <row r="655" spans="1:3" ht="15.85" customHeight="1" x14ac:dyDescent="0.3">
      <c r="A655" s="1" t="s">
        <v>373</v>
      </c>
      <c r="B655" s="1" t="s">
        <v>388</v>
      </c>
      <c r="C655" s="1">
        <v>2</v>
      </c>
    </row>
    <row r="656" spans="1:3" ht="15.85" customHeight="1" x14ac:dyDescent="0.3">
      <c r="A656" s="1" t="s">
        <v>373</v>
      </c>
      <c r="B656" s="1" t="s">
        <v>389</v>
      </c>
      <c r="C656" s="1">
        <v>2.04210526315789</v>
      </c>
    </row>
    <row r="657" spans="1:3" ht="15.85" customHeight="1" x14ac:dyDescent="0.3">
      <c r="A657" s="1" t="s">
        <v>373</v>
      </c>
      <c r="B657" s="1" t="s">
        <v>390</v>
      </c>
      <c r="C657" s="1">
        <v>0.247406639004149</v>
      </c>
    </row>
    <row r="658" spans="1:3" ht="15.85" customHeight="1" x14ac:dyDescent="0.3">
      <c r="A658" s="1" t="s">
        <v>373</v>
      </c>
      <c r="B658" s="1" t="s">
        <v>333</v>
      </c>
      <c r="C658" s="1">
        <v>8.3333333333333301E-2</v>
      </c>
    </row>
    <row r="659" spans="1:3" ht="15.85" customHeight="1" x14ac:dyDescent="0.3">
      <c r="A659" s="1" t="s">
        <v>373</v>
      </c>
      <c r="B659" s="1" t="s">
        <v>391</v>
      </c>
      <c r="C659" s="1">
        <v>1.45097117794486</v>
      </c>
    </row>
    <row r="660" spans="1:3" ht="15.85" customHeight="1" x14ac:dyDescent="0.3">
      <c r="A660" s="1" t="s">
        <v>373</v>
      </c>
      <c r="B660" s="1" t="s">
        <v>173</v>
      </c>
      <c r="C660" s="1">
        <v>0.69602272727272696</v>
      </c>
    </row>
    <row r="661" spans="1:3" ht="15.85" customHeight="1" x14ac:dyDescent="0.3">
      <c r="A661" s="1" t="s">
        <v>373</v>
      </c>
      <c r="B661" s="1" t="s">
        <v>392</v>
      </c>
      <c r="C661" s="1">
        <v>5.1948051948052E-2</v>
      </c>
    </row>
    <row r="662" spans="1:3" ht="15.85" customHeight="1" x14ac:dyDescent="0.3">
      <c r="A662" s="1" t="s">
        <v>373</v>
      </c>
      <c r="B662" s="1" t="s">
        <v>393</v>
      </c>
      <c r="C662" s="1">
        <v>1.43491124260355</v>
      </c>
    </row>
    <row r="663" spans="1:3" ht="15.85" customHeight="1" x14ac:dyDescent="0.3">
      <c r="A663" s="1" t="s">
        <v>373</v>
      </c>
      <c r="B663" s="1" t="s">
        <v>394</v>
      </c>
      <c r="C663" s="1">
        <v>7.6724137931034502</v>
      </c>
    </row>
    <row r="664" spans="1:3" ht="15.85" customHeight="1" x14ac:dyDescent="0.3">
      <c r="A664" s="1" t="s">
        <v>395</v>
      </c>
      <c r="B664" s="1" t="s">
        <v>395</v>
      </c>
      <c r="C664" s="1">
        <v>0.19510999019195699</v>
      </c>
    </row>
    <row r="665" spans="1:3" ht="15.85" customHeight="1" x14ac:dyDescent="0.3">
      <c r="A665" s="1" t="s">
        <v>395</v>
      </c>
      <c r="B665" s="1" t="s">
        <v>396</v>
      </c>
      <c r="C665" s="1">
        <v>1.4108524824383899</v>
      </c>
    </row>
    <row r="666" spans="1:3" ht="15.85" customHeight="1" x14ac:dyDescent="0.3">
      <c r="A666" s="1" t="s">
        <v>395</v>
      </c>
      <c r="B666" s="1" t="s">
        <v>183</v>
      </c>
      <c r="C666" s="1">
        <v>0.111208316179498</v>
      </c>
    </row>
    <row r="667" spans="1:3" ht="15.85" customHeight="1" x14ac:dyDescent="0.3">
      <c r="A667" s="1" t="s">
        <v>395</v>
      </c>
      <c r="B667" s="1" t="s">
        <v>397</v>
      </c>
      <c r="C667" s="1">
        <v>1.73986280797175</v>
      </c>
    </row>
    <row r="668" spans="1:3" ht="15.85" customHeight="1" x14ac:dyDescent="0.3">
      <c r="A668" s="1" t="s">
        <v>395</v>
      </c>
      <c r="B668" s="1" t="s">
        <v>184</v>
      </c>
      <c r="C668" s="1">
        <v>0.94207317073170704</v>
      </c>
    </row>
    <row r="669" spans="1:3" ht="15.85" customHeight="1" x14ac:dyDescent="0.3">
      <c r="A669" s="1" t="s">
        <v>395</v>
      </c>
      <c r="B669" s="1" t="s">
        <v>398</v>
      </c>
      <c r="C669" s="1">
        <v>0.48793565683646101</v>
      </c>
    </row>
    <row r="670" spans="1:3" ht="15.85" customHeight="1" x14ac:dyDescent="0.3">
      <c r="A670" s="1" t="s">
        <v>395</v>
      </c>
      <c r="B670" s="1" t="s">
        <v>399</v>
      </c>
      <c r="C670" s="1">
        <v>0.75776397515527905</v>
      </c>
    </row>
    <row r="671" spans="1:3" ht="15.85" customHeight="1" x14ac:dyDescent="0.3">
      <c r="A671" s="1" t="s">
        <v>395</v>
      </c>
      <c r="B671" s="1" t="s">
        <v>185</v>
      </c>
      <c r="C671" s="1">
        <v>0.25193926390493498</v>
      </c>
    </row>
    <row r="672" spans="1:3" ht="15.85" customHeight="1" x14ac:dyDescent="0.3">
      <c r="A672" s="1" t="s">
        <v>395</v>
      </c>
      <c r="B672" s="1" t="s">
        <v>400</v>
      </c>
      <c r="C672" s="1">
        <v>1.84397163120567</v>
      </c>
    </row>
    <row r="673" spans="1:3" ht="15.85" customHeight="1" x14ac:dyDescent="0.3">
      <c r="A673" s="1" t="s">
        <v>395</v>
      </c>
      <c r="B673" s="1" t="s">
        <v>187</v>
      </c>
      <c r="C673" s="1">
        <v>2.0444444444444398</v>
      </c>
    </row>
    <row r="674" spans="1:3" ht="15.85" customHeight="1" x14ac:dyDescent="0.3">
      <c r="A674" s="1" t="s">
        <v>395</v>
      </c>
      <c r="B674" s="1" t="s">
        <v>401</v>
      </c>
      <c r="C674" s="1">
        <v>1.50201612903226</v>
      </c>
    </row>
    <row r="675" spans="1:3" ht="15.85" customHeight="1" x14ac:dyDescent="0.3">
      <c r="A675" s="1" t="s">
        <v>395</v>
      </c>
      <c r="B675" s="1" t="s">
        <v>78</v>
      </c>
      <c r="C675" s="1">
        <v>0.518456667710399</v>
      </c>
    </row>
    <row r="676" spans="1:3" ht="15.85" customHeight="1" x14ac:dyDescent="0.3">
      <c r="A676" s="1" t="s">
        <v>395</v>
      </c>
      <c r="B676" s="1" t="s">
        <v>189</v>
      </c>
      <c r="C676" s="1">
        <v>0.12962962962963001</v>
      </c>
    </row>
    <row r="677" spans="1:3" ht="15.85" customHeight="1" x14ac:dyDescent="0.3">
      <c r="A677" s="1" t="s">
        <v>395</v>
      </c>
      <c r="B677" s="1" t="s">
        <v>402</v>
      </c>
      <c r="C677" s="1">
        <v>0.818198507891572</v>
      </c>
    </row>
    <row r="678" spans="1:3" ht="15.85" customHeight="1" x14ac:dyDescent="0.3">
      <c r="A678" s="1" t="s">
        <v>395</v>
      </c>
      <c r="B678" s="1" t="s">
        <v>403</v>
      </c>
      <c r="C678" s="1">
        <v>0.91363188976377996</v>
      </c>
    </row>
    <row r="679" spans="1:3" ht="15.85" customHeight="1" x14ac:dyDescent="0.3">
      <c r="A679" s="1" t="s">
        <v>395</v>
      </c>
      <c r="B679" s="1" t="s">
        <v>404</v>
      </c>
      <c r="C679" s="1">
        <v>1.1111111111111101</v>
      </c>
    </row>
    <row r="680" spans="1:3" ht="15.85" customHeight="1" x14ac:dyDescent="0.3">
      <c r="A680" s="1" t="s">
        <v>395</v>
      </c>
      <c r="B680" s="1" t="s">
        <v>205</v>
      </c>
      <c r="C680" s="1">
        <v>1.6194029850746301</v>
      </c>
    </row>
    <row r="681" spans="1:3" ht="15.85" customHeight="1" x14ac:dyDescent="0.3">
      <c r="A681" s="1" t="s">
        <v>395</v>
      </c>
      <c r="B681" s="1" t="s">
        <v>206</v>
      </c>
      <c r="C681" s="1">
        <v>0.46601696604575998</v>
      </c>
    </row>
    <row r="682" spans="1:3" ht="15.85" customHeight="1" x14ac:dyDescent="0.3">
      <c r="A682" s="1" t="s">
        <v>395</v>
      </c>
      <c r="B682" s="1" t="s">
        <v>65</v>
      </c>
      <c r="C682" s="1">
        <v>0.82795698924731198</v>
      </c>
    </row>
    <row r="683" spans="1:3" ht="15.85" customHeight="1" x14ac:dyDescent="0.3">
      <c r="A683" s="1" t="s">
        <v>395</v>
      </c>
      <c r="B683" s="1" t="s">
        <v>405</v>
      </c>
      <c r="C683" s="1">
        <v>1.4285196462230001</v>
      </c>
    </row>
    <row r="684" spans="1:3" ht="15.85" customHeight="1" x14ac:dyDescent="0.3">
      <c r="A684" s="1" t="s">
        <v>395</v>
      </c>
      <c r="B684" s="1" t="s">
        <v>406</v>
      </c>
      <c r="C684" s="1">
        <v>2.5107361963190198</v>
      </c>
    </row>
    <row r="685" spans="1:3" ht="15.85" customHeight="1" x14ac:dyDescent="0.3">
      <c r="A685" s="1" t="s">
        <v>395</v>
      </c>
      <c r="B685" s="1" t="s">
        <v>367</v>
      </c>
      <c r="C685" s="1">
        <v>4.0388601036269396</v>
      </c>
    </row>
    <row r="686" spans="1:3" ht="15.85" customHeight="1" x14ac:dyDescent="0.3">
      <c r="A686" s="1" t="s">
        <v>395</v>
      </c>
      <c r="B686" s="1" t="s">
        <v>407</v>
      </c>
      <c r="C686" s="1">
        <v>8.5615879247326401</v>
      </c>
    </row>
    <row r="687" spans="1:3" ht="15.85" customHeight="1" x14ac:dyDescent="0.3">
      <c r="A687" s="1" t="s">
        <v>395</v>
      </c>
      <c r="B687" s="1" t="s">
        <v>408</v>
      </c>
      <c r="C687" s="1">
        <v>0.46428571428571402</v>
      </c>
    </row>
    <row r="688" spans="1:3" ht="15.85" customHeight="1" x14ac:dyDescent="0.3">
      <c r="A688" s="1" t="s">
        <v>395</v>
      </c>
      <c r="B688" s="1" t="s">
        <v>207</v>
      </c>
      <c r="C688" s="1">
        <v>2.1285714285714299</v>
      </c>
    </row>
    <row r="689" spans="1:3" ht="15.85" customHeight="1" x14ac:dyDescent="0.3">
      <c r="A689" s="1" t="s">
        <v>395</v>
      </c>
      <c r="B689" s="1" t="s">
        <v>409</v>
      </c>
      <c r="C689" s="1">
        <v>0.383868689403977</v>
      </c>
    </row>
    <row r="690" spans="1:3" ht="15.85" customHeight="1" x14ac:dyDescent="0.3">
      <c r="A690" s="1" t="s">
        <v>395</v>
      </c>
      <c r="B690" s="1" t="s">
        <v>410</v>
      </c>
      <c r="C690" s="1">
        <v>0.93593500433891297</v>
      </c>
    </row>
    <row r="691" spans="1:3" ht="15.85" customHeight="1" x14ac:dyDescent="0.3">
      <c r="A691" s="1" t="s">
        <v>395</v>
      </c>
      <c r="B691" s="1" t="s">
        <v>411</v>
      </c>
      <c r="C691" s="1">
        <v>0.38346593440249499</v>
      </c>
    </row>
    <row r="692" spans="1:3" ht="15.85" customHeight="1" x14ac:dyDescent="0.3">
      <c r="A692" s="1" t="s">
        <v>395</v>
      </c>
      <c r="B692" s="1" t="s">
        <v>412</v>
      </c>
      <c r="C692" s="1">
        <v>0.455970412116943</v>
      </c>
    </row>
    <row r="693" spans="1:3" ht="15.85" customHeight="1" x14ac:dyDescent="0.3">
      <c r="A693" s="1" t="s">
        <v>395</v>
      </c>
      <c r="B693" s="1" t="s">
        <v>413</v>
      </c>
      <c r="C693" s="1">
        <v>2.0984643179765099</v>
      </c>
    </row>
    <row r="694" spans="1:3" ht="15.85" customHeight="1" x14ac:dyDescent="0.3">
      <c r="A694" s="1" t="s">
        <v>395</v>
      </c>
      <c r="B694" s="1" t="s">
        <v>218</v>
      </c>
      <c r="C694" s="1">
        <v>0.27325581395348802</v>
      </c>
    </row>
    <row r="695" spans="1:3" ht="15.85" customHeight="1" x14ac:dyDescent="0.3">
      <c r="A695" s="1" t="s">
        <v>395</v>
      </c>
      <c r="B695" s="1" t="s">
        <v>414</v>
      </c>
      <c r="C695" s="1">
        <v>3.02173913043478</v>
      </c>
    </row>
    <row r="696" spans="1:3" ht="15.85" customHeight="1" x14ac:dyDescent="0.3">
      <c r="A696" s="1" t="s">
        <v>415</v>
      </c>
      <c r="B696" s="1" t="s">
        <v>415</v>
      </c>
      <c r="C696" s="1">
        <v>0.94100584396194997</v>
      </c>
    </row>
    <row r="697" spans="1:3" ht="15.85" customHeight="1" x14ac:dyDescent="0.3">
      <c r="A697" s="1" t="s">
        <v>415</v>
      </c>
      <c r="B697" s="1" t="s">
        <v>229</v>
      </c>
      <c r="C697" s="1">
        <v>0.57692307692307698</v>
      </c>
    </row>
    <row r="698" spans="1:3" ht="15.85" customHeight="1" x14ac:dyDescent="0.3">
      <c r="A698" s="1" t="s">
        <v>415</v>
      </c>
      <c r="B698" s="1" t="s">
        <v>416</v>
      </c>
      <c r="C698" s="1">
        <v>0.457445654318065</v>
      </c>
    </row>
    <row r="699" spans="1:3" ht="15.85" customHeight="1" x14ac:dyDescent="0.3">
      <c r="A699" s="1" t="s">
        <v>415</v>
      </c>
      <c r="B699" s="1" t="s">
        <v>230</v>
      </c>
      <c r="C699" s="1">
        <v>0.44991833144867399</v>
      </c>
    </row>
    <row r="700" spans="1:3" ht="15.85" customHeight="1" x14ac:dyDescent="0.3">
      <c r="A700" s="1" t="s">
        <v>415</v>
      </c>
      <c r="B700" s="1" t="s">
        <v>417</v>
      </c>
      <c r="C700" s="1">
        <v>0.37424924924924902</v>
      </c>
    </row>
    <row r="701" spans="1:3" ht="15.85" customHeight="1" x14ac:dyDescent="0.3">
      <c r="A701" s="1" t="s">
        <v>415</v>
      </c>
      <c r="B701" s="1" t="s">
        <v>231</v>
      </c>
      <c r="C701" s="1">
        <v>2.47826086956522</v>
      </c>
    </row>
    <row r="702" spans="1:3" ht="15.85" customHeight="1" x14ac:dyDescent="0.3">
      <c r="A702" s="1" t="s">
        <v>415</v>
      </c>
      <c r="B702" s="1" t="s">
        <v>418</v>
      </c>
      <c r="C702" s="1">
        <v>0.413811961324758</v>
      </c>
    </row>
    <row r="703" spans="1:3" ht="15.85" customHeight="1" x14ac:dyDescent="0.3">
      <c r="A703" s="1" t="s">
        <v>415</v>
      </c>
      <c r="B703" s="1" t="s">
        <v>233</v>
      </c>
      <c r="C703" s="1">
        <v>0.42857142857142899</v>
      </c>
    </row>
    <row r="704" spans="1:3" ht="15.85" customHeight="1" x14ac:dyDescent="0.3">
      <c r="A704" s="1" t="s">
        <v>415</v>
      </c>
      <c r="B704" s="1" t="s">
        <v>419</v>
      </c>
      <c r="C704" s="1">
        <v>0.85714285714285698</v>
      </c>
    </row>
    <row r="705" spans="1:3" ht="15.85" customHeight="1" x14ac:dyDescent="0.3">
      <c r="A705" s="1" t="s">
        <v>415</v>
      </c>
      <c r="B705" s="1" t="s">
        <v>106</v>
      </c>
      <c r="C705" s="1">
        <v>0.5</v>
      </c>
    </row>
    <row r="706" spans="1:3" ht="15.85" customHeight="1" x14ac:dyDescent="0.3">
      <c r="A706" s="1" t="s">
        <v>415</v>
      </c>
      <c r="B706" s="1" t="s">
        <v>420</v>
      </c>
      <c r="C706" s="1">
        <v>0.25333903194785801</v>
      </c>
    </row>
    <row r="707" spans="1:3" ht="15.85" customHeight="1" x14ac:dyDescent="0.3">
      <c r="A707" s="1" t="s">
        <v>415</v>
      </c>
      <c r="B707" s="1" t="s">
        <v>236</v>
      </c>
      <c r="C707" s="1">
        <v>0.49068322981366502</v>
      </c>
    </row>
    <row r="708" spans="1:3" ht="15.85" customHeight="1" x14ac:dyDescent="0.3">
      <c r="A708" s="1" t="s">
        <v>415</v>
      </c>
      <c r="B708" s="1" t="s">
        <v>421</v>
      </c>
      <c r="C708" s="1">
        <v>0.41311475409836101</v>
      </c>
    </row>
    <row r="709" spans="1:3" ht="15.85" customHeight="1" x14ac:dyDescent="0.3">
      <c r="A709" s="1" t="s">
        <v>415</v>
      </c>
      <c r="B709" s="1" t="s">
        <v>422</v>
      </c>
      <c r="C709" s="1">
        <v>0.28924279278630999</v>
      </c>
    </row>
    <row r="710" spans="1:3" ht="15.85" customHeight="1" x14ac:dyDescent="0.3">
      <c r="A710" s="1" t="s">
        <v>415</v>
      </c>
      <c r="B710" s="1" t="s">
        <v>111</v>
      </c>
      <c r="C710" s="1">
        <v>0.41933181941507303</v>
      </c>
    </row>
    <row r="711" spans="1:3" ht="15.85" customHeight="1" x14ac:dyDescent="0.3">
      <c r="A711" s="1" t="s">
        <v>415</v>
      </c>
      <c r="B711" s="1" t="s">
        <v>239</v>
      </c>
      <c r="C711" s="1">
        <v>7.5</v>
      </c>
    </row>
    <row r="712" spans="1:3" ht="15.85" customHeight="1" x14ac:dyDescent="0.3">
      <c r="A712" s="1" t="s">
        <v>415</v>
      </c>
      <c r="B712" s="1" t="s">
        <v>423</v>
      </c>
      <c r="C712" s="1">
        <v>0.494208494208494</v>
      </c>
    </row>
    <row r="713" spans="1:3" ht="15.85" customHeight="1" x14ac:dyDescent="0.3">
      <c r="A713" s="1" t="s">
        <v>415</v>
      </c>
      <c r="B713" s="1" t="s">
        <v>241</v>
      </c>
      <c r="C713" s="1">
        <v>0.90284621369294604</v>
      </c>
    </row>
    <row r="714" spans="1:3" ht="15.85" customHeight="1" x14ac:dyDescent="0.3">
      <c r="A714" s="1" t="s">
        <v>415</v>
      </c>
      <c r="B714" s="1" t="s">
        <v>424</v>
      </c>
      <c r="C714" s="1">
        <v>5.8512396694214903</v>
      </c>
    </row>
    <row r="715" spans="1:3" ht="15.85" customHeight="1" x14ac:dyDescent="0.3">
      <c r="A715" s="1" t="s">
        <v>415</v>
      </c>
      <c r="B715" s="1" t="s">
        <v>244</v>
      </c>
      <c r="C715" s="1">
        <v>0.17389311101028401</v>
      </c>
    </row>
    <row r="716" spans="1:3" ht="15.85" customHeight="1" x14ac:dyDescent="0.3">
      <c r="A716" s="1" t="s">
        <v>415</v>
      </c>
      <c r="B716" s="1" t="s">
        <v>245</v>
      </c>
      <c r="C716" s="1">
        <v>0.28846153846153799</v>
      </c>
    </row>
    <row r="717" spans="1:3" ht="15.85" customHeight="1" x14ac:dyDescent="0.3">
      <c r="A717" s="1" t="s">
        <v>415</v>
      </c>
      <c r="B717" s="1" t="s">
        <v>246</v>
      </c>
      <c r="C717" s="1">
        <v>0.39255952380952402</v>
      </c>
    </row>
    <row r="718" spans="1:3" ht="15.85" customHeight="1" x14ac:dyDescent="0.3">
      <c r="A718" s="1" t="s">
        <v>415</v>
      </c>
      <c r="B718" s="1" t="s">
        <v>425</v>
      </c>
      <c r="C718" s="1">
        <v>0.93396226415094297</v>
      </c>
    </row>
    <row r="719" spans="1:3" ht="15.85" customHeight="1" x14ac:dyDescent="0.3">
      <c r="A719" s="1" t="s">
        <v>415</v>
      </c>
      <c r="B719" s="1" t="s">
        <v>247</v>
      </c>
      <c r="C719" s="1">
        <v>0.315521628498728</v>
      </c>
    </row>
    <row r="720" spans="1:3" ht="15.85" customHeight="1" x14ac:dyDescent="0.3">
      <c r="A720" s="1" t="s">
        <v>415</v>
      </c>
      <c r="B720" s="1" t="s">
        <v>124</v>
      </c>
      <c r="C720" s="1">
        <v>0.31775290761465902</v>
      </c>
    </row>
    <row r="721" spans="1:3" ht="15.85" customHeight="1" x14ac:dyDescent="0.3">
      <c r="A721" s="1" t="s">
        <v>415</v>
      </c>
      <c r="B721" s="1" t="s">
        <v>126</v>
      </c>
      <c r="C721" s="1">
        <v>0.393452380952381</v>
      </c>
    </row>
    <row r="722" spans="1:3" ht="15.85" customHeight="1" x14ac:dyDescent="0.3">
      <c r="A722" s="1" t="s">
        <v>415</v>
      </c>
      <c r="B722" s="1" t="s">
        <v>248</v>
      </c>
      <c r="C722" s="1">
        <v>0.30690502183406099</v>
      </c>
    </row>
    <row r="723" spans="1:3" ht="15.85" customHeight="1" x14ac:dyDescent="0.3">
      <c r="A723" s="1" t="s">
        <v>415</v>
      </c>
      <c r="B723" s="1" t="s">
        <v>426</v>
      </c>
      <c r="C723" s="1">
        <v>0.25177248677248698</v>
      </c>
    </row>
    <row r="724" spans="1:3" ht="15.85" customHeight="1" x14ac:dyDescent="0.3">
      <c r="A724" s="1" t="s">
        <v>415</v>
      </c>
      <c r="B724" s="1" t="s">
        <v>129</v>
      </c>
      <c r="C724" s="1">
        <v>0.65</v>
      </c>
    </row>
    <row r="725" spans="1:3" ht="15.85" customHeight="1" x14ac:dyDescent="0.3">
      <c r="A725" s="1" t="s">
        <v>415</v>
      </c>
      <c r="B725" s="1" t="s">
        <v>130</v>
      </c>
      <c r="C725" s="1">
        <v>0.217485819777397</v>
      </c>
    </row>
    <row r="726" spans="1:3" ht="15.85" customHeight="1" x14ac:dyDescent="0.3">
      <c r="A726" s="1" t="s">
        <v>415</v>
      </c>
      <c r="B726" s="1" t="s">
        <v>176</v>
      </c>
      <c r="C726" s="1">
        <v>7.4534161490683204E-2</v>
      </c>
    </row>
    <row r="727" spans="1:3" ht="15.85" customHeight="1" x14ac:dyDescent="0.3">
      <c r="A727" s="1" t="s">
        <v>415</v>
      </c>
      <c r="B727" s="1" t="s">
        <v>249</v>
      </c>
      <c r="C727" s="1">
        <v>0.32786885245901598</v>
      </c>
    </row>
    <row r="728" spans="1:3" ht="15.85" customHeight="1" x14ac:dyDescent="0.3">
      <c r="A728" s="1" t="s">
        <v>415</v>
      </c>
      <c r="B728" s="1" t="s">
        <v>427</v>
      </c>
      <c r="C728" s="1">
        <v>0.263636363636364</v>
      </c>
    </row>
    <row r="729" spans="1:3" ht="15.85" customHeight="1" x14ac:dyDescent="0.3">
      <c r="A729" s="1" t="s">
        <v>428</v>
      </c>
      <c r="B729" s="1" t="s">
        <v>428</v>
      </c>
      <c r="C729" s="1">
        <v>0.23776223776223801</v>
      </c>
    </row>
    <row r="730" spans="1:3" ht="15.85" customHeight="1" x14ac:dyDescent="0.3">
      <c r="A730" s="1" t="s">
        <v>428</v>
      </c>
      <c r="B730" s="1" t="s">
        <v>253</v>
      </c>
      <c r="C730" s="1">
        <v>0.43488687938385401</v>
      </c>
    </row>
    <row r="731" spans="1:3" ht="15.85" customHeight="1" x14ac:dyDescent="0.3">
      <c r="A731" s="1" t="s">
        <v>428</v>
      </c>
      <c r="B731" s="1" t="s">
        <v>429</v>
      </c>
      <c r="C731" s="1">
        <v>0.89743589743589702</v>
      </c>
    </row>
    <row r="732" spans="1:3" ht="15.85" customHeight="1" x14ac:dyDescent="0.3">
      <c r="A732" s="1" t="s">
        <v>428</v>
      </c>
      <c r="B732" s="1" t="s">
        <v>254</v>
      </c>
      <c r="C732" s="1">
        <v>0.160705689122986</v>
      </c>
    </row>
    <row r="733" spans="1:3" ht="15.85" customHeight="1" x14ac:dyDescent="0.3">
      <c r="A733" s="1" t="s">
        <v>428</v>
      </c>
      <c r="B733" s="1" t="s">
        <v>430</v>
      </c>
      <c r="C733" s="1">
        <v>0.84179292929292904</v>
      </c>
    </row>
    <row r="734" spans="1:3" ht="15.85" customHeight="1" x14ac:dyDescent="0.3">
      <c r="A734" s="1" t="s">
        <v>428</v>
      </c>
      <c r="B734" s="1" t="s">
        <v>255</v>
      </c>
      <c r="C734" s="1">
        <v>1.48351648351648</v>
      </c>
    </row>
    <row r="735" spans="1:3" ht="15.85" customHeight="1" x14ac:dyDescent="0.3">
      <c r="A735" s="1" t="s">
        <v>428</v>
      </c>
      <c r="B735" s="1" t="s">
        <v>431</v>
      </c>
      <c r="C735" s="1">
        <v>1.10055555555556</v>
      </c>
    </row>
    <row r="736" spans="1:3" ht="15.85" customHeight="1" x14ac:dyDescent="0.3">
      <c r="A736" s="1" t="s">
        <v>428</v>
      </c>
      <c r="B736" s="1" t="s">
        <v>257</v>
      </c>
      <c r="C736" s="1">
        <v>0.43283582089552203</v>
      </c>
    </row>
    <row r="737" spans="1:3" ht="15.85" customHeight="1" x14ac:dyDescent="0.3">
      <c r="A737" s="1" t="s">
        <v>428</v>
      </c>
      <c r="B737" s="1" t="s">
        <v>432</v>
      </c>
      <c r="C737" s="1">
        <v>1.0379826016118201</v>
      </c>
    </row>
    <row r="738" spans="1:3" ht="15.85" customHeight="1" x14ac:dyDescent="0.3">
      <c r="A738" s="1" t="s">
        <v>428</v>
      </c>
      <c r="B738" s="1" t="s">
        <v>151</v>
      </c>
      <c r="C738" s="1">
        <v>0.68172043010752703</v>
      </c>
    </row>
    <row r="739" spans="1:3" ht="15.85" customHeight="1" x14ac:dyDescent="0.3">
      <c r="A739" s="1" t="s">
        <v>428</v>
      </c>
      <c r="B739" s="1" t="s">
        <v>433</v>
      </c>
      <c r="C739" s="1">
        <v>0.44590319519139499</v>
      </c>
    </row>
    <row r="740" spans="1:3" ht="15.85" customHeight="1" x14ac:dyDescent="0.3">
      <c r="A740" s="1" t="s">
        <v>428</v>
      </c>
      <c r="B740" s="1" t="s">
        <v>260</v>
      </c>
      <c r="C740" s="1">
        <v>0.64705882352941202</v>
      </c>
    </row>
    <row r="741" spans="1:3" ht="15.85" customHeight="1" x14ac:dyDescent="0.3">
      <c r="A741" s="1" t="s">
        <v>428</v>
      </c>
      <c r="B741" s="1" t="s">
        <v>434</v>
      </c>
      <c r="C741" s="1">
        <v>0.45386533665835399</v>
      </c>
    </row>
    <row r="742" spans="1:3" ht="15.85" customHeight="1" x14ac:dyDescent="0.3">
      <c r="A742" s="1" t="s">
        <v>428</v>
      </c>
      <c r="B742" s="1" t="s">
        <v>435</v>
      </c>
      <c r="C742" s="1">
        <v>0.59004975124378101</v>
      </c>
    </row>
    <row r="743" spans="1:3" ht="15.85" customHeight="1" x14ac:dyDescent="0.3">
      <c r="A743" s="1" t="s">
        <v>428</v>
      </c>
      <c r="B743" s="1" t="s">
        <v>436</v>
      </c>
      <c r="C743" s="1">
        <v>0.5</v>
      </c>
    </row>
    <row r="744" spans="1:3" ht="15.85" customHeight="1" x14ac:dyDescent="0.3">
      <c r="A744" s="1" t="s">
        <v>428</v>
      </c>
      <c r="B744" s="1" t="s">
        <v>156</v>
      </c>
      <c r="C744" s="1">
        <v>1.4704493330919199</v>
      </c>
    </row>
    <row r="745" spans="1:3" ht="15.85" customHeight="1" x14ac:dyDescent="0.3">
      <c r="A745" s="1" t="s">
        <v>428</v>
      </c>
      <c r="B745" s="1" t="s">
        <v>263</v>
      </c>
      <c r="C745" s="1">
        <v>2.4865163934426202</v>
      </c>
    </row>
    <row r="746" spans="1:3" ht="15.85" customHeight="1" x14ac:dyDescent="0.3">
      <c r="A746" s="1" t="s">
        <v>428</v>
      </c>
      <c r="B746" s="1" t="s">
        <v>437</v>
      </c>
      <c r="C746" s="1">
        <v>0.75</v>
      </c>
    </row>
    <row r="747" spans="1:3" ht="15.85" customHeight="1" x14ac:dyDescent="0.3">
      <c r="A747" s="1" t="s">
        <v>428</v>
      </c>
      <c r="B747" s="1" t="s">
        <v>265</v>
      </c>
      <c r="C747" s="1">
        <v>0.68567538126361605</v>
      </c>
    </row>
    <row r="748" spans="1:3" ht="15.85" customHeight="1" x14ac:dyDescent="0.3">
      <c r="A748" s="1" t="s">
        <v>428</v>
      </c>
      <c r="B748" s="1" t="s">
        <v>242</v>
      </c>
      <c r="C748" s="1">
        <v>3.54071661237785</v>
      </c>
    </row>
    <row r="749" spans="1:3" ht="15.85" customHeight="1" x14ac:dyDescent="0.3">
      <c r="A749" s="1" t="s">
        <v>428</v>
      </c>
      <c r="B749" s="1" t="s">
        <v>267</v>
      </c>
      <c r="C749" s="1">
        <v>0.67103737400767105</v>
      </c>
    </row>
    <row r="750" spans="1:3" ht="15.85" customHeight="1" x14ac:dyDescent="0.3">
      <c r="A750" s="1" t="s">
        <v>428</v>
      </c>
      <c r="B750" s="1" t="s">
        <v>268</v>
      </c>
      <c r="C750" s="1">
        <v>0.80430528375733901</v>
      </c>
    </row>
    <row r="751" spans="1:3" ht="15.85" customHeight="1" x14ac:dyDescent="0.3">
      <c r="A751" s="1" t="s">
        <v>428</v>
      </c>
      <c r="B751" s="1" t="s">
        <v>269</v>
      </c>
      <c r="C751" s="1">
        <v>1.18803418803419</v>
      </c>
    </row>
    <row r="752" spans="1:3" ht="15.85" customHeight="1" x14ac:dyDescent="0.3">
      <c r="A752" s="1" t="s">
        <v>428</v>
      </c>
      <c r="B752" s="1" t="s">
        <v>438</v>
      </c>
      <c r="C752" s="1">
        <v>0.581907003280559</v>
      </c>
    </row>
    <row r="753" spans="1:3" ht="15.85" customHeight="1" x14ac:dyDescent="0.3">
      <c r="A753" s="1" t="s">
        <v>428</v>
      </c>
      <c r="B753" s="1" t="s">
        <v>270</v>
      </c>
      <c r="C753" s="1">
        <v>7.3426573426573397E-2</v>
      </c>
    </row>
    <row r="754" spans="1:3" ht="15.85" customHeight="1" x14ac:dyDescent="0.3">
      <c r="A754" s="1" t="s">
        <v>428</v>
      </c>
      <c r="B754" s="1" t="s">
        <v>169</v>
      </c>
      <c r="C754" s="1">
        <v>0.75409836065573799</v>
      </c>
    </row>
    <row r="755" spans="1:3" ht="15.85" customHeight="1" x14ac:dyDescent="0.3">
      <c r="A755" s="1" t="s">
        <v>428</v>
      </c>
      <c r="B755" s="1" t="s">
        <v>171</v>
      </c>
      <c r="C755" s="1">
        <v>0.48192771084337299</v>
      </c>
    </row>
    <row r="756" spans="1:3" ht="15.85" customHeight="1" x14ac:dyDescent="0.3">
      <c r="A756" s="1" t="s">
        <v>428</v>
      </c>
      <c r="B756" s="1" t="s">
        <v>271</v>
      </c>
      <c r="C756" s="1">
        <v>1.25</v>
      </c>
    </row>
    <row r="757" spans="1:3" ht="15.85" customHeight="1" x14ac:dyDescent="0.3">
      <c r="A757" s="1" t="s">
        <v>428</v>
      </c>
      <c r="B757" s="1" t="s">
        <v>439</v>
      </c>
      <c r="C757" s="1">
        <v>0.51228159745858903</v>
      </c>
    </row>
    <row r="758" spans="1:3" ht="15.85" customHeight="1" x14ac:dyDescent="0.3">
      <c r="A758" s="1" t="s">
        <v>428</v>
      </c>
      <c r="B758" s="1" t="s">
        <v>174</v>
      </c>
      <c r="C758" s="1">
        <v>1.0099009900990099</v>
      </c>
    </row>
    <row r="759" spans="1:3" ht="15.85" customHeight="1" x14ac:dyDescent="0.3">
      <c r="A759" s="1" t="s">
        <v>428</v>
      </c>
      <c r="B759" s="1" t="s">
        <v>175</v>
      </c>
      <c r="C759" s="1">
        <v>0.43820224719101097</v>
      </c>
    </row>
    <row r="760" spans="1:3" ht="15.85" customHeight="1" x14ac:dyDescent="0.3">
      <c r="A760" s="1" t="s">
        <v>428</v>
      </c>
      <c r="B760" s="1" t="s">
        <v>272</v>
      </c>
      <c r="C760" s="1">
        <v>0.19523809523809499</v>
      </c>
    </row>
    <row r="761" spans="1:3" ht="15.85" customHeight="1" x14ac:dyDescent="0.3">
      <c r="A761" s="1" t="s">
        <v>440</v>
      </c>
      <c r="B761" s="1" t="s">
        <v>440</v>
      </c>
      <c r="C761" s="1">
        <v>0.187953720508167</v>
      </c>
    </row>
    <row r="762" spans="1:3" ht="15.85" customHeight="1" x14ac:dyDescent="0.3">
      <c r="A762" s="1" t="s">
        <v>440</v>
      </c>
      <c r="B762" s="1" t="s">
        <v>276</v>
      </c>
      <c r="C762" s="1">
        <v>0.58678245873367796</v>
      </c>
    </row>
    <row r="763" spans="1:3" ht="15.85" customHeight="1" x14ac:dyDescent="0.3">
      <c r="A763" s="1" t="s">
        <v>440</v>
      </c>
      <c r="B763" s="1" t="s">
        <v>441</v>
      </c>
      <c r="C763" s="1">
        <v>0.57055214723926395</v>
      </c>
    </row>
    <row r="764" spans="1:3" ht="15.85" customHeight="1" x14ac:dyDescent="0.3">
      <c r="A764" s="1" t="s">
        <v>440</v>
      </c>
      <c r="B764" s="1" t="s">
        <v>277</v>
      </c>
      <c r="C764" s="1">
        <v>0.60465116279069797</v>
      </c>
    </row>
    <row r="765" spans="1:3" ht="15.85" customHeight="1" x14ac:dyDescent="0.3">
      <c r="A765" s="1" t="s">
        <v>440</v>
      </c>
      <c r="B765" s="1" t="s">
        <v>442</v>
      </c>
      <c r="C765" s="1">
        <v>0.323843416370107</v>
      </c>
    </row>
    <row r="766" spans="1:3" ht="15.85" customHeight="1" x14ac:dyDescent="0.3">
      <c r="A766" s="1" t="s">
        <v>440</v>
      </c>
      <c r="B766" s="1" t="s">
        <v>278</v>
      </c>
      <c r="C766" s="1">
        <v>0.54166666666666696</v>
      </c>
    </row>
    <row r="767" spans="1:3" ht="15.85" customHeight="1" x14ac:dyDescent="0.3">
      <c r="A767" s="1" t="s">
        <v>440</v>
      </c>
      <c r="B767" s="1" t="s">
        <v>443</v>
      </c>
      <c r="C767" s="1">
        <v>0.84112149532710301</v>
      </c>
    </row>
    <row r="768" spans="1:3" ht="15.85" customHeight="1" x14ac:dyDescent="0.3">
      <c r="A768" s="1" t="s">
        <v>440</v>
      </c>
      <c r="B768" s="1" t="s">
        <v>280</v>
      </c>
      <c r="C768" s="1">
        <v>0.258424831081081</v>
      </c>
    </row>
    <row r="769" spans="1:3" ht="15.85" customHeight="1" x14ac:dyDescent="0.3">
      <c r="A769" s="1" t="s">
        <v>440</v>
      </c>
      <c r="B769" s="1" t="s">
        <v>444</v>
      </c>
      <c r="C769" s="1">
        <v>0.60291060291060306</v>
      </c>
    </row>
    <row r="770" spans="1:3" ht="15.85" customHeight="1" x14ac:dyDescent="0.3">
      <c r="A770" s="1" t="s">
        <v>440</v>
      </c>
      <c r="B770" s="1" t="s">
        <v>195</v>
      </c>
      <c r="C770" s="1">
        <v>0.495398773006135</v>
      </c>
    </row>
    <row r="771" spans="1:3" ht="15.85" customHeight="1" x14ac:dyDescent="0.3">
      <c r="A771" s="1" t="s">
        <v>440</v>
      </c>
      <c r="B771" s="1" t="s">
        <v>445</v>
      </c>
      <c r="C771" s="1">
        <v>0.23404255319148901</v>
      </c>
    </row>
    <row r="772" spans="1:3" ht="15.85" customHeight="1" x14ac:dyDescent="0.3">
      <c r="A772" s="1" t="s">
        <v>440</v>
      </c>
      <c r="B772" s="1" t="s">
        <v>283</v>
      </c>
      <c r="C772" s="1">
        <v>0.22857142857142901</v>
      </c>
    </row>
    <row r="773" spans="1:3" ht="15.85" customHeight="1" x14ac:dyDescent="0.3">
      <c r="A773" s="1" t="s">
        <v>440</v>
      </c>
      <c r="B773" s="1" t="s">
        <v>446</v>
      </c>
      <c r="C773" s="1">
        <v>0.34059037573081502</v>
      </c>
    </row>
    <row r="774" spans="1:3" ht="15.85" customHeight="1" x14ac:dyDescent="0.3">
      <c r="A774" s="1" t="s">
        <v>440</v>
      </c>
      <c r="B774" s="1" t="s">
        <v>447</v>
      </c>
      <c r="C774" s="1">
        <v>0.42424242424242398</v>
      </c>
    </row>
    <row r="775" spans="1:3" ht="15.85" customHeight="1" x14ac:dyDescent="0.3">
      <c r="A775" s="1" t="s">
        <v>440</v>
      </c>
      <c r="B775" s="1" t="s">
        <v>201</v>
      </c>
      <c r="C775" s="1">
        <v>0.46375921375921397</v>
      </c>
    </row>
    <row r="776" spans="1:3" ht="15.85" customHeight="1" x14ac:dyDescent="0.3">
      <c r="A776" s="1" t="s">
        <v>440</v>
      </c>
      <c r="B776" s="1" t="s">
        <v>286</v>
      </c>
      <c r="C776" s="1">
        <v>6.6673060528559196</v>
      </c>
    </row>
    <row r="777" spans="1:3" ht="15.85" customHeight="1" x14ac:dyDescent="0.3">
      <c r="A777" s="1" t="s">
        <v>440</v>
      </c>
      <c r="B777" s="1" t="s">
        <v>448</v>
      </c>
      <c r="C777" s="1">
        <v>0.46296296296296302</v>
      </c>
    </row>
    <row r="778" spans="1:3" ht="15.85" customHeight="1" x14ac:dyDescent="0.3">
      <c r="A778" s="1" t="s">
        <v>440</v>
      </c>
      <c r="B778" s="1" t="s">
        <v>288</v>
      </c>
      <c r="C778" s="1">
        <v>0.15091210613598699</v>
      </c>
    </row>
    <row r="779" spans="1:3" ht="15.85" customHeight="1" x14ac:dyDescent="0.3">
      <c r="A779" s="1" t="s">
        <v>440</v>
      </c>
      <c r="B779" s="1" t="s">
        <v>449</v>
      </c>
      <c r="C779" s="1">
        <v>2.4333821376281102</v>
      </c>
    </row>
    <row r="780" spans="1:3" ht="15.85" customHeight="1" x14ac:dyDescent="0.3">
      <c r="A780" s="1" t="s">
        <v>440</v>
      </c>
      <c r="B780" s="1" t="s">
        <v>290</v>
      </c>
      <c r="C780" s="1">
        <v>0.27860696517412897</v>
      </c>
    </row>
    <row r="781" spans="1:3" ht="15.85" customHeight="1" x14ac:dyDescent="0.3">
      <c r="A781" s="1" t="s">
        <v>440</v>
      </c>
      <c r="B781" s="1" t="s">
        <v>291</v>
      </c>
      <c r="C781" s="1">
        <v>0.38666666666666699</v>
      </c>
    </row>
    <row r="782" spans="1:3" ht="15.85" customHeight="1" x14ac:dyDescent="0.3">
      <c r="A782" s="1" t="s">
        <v>440</v>
      </c>
      <c r="B782" s="1" t="s">
        <v>292</v>
      </c>
      <c r="C782" s="1">
        <v>0.28947368421052599</v>
      </c>
    </row>
    <row r="783" spans="1:3" ht="15.85" customHeight="1" x14ac:dyDescent="0.3">
      <c r="A783" s="1" t="s">
        <v>440</v>
      </c>
      <c r="B783" s="1" t="s">
        <v>450</v>
      </c>
      <c r="C783" s="1">
        <v>0.34977578475336302</v>
      </c>
    </row>
    <row r="784" spans="1:3" ht="15.85" customHeight="1" x14ac:dyDescent="0.3">
      <c r="A784" s="1" t="s">
        <v>440</v>
      </c>
      <c r="B784" s="1" t="s">
        <v>293</v>
      </c>
      <c r="C784" s="1">
        <v>0.13675213675213699</v>
      </c>
    </row>
    <row r="785" spans="1:3" ht="15.85" customHeight="1" x14ac:dyDescent="0.3">
      <c r="A785" s="1" t="s">
        <v>440</v>
      </c>
      <c r="B785" s="1" t="s">
        <v>214</v>
      </c>
      <c r="C785" s="1">
        <v>0.232997481108312</v>
      </c>
    </row>
    <row r="786" spans="1:3" ht="15.85" customHeight="1" x14ac:dyDescent="0.3">
      <c r="A786" s="1" t="s">
        <v>440</v>
      </c>
      <c r="B786" s="1" t="s">
        <v>216</v>
      </c>
      <c r="C786" s="1">
        <v>0.38833273226965798</v>
      </c>
    </row>
    <row r="787" spans="1:3" ht="15.85" customHeight="1" x14ac:dyDescent="0.3">
      <c r="A787" s="1" t="s">
        <v>440</v>
      </c>
      <c r="B787" s="1" t="s">
        <v>225</v>
      </c>
      <c r="C787" s="1">
        <v>0.26969696969696999</v>
      </c>
    </row>
    <row r="788" spans="1:3" ht="15.85" customHeight="1" x14ac:dyDescent="0.3">
      <c r="A788" s="1" t="s">
        <v>440</v>
      </c>
      <c r="B788" s="1" t="s">
        <v>451</v>
      </c>
      <c r="C788" s="1">
        <v>0.24796747967479699</v>
      </c>
    </row>
    <row r="789" spans="1:3" ht="15.85" customHeight="1" x14ac:dyDescent="0.3">
      <c r="A789" s="1" t="s">
        <v>440</v>
      </c>
      <c r="B789" s="1" t="s">
        <v>219</v>
      </c>
      <c r="C789" s="1">
        <v>0.299305891848265</v>
      </c>
    </row>
    <row r="790" spans="1:3" ht="15.85" customHeight="1" x14ac:dyDescent="0.3">
      <c r="A790" s="1" t="s">
        <v>440</v>
      </c>
      <c r="B790" s="1" t="s">
        <v>176</v>
      </c>
      <c r="C790" s="1">
        <v>0.480524344569288</v>
      </c>
    </row>
    <row r="791" spans="1:3" ht="15.85" customHeight="1" x14ac:dyDescent="0.3">
      <c r="A791" s="1" t="s">
        <v>440</v>
      </c>
      <c r="B791" s="1" t="s">
        <v>294</v>
      </c>
      <c r="C791" s="1">
        <v>0.625</v>
      </c>
    </row>
    <row r="792" spans="1:3" ht="15.85" customHeight="1" x14ac:dyDescent="0.3">
      <c r="A792" s="1" t="s">
        <v>440</v>
      </c>
      <c r="B792" s="1" t="s">
        <v>452</v>
      </c>
      <c r="C792" s="1">
        <v>0.25603864734299497</v>
      </c>
    </row>
    <row r="793" spans="1:3" ht="15.85" customHeight="1" x14ac:dyDescent="0.3">
      <c r="A793" s="1" t="s">
        <v>227</v>
      </c>
      <c r="B793" s="1" t="s">
        <v>227</v>
      </c>
      <c r="C793" s="1">
        <v>5.0363196125908001</v>
      </c>
    </row>
    <row r="794" spans="1:3" ht="15.85" customHeight="1" x14ac:dyDescent="0.3">
      <c r="A794" s="1" t="s">
        <v>227</v>
      </c>
      <c r="B794" s="1" t="s">
        <v>228</v>
      </c>
      <c r="C794" s="1">
        <v>0.40540540540540498</v>
      </c>
    </row>
    <row r="795" spans="1:3" ht="15.85" customHeight="1" x14ac:dyDescent="0.3">
      <c r="A795" s="1" t="s">
        <v>227</v>
      </c>
      <c r="B795" s="1" t="s">
        <v>229</v>
      </c>
      <c r="C795" s="1">
        <v>1.4507201961385201</v>
      </c>
    </row>
    <row r="796" spans="1:3" ht="15.85" customHeight="1" x14ac:dyDescent="0.3">
      <c r="A796" s="1" t="s">
        <v>227</v>
      </c>
      <c r="B796" s="1" t="s">
        <v>230</v>
      </c>
      <c r="C796" s="1">
        <v>0.77358490566037696</v>
      </c>
    </row>
    <row r="797" spans="1:3" ht="15.85" customHeight="1" x14ac:dyDescent="0.3">
      <c r="A797" s="1" t="s">
        <v>227</v>
      </c>
      <c r="B797" s="1" t="s">
        <v>231</v>
      </c>
      <c r="C797" s="1">
        <v>7.0358522971232302</v>
      </c>
    </row>
    <row r="798" spans="1:3" ht="15.85" customHeight="1" x14ac:dyDescent="0.3">
      <c r="A798" s="1" t="s">
        <v>227</v>
      </c>
      <c r="B798" s="1" t="s">
        <v>232</v>
      </c>
      <c r="C798" s="1">
        <v>0.53122310208297496</v>
      </c>
    </row>
    <row r="799" spans="1:3" ht="15.85" customHeight="1" x14ac:dyDescent="0.3">
      <c r="A799" s="1" t="s">
        <v>227</v>
      </c>
      <c r="B799" s="1" t="s">
        <v>233</v>
      </c>
      <c r="C799" s="1">
        <v>1.54022988505747</v>
      </c>
    </row>
    <row r="800" spans="1:3" ht="15.85" customHeight="1" x14ac:dyDescent="0.3">
      <c r="A800" s="1" t="s">
        <v>227</v>
      </c>
      <c r="B800" s="1" t="s">
        <v>234</v>
      </c>
      <c r="C800" s="1">
        <v>1.53589743589744</v>
      </c>
    </row>
    <row r="801" spans="1:3" ht="15.85" customHeight="1" x14ac:dyDescent="0.3">
      <c r="A801" s="1" t="s">
        <v>227</v>
      </c>
      <c r="B801" s="1" t="s">
        <v>235</v>
      </c>
      <c r="C801" s="1">
        <v>0.40384615384615402</v>
      </c>
    </row>
    <row r="802" spans="1:3" ht="15.85" customHeight="1" x14ac:dyDescent="0.3">
      <c r="A802" s="1" t="s">
        <v>227</v>
      </c>
      <c r="B802" s="1" t="s">
        <v>236</v>
      </c>
      <c r="C802" s="1">
        <v>2.7654170363797701</v>
      </c>
    </row>
    <row r="803" spans="1:3" ht="15.85" customHeight="1" x14ac:dyDescent="0.3">
      <c r="A803" s="1" t="s">
        <v>227</v>
      </c>
      <c r="B803" s="1" t="s">
        <v>157</v>
      </c>
      <c r="C803" s="1">
        <v>1.12087912087912</v>
      </c>
    </row>
    <row r="804" spans="1:3" ht="15.85" customHeight="1" x14ac:dyDescent="0.3">
      <c r="A804" s="1" t="s">
        <v>227</v>
      </c>
      <c r="B804" s="1" t="s">
        <v>237</v>
      </c>
      <c r="C804" s="1">
        <v>1.2476190476190501</v>
      </c>
    </row>
    <row r="805" spans="1:3" ht="15.85" customHeight="1" x14ac:dyDescent="0.3">
      <c r="A805" s="1" t="s">
        <v>227</v>
      </c>
      <c r="B805" s="1" t="s">
        <v>238</v>
      </c>
      <c r="C805" s="1">
        <v>0.383647798742138</v>
      </c>
    </row>
    <row r="806" spans="1:3" ht="15.85" customHeight="1" x14ac:dyDescent="0.3">
      <c r="A806" s="1" t="s">
        <v>227</v>
      </c>
      <c r="B806" s="1" t="s">
        <v>239</v>
      </c>
      <c r="C806" s="1">
        <v>1.15217391304348</v>
      </c>
    </row>
    <row r="807" spans="1:3" ht="15.85" customHeight="1" x14ac:dyDescent="0.3">
      <c r="A807" s="1" t="s">
        <v>227</v>
      </c>
      <c r="B807" s="1" t="s">
        <v>240</v>
      </c>
      <c r="C807" s="1">
        <v>6.0517707082833097</v>
      </c>
    </row>
    <row r="808" spans="1:3" ht="15.85" customHeight="1" x14ac:dyDescent="0.3">
      <c r="A808" s="1" t="s">
        <v>227</v>
      </c>
      <c r="B808" s="1" t="s">
        <v>241</v>
      </c>
      <c r="C808" s="1">
        <v>4.3830967195568098</v>
      </c>
    </row>
    <row r="809" spans="1:3" ht="15.85" customHeight="1" x14ac:dyDescent="0.3">
      <c r="A809" s="1" t="s">
        <v>227</v>
      </c>
      <c r="B809" s="1" t="s">
        <v>243</v>
      </c>
      <c r="C809" s="1">
        <v>0.66666666666666696</v>
      </c>
    </row>
    <row r="810" spans="1:3" ht="15.85" customHeight="1" x14ac:dyDescent="0.3">
      <c r="A810" s="1" t="s">
        <v>227</v>
      </c>
      <c r="B810" s="1" t="s">
        <v>244</v>
      </c>
      <c r="C810" s="1">
        <v>0.98757522123893804</v>
      </c>
    </row>
    <row r="811" spans="1:3" ht="15.85" customHeight="1" x14ac:dyDescent="0.3">
      <c r="A811" s="1" t="s">
        <v>227</v>
      </c>
      <c r="B811" s="1" t="s">
        <v>245</v>
      </c>
      <c r="C811" s="1">
        <v>0.39951636380710898</v>
      </c>
    </row>
    <row r="812" spans="1:3" ht="15.85" customHeight="1" x14ac:dyDescent="0.3">
      <c r="A812" s="1" t="s">
        <v>227</v>
      </c>
      <c r="B812" s="1" t="s">
        <v>246</v>
      </c>
      <c r="C812" s="1">
        <v>0.37422563228189798</v>
      </c>
    </row>
    <row r="813" spans="1:3" ht="15.85" customHeight="1" x14ac:dyDescent="0.3">
      <c r="A813" s="1" t="s">
        <v>227</v>
      </c>
      <c r="B813" s="1" t="s">
        <v>247</v>
      </c>
      <c r="C813" s="1">
        <v>3.49411764705882</v>
      </c>
    </row>
    <row r="814" spans="1:3" ht="15.85" customHeight="1" x14ac:dyDescent="0.3">
      <c r="A814" s="1" t="s">
        <v>227</v>
      </c>
      <c r="B814" s="1" t="s">
        <v>126</v>
      </c>
      <c r="C814" s="1">
        <v>0.186486486486486</v>
      </c>
    </row>
    <row r="815" spans="1:3" ht="15.85" customHeight="1" x14ac:dyDescent="0.3">
      <c r="A815" s="1" t="s">
        <v>227</v>
      </c>
      <c r="B815" s="1" t="s">
        <v>248</v>
      </c>
      <c r="C815" s="1">
        <v>0.4</v>
      </c>
    </row>
    <row r="816" spans="1:3" ht="15.85" customHeight="1" x14ac:dyDescent="0.3">
      <c r="A816" s="1" t="s">
        <v>227</v>
      </c>
      <c r="B816" s="1" t="s">
        <v>129</v>
      </c>
      <c r="C816" s="1">
        <v>0.66222222222222205</v>
      </c>
    </row>
    <row r="817" spans="1:3" ht="15.85" customHeight="1" x14ac:dyDescent="0.3">
      <c r="A817" s="1" t="s">
        <v>227</v>
      </c>
      <c r="B817" s="1" t="s">
        <v>130</v>
      </c>
      <c r="C817" s="1">
        <v>0.37656903765690403</v>
      </c>
    </row>
    <row r="818" spans="1:3" ht="15.85" customHeight="1" x14ac:dyDescent="0.3">
      <c r="A818" s="1" t="s">
        <v>227</v>
      </c>
      <c r="B818" s="1" t="s">
        <v>249</v>
      </c>
      <c r="C818" s="1">
        <v>0.74674593241551901</v>
      </c>
    </row>
    <row r="819" spans="1:3" ht="15.85" customHeight="1" x14ac:dyDescent="0.3">
      <c r="A819" s="1" t="s">
        <v>251</v>
      </c>
      <c r="B819" s="1" t="s">
        <v>252</v>
      </c>
      <c r="C819" s="1">
        <v>0.269230769230769</v>
      </c>
    </row>
    <row r="820" spans="1:3" ht="15.85" customHeight="1" x14ac:dyDescent="0.3">
      <c r="A820" s="1" t="s">
        <v>251</v>
      </c>
      <c r="B820" s="1" t="s">
        <v>253</v>
      </c>
      <c r="C820" s="1">
        <v>1.3930144467935199</v>
      </c>
    </row>
    <row r="821" spans="1:3" ht="15.85" customHeight="1" x14ac:dyDescent="0.3">
      <c r="A821" s="1" t="s">
        <v>251</v>
      </c>
      <c r="B821" s="1" t="s">
        <v>254</v>
      </c>
      <c r="C821" s="1">
        <v>0.68141025641025599</v>
      </c>
    </row>
    <row r="822" spans="1:3" ht="15.85" customHeight="1" x14ac:dyDescent="0.3">
      <c r="A822" s="1" t="s">
        <v>251</v>
      </c>
      <c r="B822" s="1" t="s">
        <v>255</v>
      </c>
      <c r="C822" s="1">
        <v>5.3152727272727303</v>
      </c>
    </row>
    <row r="823" spans="1:3" ht="15.85" customHeight="1" x14ac:dyDescent="0.3">
      <c r="A823" s="1" t="s">
        <v>251</v>
      </c>
      <c r="B823" s="1" t="s">
        <v>256</v>
      </c>
      <c r="C823" s="1">
        <v>2.6065909090909098</v>
      </c>
    </row>
    <row r="824" spans="1:3" ht="15.85" customHeight="1" x14ac:dyDescent="0.3">
      <c r="A824" s="1" t="s">
        <v>251</v>
      </c>
      <c r="B824" s="1" t="s">
        <v>257</v>
      </c>
      <c r="C824" s="1">
        <v>0.370499689633768</v>
      </c>
    </row>
    <row r="825" spans="1:3" ht="15.85" customHeight="1" x14ac:dyDescent="0.3">
      <c r="A825" s="1" t="s">
        <v>251</v>
      </c>
      <c r="B825" s="1" t="s">
        <v>258</v>
      </c>
      <c r="C825" s="1">
        <v>1.23791208791209</v>
      </c>
    </row>
    <row r="826" spans="1:3" ht="15.85" customHeight="1" x14ac:dyDescent="0.3">
      <c r="A826" s="1" t="s">
        <v>251</v>
      </c>
      <c r="B826" s="1" t="s">
        <v>259</v>
      </c>
      <c r="C826" s="1">
        <v>0.78571428571428603</v>
      </c>
    </row>
    <row r="827" spans="1:3" ht="15.85" customHeight="1" x14ac:dyDescent="0.3">
      <c r="A827" s="1" t="s">
        <v>251</v>
      </c>
      <c r="B827" s="1" t="s">
        <v>260</v>
      </c>
      <c r="C827" s="1">
        <v>3.5921328671328698</v>
      </c>
    </row>
    <row r="828" spans="1:3" ht="15.85" customHeight="1" x14ac:dyDescent="0.3">
      <c r="A828" s="1" t="s">
        <v>251</v>
      </c>
      <c r="B828" s="1" t="s">
        <v>261</v>
      </c>
      <c r="C828" s="1">
        <v>1.2646611201298701</v>
      </c>
    </row>
    <row r="829" spans="1:3" ht="15.85" customHeight="1" x14ac:dyDescent="0.3">
      <c r="A829" s="1" t="s">
        <v>251</v>
      </c>
      <c r="B829" s="1" t="s">
        <v>262</v>
      </c>
      <c r="C829" s="1">
        <v>0.39281657200133602</v>
      </c>
    </row>
    <row r="830" spans="1:3" ht="15.85" customHeight="1" x14ac:dyDescent="0.3">
      <c r="A830" s="1" t="s">
        <v>251</v>
      </c>
      <c r="B830" s="1" t="s">
        <v>263</v>
      </c>
      <c r="C830" s="1">
        <v>1.5658536585365901</v>
      </c>
    </row>
    <row r="831" spans="1:3" ht="15.85" customHeight="1" x14ac:dyDescent="0.3">
      <c r="A831" s="1" t="s">
        <v>251</v>
      </c>
      <c r="B831" s="1" t="s">
        <v>264</v>
      </c>
      <c r="C831" s="1">
        <v>3.9649999999999999</v>
      </c>
    </row>
    <row r="832" spans="1:3" ht="15.85" customHeight="1" x14ac:dyDescent="0.3">
      <c r="A832" s="1" t="s">
        <v>251</v>
      </c>
      <c r="B832" s="1" t="s">
        <v>265</v>
      </c>
      <c r="C832" s="1">
        <v>2.7459016393442601</v>
      </c>
    </row>
    <row r="833" spans="1:3" ht="15.85" customHeight="1" x14ac:dyDescent="0.3">
      <c r="A833" s="1" t="s">
        <v>251</v>
      </c>
      <c r="B833" s="1" t="s">
        <v>266</v>
      </c>
      <c r="C833" s="1">
        <v>1</v>
      </c>
    </row>
    <row r="834" spans="1:3" ht="15.85" customHeight="1" x14ac:dyDescent="0.3">
      <c r="A834" s="1" t="s">
        <v>251</v>
      </c>
      <c r="B834" s="1" t="s">
        <v>267</v>
      </c>
      <c r="C834" s="1">
        <v>1.8852459016393399</v>
      </c>
    </row>
    <row r="835" spans="1:3" ht="15.85" customHeight="1" x14ac:dyDescent="0.3">
      <c r="A835" s="1" t="s">
        <v>251</v>
      </c>
      <c r="B835" s="1" t="s">
        <v>268</v>
      </c>
      <c r="C835" s="1">
        <v>0.15625</v>
      </c>
    </row>
    <row r="836" spans="1:3" ht="15.85" customHeight="1" x14ac:dyDescent="0.3">
      <c r="A836" s="1" t="s">
        <v>251</v>
      </c>
      <c r="B836" s="1" t="s">
        <v>269</v>
      </c>
      <c r="C836" s="1">
        <v>0.177087298566172</v>
      </c>
    </row>
    <row r="837" spans="1:3" ht="15.85" customHeight="1" x14ac:dyDescent="0.3">
      <c r="A837" s="1" t="s">
        <v>251</v>
      </c>
      <c r="B837" s="1" t="s">
        <v>270</v>
      </c>
      <c r="C837" s="1">
        <v>1.63492063492063</v>
      </c>
    </row>
    <row r="838" spans="1:3" ht="15.85" customHeight="1" x14ac:dyDescent="0.3">
      <c r="A838" s="1" t="s">
        <v>251</v>
      </c>
      <c r="B838" s="1" t="s">
        <v>171</v>
      </c>
      <c r="C838" s="1">
        <v>1.73684210526316</v>
      </c>
    </row>
    <row r="839" spans="1:3" ht="15.85" customHeight="1" x14ac:dyDescent="0.3">
      <c r="A839" s="1" t="s">
        <v>251</v>
      </c>
      <c r="B839" s="1" t="s">
        <v>271</v>
      </c>
      <c r="C839" s="1">
        <v>1.1470588235294099</v>
      </c>
    </row>
    <row r="840" spans="1:3" ht="15.85" customHeight="1" x14ac:dyDescent="0.3">
      <c r="A840" s="1" t="s">
        <v>251</v>
      </c>
      <c r="B840" s="1" t="s">
        <v>174</v>
      </c>
      <c r="C840" s="1">
        <v>0.890625</v>
      </c>
    </row>
    <row r="841" spans="1:3" ht="15.85" customHeight="1" x14ac:dyDescent="0.3">
      <c r="A841" s="1" t="s">
        <v>251</v>
      </c>
      <c r="B841" s="1" t="s">
        <v>175</v>
      </c>
      <c r="C841" s="1">
        <v>0.58646616541353402</v>
      </c>
    </row>
    <row r="842" spans="1:3" ht="15.85" customHeight="1" x14ac:dyDescent="0.3">
      <c r="A842" s="1" t="s">
        <v>251</v>
      </c>
      <c r="B842" s="1" t="s">
        <v>272</v>
      </c>
      <c r="C842" s="1">
        <v>0.19716541083602401</v>
      </c>
    </row>
    <row r="843" spans="1:3" ht="15.85" customHeight="1" x14ac:dyDescent="0.3">
      <c r="A843" s="1" t="s">
        <v>274</v>
      </c>
      <c r="B843" s="1" t="s">
        <v>274</v>
      </c>
      <c r="C843" s="1">
        <v>1.4819587628866</v>
      </c>
    </row>
    <row r="844" spans="1:3" ht="15.85" customHeight="1" x14ac:dyDescent="0.3">
      <c r="A844" s="1" t="s">
        <v>274</v>
      </c>
      <c r="B844" s="1" t="s">
        <v>275</v>
      </c>
      <c r="C844" s="1">
        <v>0.80048247841543896</v>
      </c>
    </row>
    <row r="845" spans="1:3" ht="15.85" customHeight="1" x14ac:dyDescent="0.3">
      <c r="A845" s="1" t="s">
        <v>274</v>
      </c>
      <c r="B845" s="1" t="s">
        <v>276</v>
      </c>
      <c r="C845" s="1">
        <v>1.69354838709677</v>
      </c>
    </row>
    <row r="846" spans="1:3" ht="15.85" customHeight="1" x14ac:dyDescent="0.3">
      <c r="A846" s="1" t="s">
        <v>274</v>
      </c>
      <c r="B846" s="1" t="s">
        <v>277</v>
      </c>
      <c r="C846" s="1">
        <v>0.2</v>
      </c>
    </row>
    <row r="847" spans="1:3" ht="15.85" customHeight="1" x14ac:dyDescent="0.3">
      <c r="A847" s="1" t="s">
        <v>274</v>
      </c>
      <c r="B847" s="1" t="s">
        <v>278</v>
      </c>
      <c r="C847" s="1">
        <v>4.78571428571429</v>
      </c>
    </row>
    <row r="848" spans="1:3" ht="15.85" customHeight="1" x14ac:dyDescent="0.3">
      <c r="A848" s="1" t="s">
        <v>274</v>
      </c>
      <c r="B848" s="1" t="s">
        <v>279</v>
      </c>
      <c r="C848" s="1">
        <v>2.3157894736842102</v>
      </c>
    </row>
    <row r="849" spans="1:3" ht="15.85" customHeight="1" x14ac:dyDescent="0.3">
      <c r="A849" s="1" t="s">
        <v>274</v>
      </c>
      <c r="B849" s="1" t="s">
        <v>280</v>
      </c>
      <c r="C849" s="1">
        <v>4.3109833971902898</v>
      </c>
    </row>
    <row r="850" spans="1:3" ht="15.85" customHeight="1" x14ac:dyDescent="0.3">
      <c r="A850" s="1" t="s">
        <v>274</v>
      </c>
      <c r="B850" s="1" t="s">
        <v>281</v>
      </c>
      <c r="C850" s="1">
        <v>0.62815470337594204</v>
      </c>
    </row>
    <row r="851" spans="1:3" ht="15.85" customHeight="1" x14ac:dyDescent="0.3">
      <c r="A851" s="1" t="s">
        <v>274</v>
      </c>
      <c r="B851" s="1" t="s">
        <v>282</v>
      </c>
      <c r="C851" s="1">
        <v>0.79279279279279302</v>
      </c>
    </row>
    <row r="852" spans="1:3" ht="15.85" customHeight="1" x14ac:dyDescent="0.3">
      <c r="A852" s="1" t="s">
        <v>274</v>
      </c>
      <c r="B852" s="1" t="s">
        <v>283</v>
      </c>
      <c r="C852" s="1">
        <v>6.0441988950276198</v>
      </c>
    </row>
    <row r="853" spans="1:3" ht="15.85" customHeight="1" x14ac:dyDescent="0.3">
      <c r="A853" s="1" t="s">
        <v>274</v>
      </c>
      <c r="B853" s="1" t="s">
        <v>284</v>
      </c>
      <c r="C853" s="1">
        <v>0.65730557737627704</v>
      </c>
    </row>
    <row r="854" spans="1:3" ht="15.85" customHeight="1" x14ac:dyDescent="0.3">
      <c r="A854" s="1" t="s">
        <v>274</v>
      </c>
      <c r="B854" s="1" t="s">
        <v>285</v>
      </c>
      <c r="C854" s="1">
        <v>0.47346403700673001</v>
      </c>
    </row>
    <row r="855" spans="1:3" ht="15.85" customHeight="1" x14ac:dyDescent="0.3">
      <c r="A855" s="1" t="s">
        <v>274</v>
      </c>
      <c r="B855" s="1" t="s">
        <v>286</v>
      </c>
      <c r="C855" s="1">
        <v>0.25183719615602002</v>
      </c>
    </row>
    <row r="856" spans="1:3" ht="15.85" customHeight="1" x14ac:dyDescent="0.3">
      <c r="A856" s="1" t="s">
        <v>274</v>
      </c>
      <c r="B856" s="1" t="s">
        <v>287</v>
      </c>
      <c r="C856" s="1">
        <v>3.1910173160173199</v>
      </c>
    </row>
    <row r="857" spans="1:3" ht="15.85" customHeight="1" x14ac:dyDescent="0.3">
      <c r="A857" s="1" t="s">
        <v>274</v>
      </c>
      <c r="B857" s="1" t="s">
        <v>288</v>
      </c>
      <c r="C857" s="1">
        <v>3.2947356779473602</v>
      </c>
    </row>
    <row r="858" spans="1:3" ht="15.85" customHeight="1" x14ac:dyDescent="0.3">
      <c r="A858" s="1" t="s">
        <v>274</v>
      </c>
      <c r="B858" s="1" t="s">
        <v>289</v>
      </c>
      <c r="C858" s="1">
        <v>0.2018779342723</v>
      </c>
    </row>
    <row r="859" spans="1:3" ht="15.85" customHeight="1" x14ac:dyDescent="0.3">
      <c r="A859" s="1" t="s">
        <v>274</v>
      </c>
      <c r="B859" s="1" t="s">
        <v>290</v>
      </c>
      <c r="C859" s="1">
        <v>0.73333333333333295</v>
      </c>
    </row>
    <row r="860" spans="1:3" ht="15.85" customHeight="1" x14ac:dyDescent="0.3">
      <c r="A860" s="1" t="s">
        <v>274</v>
      </c>
      <c r="B860" s="1" t="s">
        <v>291</v>
      </c>
      <c r="C860" s="1">
        <v>0.68693402328589903</v>
      </c>
    </row>
    <row r="861" spans="1:3" ht="15.85" customHeight="1" x14ac:dyDescent="0.3">
      <c r="A861" s="1" t="s">
        <v>274</v>
      </c>
      <c r="B861" s="1" t="s">
        <v>292</v>
      </c>
      <c r="C861" s="1">
        <v>1.49647975861202</v>
      </c>
    </row>
    <row r="862" spans="1:3" ht="15.85" customHeight="1" x14ac:dyDescent="0.3">
      <c r="A862" s="1" t="s">
        <v>274</v>
      </c>
      <c r="B862" s="1" t="s">
        <v>293</v>
      </c>
      <c r="C862" s="1">
        <v>2.1471768758424399</v>
      </c>
    </row>
    <row r="863" spans="1:3" ht="15.85" customHeight="1" x14ac:dyDescent="0.3">
      <c r="A863" s="1" t="s">
        <v>274</v>
      </c>
      <c r="B863" s="1" t="s">
        <v>216</v>
      </c>
      <c r="C863" s="1">
        <v>0.50373692077727905</v>
      </c>
    </row>
    <row r="864" spans="1:3" ht="15.85" customHeight="1" x14ac:dyDescent="0.3">
      <c r="A864" s="1" t="s">
        <v>274</v>
      </c>
      <c r="B864" s="1" t="s">
        <v>225</v>
      </c>
      <c r="C864" s="1">
        <v>1.86885245901639</v>
      </c>
    </row>
    <row r="865" spans="1:3" ht="15.85" customHeight="1" x14ac:dyDescent="0.3">
      <c r="A865" s="1" t="s">
        <v>274</v>
      </c>
      <c r="B865" s="1" t="s">
        <v>219</v>
      </c>
      <c r="C865" s="1">
        <v>0.75040918880114904</v>
      </c>
    </row>
    <row r="866" spans="1:3" ht="15.85" customHeight="1" x14ac:dyDescent="0.3">
      <c r="A866" s="1" t="s">
        <v>274</v>
      </c>
      <c r="B866" s="1" t="s">
        <v>176</v>
      </c>
      <c r="C866" s="1">
        <v>0.59875827814569504</v>
      </c>
    </row>
    <row r="867" spans="1:3" ht="15.85" customHeight="1" x14ac:dyDescent="0.3">
      <c r="A867" s="1" t="s">
        <v>274</v>
      </c>
      <c r="B867" s="1" t="s">
        <v>294</v>
      </c>
      <c r="C867" s="1">
        <v>1.05593957243894</v>
      </c>
    </row>
    <row r="868" spans="1:3" ht="15.85" customHeight="1" x14ac:dyDescent="0.3">
      <c r="A868" s="1" t="s">
        <v>356</v>
      </c>
      <c r="B868" s="1" t="s">
        <v>356</v>
      </c>
      <c r="C868" s="1">
        <v>0.96245401996847102</v>
      </c>
    </row>
    <row r="869" spans="1:3" ht="15.85" customHeight="1" x14ac:dyDescent="0.3">
      <c r="A869" s="1" t="s">
        <v>356</v>
      </c>
      <c r="B869" s="1" t="s">
        <v>93</v>
      </c>
      <c r="C869" s="1">
        <v>0.58728767454512498</v>
      </c>
    </row>
    <row r="870" spans="1:3" ht="15.85" customHeight="1" x14ac:dyDescent="0.3">
      <c r="A870" s="1" t="s">
        <v>356</v>
      </c>
      <c r="B870" s="1" t="s">
        <v>94</v>
      </c>
      <c r="C870" s="1">
        <v>0.438235294117647</v>
      </c>
    </row>
    <row r="871" spans="1:3" ht="15.85" customHeight="1" x14ac:dyDescent="0.3">
      <c r="A871" s="1" t="s">
        <v>356</v>
      </c>
      <c r="B871" s="1" t="s">
        <v>359</v>
      </c>
      <c r="C871" s="1">
        <v>0.40425531914893598</v>
      </c>
    </row>
    <row r="872" spans="1:3" ht="15.85" customHeight="1" x14ac:dyDescent="0.3">
      <c r="A872" s="1" t="s">
        <v>356</v>
      </c>
      <c r="B872" s="1" t="s">
        <v>95</v>
      </c>
      <c r="C872" s="1">
        <v>0.94767441860465096</v>
      </c>
    </row>
    <row r="873" spans="1:3" ht="15.85" customHeight="1" x14ac:dyDescent="0.3">
      <c r="A873" s="1" t="s">
        <v>356</v>
      </c>
      <c r="B873" s="1" t="s">
        <v>97</v>
      </c>
      <c r="C873" s="1">
        <v>0.32720767604488499</v>
      </c>
    </row>
    <row r="874" spans="1:3" ht="15.85" customHeight="1" x14ac:dyDescent="0.3">
      <c r="A874" s="1" t="s">
        <v>356</v>
      </c>
      <c r="B874" s="1" t="s">
        <v>99</v>
      </c>
      <c r="C874" s="1">
        <v>0.45186862967157398</v>
      </c>
    </row>
    <row r="875" spans="1:3" ht="15.85" customHeight="1" x14ac:dyDescent="0.3">
      <c r="A875" s="1" t="s">
        <v>356</v>
      </c>
      <c r="B875" s="1" t="s">
        <v>100</v>
      </c>
      <c r="C875" s="1">
        <v>1.2253496503496499</v>
      </c>
    </row>
    <row r="876" spans="1:3" ht="15.85" customHeight="1" x14ac:dyDescent="0.3">
      <c r="A876" s="1" t="s">
        <v>356</v>
      </c>
      <c r="B876" s="1" t="s">
        <v>115</v>
      </c>
      <c r="C876" s="1">
        <v>1.6666666666666701</v>
      </c>
    </row>
    <row r="877" spans="1:3" ht="15.85" customHeight="1" x14ac:dyDescent="0.3">
      <c r="A877" s="1" t="s">
        <v>356</v>
      </c>
      <c r="B877" s="1" t="s">
        <v>116</v>
      </c>
      <c r="C877" s="1">
        <v>0.54509090909090896</v>
      </c>
    </row>
    <row r="878" spans="1:3" ht="15.85" customHeight="1" x14ac:dyDescent="0.3">
      <c r="A878" s="1" t="s">
        <v>356</v>
      </c>
      <c r="B878" s="1" t="s">
        <v>367</v>
      </c>
      <c r="C878" s="1">
        <v>0.57061068702290096</v>
      </c>
    </row>
    <row r="879" spans="1:3" ht="15.85" customHeight="1" x14ac:dyDescent="0.3">
      <c r="A879" s="1" t="s">
        <v>356</v>
      </c>
      <c r="B879" s="1" t="s">
        <v>368</v>
      </c>
      <c r="C879" s="1">
        <v>6.5</v>
      </c>
    </row>
    <row r="880" spans="1:3" ht="15.85" customHeight="1" x14ac:dyDescent="0.3">
      <c r="A880" s="1" t="s">
        <v>356</v>
      </c>
      <c r="B880" s="1" t="s">
        <v>350</v>
      </c>
      <c r="C880" s="1">
        <v>3.07</v>
      </c>
    </row>
    <row r="881" spans="1:3" ht="15.85" customHeight="1" x14ac:dyDescent="0.3">
      <c r="A881" s="1" t="s">
        <v>356</v>
      </c>
      <c r="B881" s="1" t="s">
        <v>369</v>
      </c>
      <c r="C881" s="1">
        <v>0.60701754385964901</v>
      </c>
    </row>
    <row r="882" spans="1:3" ht="15.85" customHeight="1" x14ac:dyDescent="0.3">
      <c r="A882" s="1" t="s">
        <v>356</v>
      </c>
      <c r="B882" s="1" t="s">
        <v>372</v>
      </c>
      <c r="C882" s="1">
        <v>4.06666666666667</v>
      </c>
    </row>
    <row r="883" spans="1:3" ht="15.85" customHeight="1" x14ac:dyDescent="0.3">
      <c r="A883" s="1" t="s">
        <v>374</v>
      </c>
      <c r="B883" s="1" t="s">
        <v>374</v>
      </c>
      <c r="C883" s="1">
        <v>2.5521739130434802</v>
      </c>
    </row>
    <row r="884" spans="1:3" ht="15.85" customHeight="1" x14ac:dyDescent="0.3">
      <c r="A884" s="1" t="s">
        <v>374</v>
      </c>
      <c r="B884" s="1" t="s">
        <v>137</v>
      </c>
      <c r="C884" s="1">
        <v>3.3950617283950599</v>
      </c>
    </row>
    <row r="885" spans="1:3" ht="15.85" customHeight="1" x14ac:dyDescent="0.3">
      <c r="A885" s="1" t="s">
        <v>374</v>
      </c>
      <c r="B885" s="1" t="s">
        <v>138</v>
      </c>
      <c r="C885" s="1">
        <v>1.16913006756757</v>
      </c>
    </row>
    <row r="886" spans="1:3" ht="15.85" customHeight="1" x14ac:dyDescent="0.3">
      <c r="A886" s="1" t="s">
        <v>374</v>
      </c>
      <c r="B886" s="1" t="s">
        <v>377</v>
      </c>
      <c r="C886" s="1">
        <v>0.83333333333333304</v>
      </c>
    </row>
    <row r="887" spans="1:3" ht="15.85" customHeight="1" x14ac:dyDescent="0.3">
      <c r="A887" s="1" t="s">
        <v>374</v>
      </c>
      <c r="B887" s="1" t="s">
        <v>139</v>
      </c>
      <c r="C887" s="1">
        <v>2.03824873277647</v>
      </c>
    </row>
    <row r="888" spans="1:3" ht="15.85" customHeight="1" x14ac:dyDescent="0.3">
      <c r="A888" s="1" t="s">
        <v>374</v>
      </c>
      <c r="B888" s="1" t="s">
        <v>141</v>
      </c>
      <c r="C888" s="1">
        <v>0.83673469387755095</v>
      </c>
    </row>
    <row r="889" spans="1:3" ht="15.85" customHeight="1" x14ac:dyDescent="0.3">
      <c r="A889" s="1" t="s">
        <v>374</v>
      </c>
      <c r="B889" s="1" t="s">
        <v>143</v>
      </c>
      <c r="C889" s="1">
        <v>0.75839999999999996</v>
      </c>
    </row>
    <row r="890" spans="1:3" ht="15.85" customHeight="1" x14ac:dyDescent="0.3">
      <c r="A890" s="1" t="s">
        <v>374</v>
      </c>
      <c r="B890" s="1" t="s">
        <v>144</v>
      </c>
      <c r="C890" s="1">
        <v>1.06106870229008</v>
      </c>
    </row>
    <row r="891" spans="1:3" ht="15.85" customHeight="1" x14ac:dyDescent="0.3">
      <c r="A891" s="1" t="s">
        <v>374</v>
      </c>
      <c r="B891" s="1" t="s">
        <v>160</v>
      </c>
      <c r="C891" s="1">
        <v>0.91747923438064305</v>
      </c>
    </row>
    <row r="892" spans="1:3" ht="15.85" customHeight="1" x14ac:dyDescent="0.3">
      <c r="A892" s="1" t="s">
        <v>374</v>
      </c>
      <c r="B892" s="1" t="s">
        <v>161</v>
      </c>
      <c r="C892" s="1">
        <v>1.1617647058823499</v>
      </c>
    </row>
    <row r="893" spans="1:3" ht="15.85" customHeight="1" x14ac:dyDescent="0.3">
      <c r="A893" s="1" t="s">
        <v>374</v>
      </c>
      <c r="B893" s="1" t="s">
        <v>385</v>
      </c>
      <c r="C893" s="1">
        <v>0.65498938428874698</v>
      </c>
    </row>
    <row r="894" spans="1:3" ht="15.85" customHeight="1" x14ac:dyDescent="0.3">
      <c r="A894" s="1" t="s">
        <v>374</v>
      </c>
      <c r="B894" s="1" t="s">
        <v>386</v>
      </c>
      <c r="C894" s="1">
        <v>3.85164835164835</v>
      </c>
    </row>
    <row r="895" spans="1:3" ht="15.85" customHeight="1" x14ac:dyDescent="0.3">
      <c r="A895" s="1" t="s">
        <v>374</v>
      </c>
      <c r="B895" s="1" t="s">
        <v>387</v>
      </c>
      <c r="C895" s="1">
        <v>2.00252100840336</v>
      </c>
    </row>
    <row r="896" spans="1:3" ht="15.85" customHeight="1" x14ac:dyDescent="0.3">
      <c r="A896" s="1" t="s">
        <v>374</v>
      </c>
      <c r="B896" s="1" t="s">
        <v>388</v>
      </c>
      <c r="C896" s="1">
        <v>0.64673913043478304</v>
      </c>
    </row>
    <row r="897" spans="1:3" ht="15.85" customHeight="1" x14ac:dyDescent="0.3">
      <c r="A897" s="1" t="s">
        <v>374</v>
      </c>
      <c r="B897" s="1" t="s">
        <v>391</v>
      </c>
      <c r="C897" s="1">
        <v>4.2342198984617703</v>
      </c>
    </row>
    <row r="898" spans="1:3" ht="15.85" customHeight="1" x14ac:dyDescent="0.3">
      <c r="A898" s="1" t="s">
        <v>396</v>
      </c>
      <c r="B898" s="1" t="s">
        <v>396</v>
      </c>
      <c r="C898" s="1">
        <v>1.0251572327044001</v>
      </c>
    </row>
    <row r="899" spans="1:3" ht="15.85" customHeight="1" x14ac:dyDescent="0.3">
      <c r="A899" s="1" t="s">
        <v>396</v>
      </c>
      <c r="B899" s="1" t="s">
        <v>183</v>
      </c>
      <c r="C899" s="1">
        <v>0.27560718057022199</v>
      </c>
    </row>
    <row r="900" spans="1:3" ht="15.85" customHeight="1" x14ac:dyDescent="0.3">
      <c r="A900" s="1" t="s">
        <v>396</v>
      </c>
      <c r="B900" s="1" t="s">
        <v>184</v>
      </c>
      <c r="C900" s="1">
        <v>0.31354865771812102</v>
      </c>
    </row>
    <row r="901" spans="1:3" ht="15.85" customHeight="1" x14ac:dyDescent="0.3">
      <c r="A901" s="1" t="s">
        <v>396</v>
      </c>
      <c r="B901" s="1" t="s">
        <v>399</v>
      </c>
      <c r="C901" s="1">
        <v>0.42857142857142899</v>
      </c>
    </row>
    <row r="902" spans="1:3" ht="15.85" customHeight="1" x14ac:dyDescent="0.3">
      <c r="A902" s="1" t="s">
        <v>396</v>
      </c>
      <c r="B902" s="1" t="s">
        <v>185</v>
      </c>
      <c r="C902" s="1">
        <v>1.1208053691275199</v>
      </c>
    </row>
    <row r="903" spans="1:3" ht="15.85" customHeight="1" x14ac:dyDescent="0.3">
      <c r="A903" s="1" t="s">
        <v>396</v>
      </c>
      <c r="B903" s="1" t="s">
        <v>187</v>
      </c>
      <c r="C903" s="1">
        <v>0.70851063829787198</v>
      </c>
    </row>
    <row r="904" spans="1:3" ht="15.85" customHeight="1" x14ac:dyDescent="0.3">
      <c r="A904" s="1" t="s">
        <v>396</v>
      </c>
      <c r="B904" s="1" t="s">
        <v>78</v>
      </c>
      <c r="C904" s="1">
        <v>6.5052884615384596E-2</v>
      </c>
    </row>
    <row r="905" spans="1:3" ht="15.85" customHeight="1" x14ac:dyDescent="0.3">
      <c r="A905" s="1" t="s">
        <v>396</v>
      </c>
      <c r="B905" s="1" t="s">
        <v>189</v>
      </c>
      <c r="C905" s="1">
        <v>0.41483903420523099</v>
      </c>
    </row>
    <row r="906" spans="1:3" ht="15.85" customHeight="1" x14ac:dyDescent="0.3">
      <c r="A906" s="1" t="s">
        <v>396</v>
      </c>
      <c r="B906" s="1" t="s">
        <v>104</v>
      </c>
      <c r="C906" s="1">
        <v>0.107692307692308</v>
      </c>
    </row>
    <row r="907" spans="1:3" ht="15.85" customHeight="1" x14ac:dyDescent="0.3">
      <c r="A907" s="1" t="s">
        <v>396</v>
      </c>
      <c r="B907" s="1" t="s">
        <v>205</v>
      </c>
      <c r="C907" s="1">
        <v>0.61956521739130399</v>
      </c>
    </row>
    <row r="908" spans="1:3" ht="15.85" customHeight="1" x14ac:dyDescent="0.3">
      <c r="A908" s="1" t="s">
        <v>396</v>
      </c>
      <c r="B908" s="1" t="s">
        <v>206</v>
      </c>
      <c r="C908" s="1">
        <v>0.79497907949790803</v>
      </c>
    </row>
    <row r="909" spans="1:3" ht="15.85" customHeight="1" x14ac:dyDescent="0.3">
      <c r="A909" s="1" t="s">
        <v>396</v>
      </c>
      <c r="B909" s="1" t="s">
        <v>407</v>
      </c>
      <c r="C909" s="1">
        <v>0.721784776902887</v>
      </c>
    </row>
    <row r="910" spans="1:3" ht="15.85" customHeight="1" x14ac:dyDescent="0.3">
      <c r="A910" s="1" t="s">
        <v>396</v>
      </c>
      <c r="B910" s="1" t="s">
        <v>408</v>
      </c>
      <c r="C910" s="1">
        <v>3.9278443665867599</v>
      </c>
    </row>
    <row r="911" spans="1:3" ht="15.85" customHeight="1" x14ac:dyDescent="0.3">
      <c r="A911" s="1" t="s">
        <v>396</v>
      </c>
      <c r="B911" s="1" t="s">
        <v>409</v>
      </c>
      <c r="C911" s="1">
        <v>0.50980392156862697</v>
      </c>
    </row>
    <row r="912" spans="1:3" ht="15.85" customHeight="1" x14ac:dyDescent="0.3">
      <c r="A912" s="1" t="s">
        <v>396</v>
      </c>
      <c r="B912" s="1" t="s">
        <v>410</v>
      </c>
      <c r="C912" s="1">
        <v>0.56717600452744799</v>
      </c>
    </row>
    <row r="913" spans="1:3" ht="15.85" customHeight="1" x14ac:dyDescent="0.3">
      <c r="A913" s="1" t="s">
        <v>396</v>
      </c>
      <c r="B913" s="1" t="s">
        <v>413</v>
      </c>
      <c r="C913" s="1">
        <v>2.2247158453600502</v>
      </c>
    </row>
    <row r="914" spans="1:3" ht="15.85" customHeight="1" x14ac:dyDescent="0.3">
      <c r="A914" s="1" t="s">
        <v>453</v>
      </c>
      <c r="B914" s="1" t="s">
        <v>453</v>
      </c>
      <c r="C914" s="1">
        <v>0.43166424770198403</v>
      </c>
    </row>
    <row r="915" spans="1:3" ht="15.85" customHeight="1" x14ac:dyDescent="0.3">
      <c r="A915" s="1" t="s">
        <v>453</v>
      </c>
      <c r="B915" s="1" t="s">
        <v>454</v>
      </c>
      <c r="C915" s="1">
        <v>0.98888888888888904</v>
      </c>
    </row>
    <row r="916" spans="1:3" ht="15.85" customHeight="1" x14ac:dyDescent="0.3">
      <c r="A916" s="1" t="s">
        <v>453</v>
      </c>
      <c r="B916" s="1" t="s">
        <v>42</v>
      </c>
      <c r="C916" s="1">
        <v>0.65629860031104204</v>
      </c>
    </row>
    <row r="917" spans="1:3" ht="15.85" customHeight="1" x14ac:dyDescent="0.3">
      <c r="A917" s="1" t="s">
        <v>453</v>
      </c>
      <c r="B917" s="1" t="s">
        <v>455</v>
      </c>
      <c r="C917" s="1">
        <v>0.57142857142857095</v>
      </c>
    </row>
    <row r="918" spans="1:3" ht="15.85" customHeight="1" x14ac:dyDescent="0.3">
      <c r="A918" s="1" t="s">
        <v>453</v>
      </c>
      <c r="B918" s="1" t="s">
        <v>456</v>
      </c>
      <c r="C918" s="1">
        <v>0.45547326589595399</v>
      </c>
    </row>
    <row r="919" spans="1:3" ht="15.85" customHeight="1" x14ac:dyDescent="0.3">
      <c r="A919" s="1" t="s">
        <v>453</v>
      </c>
      <c r="B919" s="1" t="s">
        <v>457</v>
      </c>
      <c r="C919" s="1">
        <v>0.56718073245619105</v>
      </c>
    </row>
    <row r="920" spans="1:3" ht="15.85" customHeight="1" x14ac:dyDescent="0.3">
      <c r="A920" s="1" t="s">
        <v>453</v>
      </c>
      <c r="B920" s="1" t="s">
        <v>458</v>
      </c>
      <c r="C920" s="1">
        <v>6.8095238095238102</v>
      </c>
    </row>
    <row r="921" spans="1:3" ht="15.85" customHeight="1" x14ac:dyDescent="0.3">
      <c r="A921" s="1" t="s">
        <v>453</v>
      </c>
      <c r="B921" s="1" t="s">
        <v>459</v>
      </c>
      <c r="C921" s="1">
        <v>0.55123105042468601</v>
      </c>
    </row>
    <row r="922" spans="1:3" ht="15.85" customHeight="1" x14ac:dyDescent="0.3">
      <c r="A922" s="1" t="s">
        <v>460</v>
      </c>
      <c r="B922" s="1" t="s">
        <v>460</v>
      </c>
      <c r="C922" s="1">
        <v>1.43965517241379</v>
      </c>
    </row>
    <row r="923" spans="1:3" ht="15.85" customHeight="1" x14ac:dyDescent="0.3">
      <c r="A923" s="1" t="s">
        <v>460</v>
      </c>
      <c r="B923" s="1" t="s">
        <v>461</v>
      </c>
      <c r="C923" s="1">
        <v>0.69230769230769196</v>
      </c>
    </row>
    <row r="924" spans="1:3" ht="15.85" customHeight="1" x14ac:dyDescent="0.3">
      <c r="A924" s="1" t="s">
        <v>460</v>
      </c>
      <c r="B924" s="1" t="s">
        <v>52</v>
      </c>
      <c r="C924" s="1">
        <v>0.37254901960784298</v>
      </c>
    </row>
    <row r="925" spans="1:3" ht="15.85" customHeight="1" x14ac:dyDescent="0.3">
      <c r="A925" s="1" t="s">
        <v>460</v>
      </c>
      <c r="B925" s="1" t="s">
        <v>462</v>
      </c>
      <c r="C925" s="1">
        <v>0.75986032400251902</v>
      </c>
    </row>
    <row r="926" spans="1:3" ht="15.85" customHeight="1" x14ac:dyDescent="0.3">
      <c r="A926" s="1" t="s">
        <v>460</v>
      </c>
      <c r="B926" s="1" t="s">
        <v>463</v>
      </c>
      <c r="C926" s="1">
        <v>0.67346938775510201</v>
      </c>
    </row>
    <row r="927" spans="1:3" ht="15.85" customHeight="1" x14ac:dyDescent="0.3">
      <c r="A927" s="1" t="s">
        <v>460</v>
      </c>
      <c r="B927" s="1" t="s">
        <v>464</v>
      </c>
      <c r="C927" s="1">
        <v>0.67647058823529405</v>
      </c>
    </row>
    <row r="928" spans="1:3" ht="15.85" customHeight="1" x14ac:dyDescent="0.3">
      <c r="A928" s="1" t="s">
        <v>460</v>
      </c>
      <c r="B928" s="1" t="s">
        <v>465</v>
      </c>
      <c r="C928" s="1">
        <v>5.5064805583250296</v>
      </c>
    </row>
    <row r="929" spans="1:3" ht="15.85" customHeight="1" x14ac:dyDescent="0.3">
      <c r="A929" s="1" t="s">
        <v>460</v>
      </c>
      <c r="B929" s="1" t="s">
        <v>466</v>
      </c>
      <c r="C929" s="1">
        <v>0.66019417475728204</v>
      </c>
    </row>
    <row r="930" spans="1:3" ht="15.85" customHeight="1" x14ac:dyDescent="0.3">
      <c r="A930" s="1" t="s">
        <v>467</v>
      </c>
      <c r="B930" s="1" t="s">
        <v>467</v>
      </c>
      <c r="C930" s="1">
        <v>0.71074380165289297</v>
      </c>
    </row>
    <row r="931" spans="1:3" ht="15.85" customHeight="1" x14ac:dyDescent="0.3">
      <c r="A931" s="1" t="s">
        <v>467</v>
      </c>
      <c r="B931" s="1" t="s">
        <v>468</v>
      </c>
      <c r="C931" s="1">
        <v>0.71125881400994095</v>
      </c>
    </row>
    <row r="932" spans="1:3" ht="15.85" customHeight="1" x14ac:dyDescent="0.3">
      <c r="A932" s="1" t="s">
        <v>467</v>
      </c>
      <c r="B932" s="1" t="s">
        <v>62</v>
      </c>
      <c r="C932" s="1">
        <v>0.31008615567439102</v>
      </c>
    </row>
    <row r="933" spans="1:3" ht="15.85" customHeight="1" x14ac:dyDescent="0.3">
      <c r="A933" s="1" t="s">
        <v>467</v>
      </c>
      <c r="B933" s="1" t="s">
        <v>469</v>
      </c>
      <c r="C933" s="1">
        <v>0.89285714285714302</v>
      </c>
    </row>
    <row r="934" spans="1:3" ht="15.85" customHeight="1" x14ac:dyDescent="0.3">
      <c r="A934" s="1" t="s">
        <v>467</v>
      </c>
      <c r="B934" s="1" t="s">
        <v>470</v>
      </c>
      <c r="C934" s="1">
        <v>1.1299342105263199</v>
      </c>
    </row>
    <row r="935" spans="1:3" ht="15.85" customHeight="1" x14ac:dyDescent="0.3">
      <c r="A935" s="1" t="s">
        <v>467</v>
      </c>
      <c r="B935" s="1" t="s">
        <v>471</v>
      </c>
      <c r="C935" s="1">
        <v>0.75108225108225102</v>
      </c>
    </row>
    <row r="936" spans="1:3" ht="15.85" customHeight="1" x14ac:dyDescent="0.3">
      <c r="A936" s="1" t="s">
        <v>467</v>
      </c>
      <c r="B936" s="1" t="s">
        <v>472</v>
      </c>
      <c r="C936" s="1">
        <v>4.9424778761061896</v>
      </c>
    </row>
    <row r="937" spans="1:3" ht="15.85" customHeight="1" x14ac:dyDescent="0.3">
      <c r="A937" s="1" t="s">
        <v>467</v>
      </c>
      <c r="B937" s="1" t="s">
        <v>473</v>
      </c>
      <c r="C937" s="1">
        <v>0.74129353233830797</v>
      </c>
    </row>
    <row r="938" spans="1:3" ht="15.85" customHeight="1" x14ac:dyDescent="0.3">
      <c r="A938" s="1" t="s">
        <v>93</v>
      </c>
      <c r="B938" s="1" t="s">
        <v>93</v>
      </c>
      <c r="C938" s="1">
        <v>2.1810288867250902</v>
      </c>
    </row>
    <row r="939" spans="1:3" ht="15.85" customHeight="1" x14ac:dyDescent="0.3">
      <c r="A939" s="1" t="s">
        <v>93</v>
      </c>
      <c r="B939" s="1" t="s">
        <v>94</v>
      </c>
      <c r="C939" s="1">
        <v>0.49658093488466998</v>
      </c>
    </row>
    <row r="940" spans="1:3" ht="15.85" customHeight="1" x14ac:dyDescent="0.3">
      <c r="A940" s="1" t="s">
        <v>93</v>
      </c>
      <c r="B940" s="1" t="s">
        <v>359</v>
      </c>
      <c r="C940" s="1">
        <v>0.86</v>
      </c>
    </row>
    <row r="941" spans="1:3" ht="15.85" customHeight="1" x14ac:dyDescent="0.3">
      <c r="A941" s="1" t="s">
        <v>93</v>
      </c>
      <c r="B941" s="1" t="s">
        <v>95</v>
      </c>
      <c r="C941" s="1">
        <v>0.90508021390374305</v>
      </c>
    </row>
    <row r="942" spans="1:3" ht="15.85" customHeight="1" x14ac:dyDescent="0.3">
      <c r="A942" s="1" t="s">
        <v>93</v>
      </c>
      <c r="B942" s="1" t="s">
        <v>97</v>
      </c>
      <c r="C942" s="1">
        <v>2.2218749999999998</v>
      </c>
    </row>
    <row r="943" spans="1:3" ht="15.85" customHeight="1" x14ac:dyDescent="0.3">
      <c r="A943" s="1" t="s">
        <v>93</v>
      </c>
      <c r="B943" s="1" t="s">
        <v>99</v>
      </c>
      <c r="C943" s="1">
        <v>5.1017787929125102</v>
      </c>
    </row>
    <row r="944" spans="1:3" ht="15.85" customHeight="1" x14ac:dyDescent="0.3">
      <c r="A944" s="1" t="s">
        <v>93</v>
      </c>
      <c r="B944" s="1" t="s">
        <v>100</v>
      </c>
      <c r="C944" s="1">
        <v>0.69351032448377603</v>
      </c>
    </row>
    <row r="945" spans="1:3" ht="15.85" customHeight="1" x14ac:dyDescent="0.3">
      <c r="A945" s="1" t="s">
        <v>93</v>
      </c>
      <c r="B945" s="1" t="s">
        <v>107</v>
      </c>
      <c r="C945" s="1">
        <v>0.71776729559748398</v>
      </c>
    </row>
    <row r="946" spans="1:3" ht="15.85" customHeight="1" x14ac:dyDescent="0.3">
      <c r="A946" s="1" t="s">
        <v>93</v>
      </c>
      <c r="B946" s="1" t="s">
        <v>108</v>
      </c>
      <c r="C946" s="1">
        <v>1.0323133887601701</v>
      </c>
    </row>
    <row r="947" spans="1:3" ht="15.85" customHeight="1" x14ac:dyDescent="0.3">
      <c r="A947" s="1" t="s">
        <v>93</v>
      </c>
      <c r="B947" s="1" t="s">
        <v>109</v>
      </c>
      <c r="C947" s="1">
        <v>0.78638843104936795</v>
      </c>
    </row>
    <row r="948" spans="1:3" ht="15.85" customHeight="1" x14ac:dyDescent="0.3">
      <c r="A948" s="1" t="s">
        <v>93</v>
      </c>
      <c r="B948" s="1" t="s">
        <v>110</v>
      </c>
      <c r="C948" s="1">
        <v>0.53571428571428603</v>
      </c>
    </row>
    <row r="949" spans="1:3" ht="15.85" customHeight="1" x14ac:dyDescent="0.3">
      <c r="A949" s="1" t="s">
        <v>93</v>
      </c>
      <c r="B949" s="1" t="s">
        <v>113</v>
      </c>
      <c r="C949" s="1">
        <v>1.9283558213937999</v>
      </c>
    </row>
    <row r="950" spans="1:3" ht="15.85" customHeight="1" x14ac:dyDescent="0.3">
      <c r="A950" s="1" t="s">
        <v>93</v>
      </c>
      <c r="B950" s="1" t="s">
        <v>114</v>
      </c>
      <c r="C950" s="1">
        <v>0.54022988505747105</v>
      </c>
    </row>
    <row r="951" spans="1:3" ht="15.85" customHeight="1" x14ac:dyDescent="0.3">
      <c r="A951" s="1" t="s">
        <v>93</v>
      </c>
      <c r="B951" s="1" t="s">
        <v>115</v>
      </c>
      <c r="C951" s="1">
        <v>0.350432276657061</v>
      </c>
    </row>
    <row r="952" spans="1:3" ht="15.85" customHeight="1" x14ac:dyDescent="0.3">
      <c r="A952" s="1" t="s">
        <v>93</v>
      </c>
      <c r="B952" s="1" t="s">
        <v>116</v>
      </c>
      <c r="C952" s="1">
        <v>6.2883922343640997</v>
      </c>
    </row>
    <row r="953" spans="1:3" ht="15.85" customHeight="1" x14ac:dyDescent="0.3">
      <c r="A953" s="1" t="s">
        <v>93</v>
      </c>
      <c r="B953" s="1" t="s">
        <v>366</v>
      </c>
      <c r="C953" s="1">
        <v>0.97233201581027695</v>
      </c>
    </row>
    <row r="954" spans="1:3" ht="15.85" customHeight="1" x14ac:dyDescent="0.3">
      <c r="A954" s="1" t="s">
        <v>93</v>
      </c>
      <c r="B954" s="1" t="s">
        <v>367</v>
      </c>
      <c r="C954" s="1">
        <v>0.72744288111527</v>
      </c>
    </row>
    <row r="955" spans="1:3" ht="15.85" customHeight="1" x14ac:dyDescent="0.3">
      <c r="A955" s="1" t="s">
        <v>93</v>
      </c>
      <c r="B955" s="1" t="s">
        <v>368</v>
      </c>
      <c r="C955" s="1">
        <v>0.40858988242574301</v>
      </c>
    </row>
    <row r="956" spans="1:3" ht="15.85" customHeight="1" x14ac:dyDescent="0.3">
      <c r="A956" s="1" t="s">
        <v>93</v>
      </c>
      <c r="B956" s="1" t="s">
        <v>117</v>
      </c>
      <c r="C956" s="1">
        <v>0.67567567567567599</v>
      </c>
    </row>
    <row r="957" spans="1:3" ht="15.85" customHeight="1" x14ac:dyDescent="0.3">
      <c r="A957" s="1" t="s">
        <v>93</v>
      </c>
      <c r="B957" s="1" t="s">
        <v>350</v>
      </c>
      <c r="C957" s="1">
        <v>1.5986492527456899</v>
      </c>
    </row>
    <row r="958" spans="1:3" ht="15.85" customHeight="1" x14ac:dyDescent="0.3">
      <c r="A958" s="1" t="s">
        <v>93</v>
      </c>
      <c r="B958" s="1" t="s">
        <v>369</v>
      </c>
      <c r="C958" s="1">
        <v>0.73981260408097804</v>
      </c>
    </row>
    <row r="959" spans="1:3" ht="15.85" customHeight="1" x14ac:dyDescent="0.3">
      <c r="A959" s="1" t="s">
        <v>93</v>
      </c>
      <c r="B959" s="1" t="s">
        <v>121</v>
      </c>
      <c r="C959" s="1">
        <v>0.36111111111111099</v>
      </c>
    </row>
    <row r="960" spans="1:3" ht="15.85" customHeight="1" x14ac:dyDescent="0.3">
      <c r="A960" s="1" t="s">
        <v>93</v>
      </c>
      <c r="B960" s="1" t="s">
        <v>122</v>
      </c>
      <c r="C960" s="1">
        <v>0.64814814814814803</v>
      </c>
    </row>
    <row r="961" spans="1:3" ht="15.85" customHeight="1" x14ac:dyDescent="0.3">
      <c r="A961" s="1" t="s">
        <v>93</v>
      </c>
      <c r="B961" s="1" t="s">
        <v>372</v>
      </c>
      <c r="C961" s="1">
        <v>0.74675546448087404</v>
      </c>
    </row>
    <row r="962" spans="1:3" ht="15.85" customHeight="1" x14ac:dyDescent="0.3">
      <c r="A962" s="1" t="s">
        <v>93</v>
      </c>
      <c r="B962" s="1" t="s">
        <v>128</v>
      </c>
      <c r="C962" s="1">
        <v>0.48649267399267399</v>
      </c>
    </row>
    <row r="963" spans="1:3" ht="15.85" customHeight="1" x14ac:dyDescent="0.3">
      <c r="A963" s="1" t="s">
        <v>137</v>
      </c>
      <c r="B963" s="1" t="s">
        <v>137</v>
      </c>
      <c r="C963" s="1">
        <v>2.2567567567567601</v>
      </c>
    </row>
    <row r="964" spans="1:3" ht="15.85" customHeight="1" x14ac:dyDescent="0.3">
      <c r="A964" s="1" t="s">
        <v>137</v>
      </c>
      <c r="B964" s="1" t="s">
        <v>138</v>
      </c>
      <c r="C964" s="1">
        <v>1.10840867992767</v>
      </c>
    </row>
    <row r="965" spans="1:3" ht="15.85" customHeight="1" x14ac:dyDescent="0.3">
      <c r="A965" s="1" t="s">
        <v>137</v>
      </c>
      <c r="B965" s="1" t="s">
        <v>377</v>
      </c>
      <c r="C965" s="1">
        <v>3.3</v>
      </c>
    </row>
    <row r="966" spans="1:3" ht="15.85" customHeight="1" x14ac:dyDescent="0.3">
      <c r="A966" s="1" t="s">
        <v>137</v>
      </c>
      <c r="B966" s="1" t="s">
        <v>139</v>
      </c>
      <c r="C966" s="1">
        <v>3.6587366694011498</v>
      </c>
    </row>
    <row r="967" spans="1:3" ht="15.85" customHeight="1" x14ac:dyDescent="0.3">
      <c r="A967" s="1" t="s">
        <v>137</v>
      </c>
      <c r="B967" s="1" t="s">
        <v>141</v>
      </c>
      <c r="C967" s="1">
        <v>0.97309417040358703</v>
      </c>
    </row>
    <row r="968" spans="1:3" ht="15.85" customHeight="1" x14ac:dyDescent="0.3">
      <c r="A968" s="1" t="s">
        <v>137</v>
      </c>
      <c r="B968" s="1" t="s">
        <v>143</v>
      </c>
      <c r="C968" s="1">
        <v>2.41908279131298</v>
      </c>
    </row>
    <row r="969" spans="1:3" ht="15.85" customHeight="1" x14ac:dyDescent="0.3">
      <c r="A969" s="1" t="s">
        <v>137</v>
      </c>
      <c r="B969" s="1" t="s">
        <v>144</v>
      </c>
      <c r="C969" s="1">
        <v>2.0576923076923102</v>
      </c>
    </row>
    <row r="970" spans="1:3" ht="15.85" customHeight="1" x14ac:dyDescent="0.3">
      <c r="A970" s="1" t="s">
        <v>137</v>
      </c>
      <c r="B970" s="1" t="s">
        <v>152</v>
      </c>
      <c r="C970" s="1">
        <v>1.5136966126656799</v>
      </c>
    </row>
    <row r="971" spans="1:3" ht="15.85" customHeight="1" x14ac:dyDescent="0.3">
      <c r="A971" s="1" t="s">
        <v>137</v>
      </c>
      <c r="B971" s="1" t="s">
        <v>153</v>
      </c>
      <c r="C971" s="1">
        <v>1.5454545454545501</v>
      </c>
    </row>
    <row r="972" spans="1:3" ht="15.85" customHeight="1" x14ac:dyDescent="0.3">
      <c r="A972" s="1" t="s">
        <v>137</v>
      </c>
      <c r="B972" s="1" t="s">
        <v>445</v>
      </c>
      <c r="C972" s="1">
        <v>0.3</v>
      </c>
    </row>
    <row r="973" spans="1:3" ht="15.85" customHeight="1" x14ac:dyDescent="0.3">
      <c r="A973" s="1" t="s">
        <v>137</v>
      </c>
      <c r="B973" s="1" t="s">
        <v>154</v>
      </c>
      <c r="C973" s="1">
        <v>0.87826086956521698</v>
      </c>
    </row>
    <row r="974" spans="1:3" ht="15.85" customHeight="1" x14ac:dyDescent="0.3">
      <c r="A974" s="1" t="s">
        <v>137</v>
      </c>
      <c r="B974" s="1" t="s">
        <v>155</v>
      </c>
      <c r="C974" s="1">
        <v>1.0946543008398699</v>
      </c>
    </row>
    <row r="975" spans="1:3" ht="15.85" customHeight="1" x14ac:dyDescent="0.3">
      <c r="A975" s="1" t="s">
        <v>137</v>
      </c>
      <c r="B975" s="1" t="s">
        <v>158</v>
      </c>
      <c r="C975" s="1">
        <v>1.7472527472527499</v>
      </c>
    </row>
    <row r="976" spans="1:3" ht="15.85" customHeight="1" x14ac:dyDescent="0.3">
      <c r="A976" s="1" t="s">
        <v>137</v>
      </c>
      <c r="B976" s="1" t="s">
        <v>159</v>
      </c>
      <c r="C976" s="1">
        <v>1.0536779745440299</v>
      </c>
    </row>
    <row r="977" spans="1:3" ht="15.85" customHeight="1" x14ac:dyDescent="0.3">
      <c r="A977" s="1" t="s">
        <v>137</v>
      </c>
      <c r="B977" s="1" t="s">
        <v>160</v>
      </c>
      <c r="C977" s="1">
        <v>0.18437867832520599</v>
      </c>
    </row>
    <row r="978" spans="1:3" ht="15.85" customHeight="1" x14ac:dyDescent="0.3">
      <c r="A978" s="1" t="s">
        <v>137</v>
      </c>
      <c r="B978" s="1" t="s">
        <v>161</v>
      </c>
      <c r="C978" s="1">
        <v>4.1559139784946204</v>
      </c>
    </row>
    <row r="979" spans="1:3" ht="15.85" customHeight="1" x14ac:dyDescent="0.3">
      <c r="A979" s="1" t="s">
        <v>137</v>
      </c>
      <c r="B979" s="1" t="s">
        <v>385</v>
      </c>
      <c r="C979" s="1">
        <v>1.22729267222466</v>
      </c>
    </row>
    <row r="980" spans="1:3" ht="15.85" customHeight="1" x14ac:dyDescent="0.3">
      <c r="A980" s="1" t="s">
        <v>137</v>
      </c>
      <c r="B980" s="1" t="s">
        <v>386</v>
      </c>
      <c r="C980" s="1">
        <v>1.09000680580762</v>
      </c>
    </row>
    <row r="981" spans="1:3" ht="15.85" customHeight="1" x14ac:dyDescent="0.3">
      <c r="A981" s="1" t="s">
        <v>137</v>
      </c>
      <c r="B981" s="1" t="s">
        <v>162</v>
      </c>
      <c r="C981" s="1">
        <v>2.3571428571428599</v>
      </c>
    </row>
    <row r="982" spans="1:3" ht="15.85" customHeight="1" x14ac:dyDescent="0.3">
      <c r="A982" s="1" t="s">
        <v>137</v>
      </c>
      <c r="B982" s="1" t="s">
        <v>387</v>
      </c>
      <c r="C982" s="1">
        <v>3.91397849462366</v>
      </c>
    </row>
    <row r="983" spans="1:3" ht="15.85" customHeight="1" x14ac:dyDescent="0.3">
      <c r="A983" s="1" t="s">
        <v>137</v>
      </c>
      <c r="B983" s="1" t="s">
        <v>388</v>
      </c>
      <c r="C983" s="1">
        <v>0.44615384615384601</v>
      </c>
    </row>
    <row r="984" spans="1:3" ht="15.85" customHeight="1" x14ac:dyDescent="0.3">
      <c r="A984" s="1" t="s">
        <v>137</v>
      </c>
      <c r="B984" s="1" t="s">
        <v>166</v>
      </c>
      <c r="C984" s="1">
        <v>0.24889867841409699</v>
      </c>
    </row>
    <row r="985" spans="1:3" ht="15.85" customHeight="1" x14ac:dyDescent="0.3">
      <c r="A985" s="1" t="s">
        <v>137</v>
      </c>
      <c r="B985" s="1" t="s">
        <v>167</v>
      </c>
      <c r="C985" s="1">
        <v>0.363461538461538</v>
      </c>
    </row>
    <row r="986" spans="1:3" ht="15.85" customHeight="1" x14ac:dyDescent="0.3">
      <c r="A986" s="1" t="s">
        <v>137</v>
      </c>
      <c r="B986" s="1" t="s">
        <v>391</v>
      </c>
      <c r="C986" s="1">
        <v>1.93214285714286</v>
      </c>
    </row>
    <row r="987" spans="1:3" ht="15.85" customHeight="1" x14ac:dyDescent="0.3">
      <c r="A987" s="1" t="s">
        <v>137</v>
      </c>
      <c r="B987" s="1" t="s">
        <v>173</v>
      </c>
      <c r="C987" s="1">
        <v>0.86966431095406405</v>
      </c>
    </row>
    <row r="988" spans="1:3" ht="15.85" customHeight="1" x14ac:dyDescent="0.3">
      <c r="A988" s="1" t="s">
        <v>183</v>
      </c>
      <c r="B988" s="1" t="s">
        <v>183</v>
      </c>
      <c r="C988" s="1">
        <v>0.21126760563380301</v>
      </c>
    </row>
    <row r="989" spans="1:3" ht="15.85" customHeight="1" x14ac:dyDescent="0.3">
      <c r="A989" s="1" t="s">
        <v>183</v>
      </c>
      <c r="B989" s="1" t="s">
        <v>184</v>
      </c>
      <c r="C989" s="1">
        <v>0.38492263522398501</v>
      </c>
    </row>
    <row r="990" spans="1:3" ht="15.85" customHeight="1" x14ac:dyDescent="0.3">
      <c r="A990" s="1" t="s">
        <v>183</v>
      </c>
      <c r="B990" s="1" t="s">
        <v>399</v>
      </c>
      <c r="C990" s="1">
        <v>0.60648148148148195</v>
      </c>
    </row>
    <row r="991" spans="1:3" ht="15.85" customHeight="1" x14ac:dyDescent="0.3">
      <c r="A991" s="1" t="s">
        <v>183</v>
      </c>
      <c r="B991" s="1" t="s">
        <v>185</v>
      </c>
      <c r="C991" s="1">
        <v>0.23326959847036299</v>
      </c>
    </row>
    <row r="992" spans="1:3" ht="15.85" customHeight="1" x14ac:dyDescent="0.3">
      <c r="A992" s="1" t="s">
        <v>183</v>
      </c>
      <c r="B992" s="1" t="s">
        <v>187</v>
      </c>
      <c r="C992" s="1">
        <v>0.336309523809524</v>
      </c>
    </row>
    <row r="993" spans="1:3" ht="15.85" customHeight="1" x14ac:dyDescent="0.3">
      <c r="A993" s="1" t="s">
        <v>183</v>
      </c>
      <c r="B993" s="1" t="s">
        <v>78</v>
      </c>
      <c r="C993" s="1">
        <v>0.49295774647887303</v>
      </c>
    </row>
    <row r="994" spans="1:3" ht="15.85" customHeight="1" x14ac:dyDescent="0.3">
      <c r="A994" s="1" t="s">
        <v>183</v>
      </c>
      <c r="B994" s="1" t="s">
        <v>189</v>
      </c>
      <c r="C994" s="1">
        <v>0.45815295815295798</v>
      </c>
    </row>
    <row r="995" spans="1:3" ht="15.85" customHeight="1" x14ac:dyDescent="0.3">
      <c r="A995" s="1" t="s">
        <v>183</v>
      </c>
      <c r="B995" s="1" t="s">
        <v>196</v>
      </c>
      <c r="C995" s="1">
        <v>0.95301587301587298</v>
      </c>
    </row>
    <row r="996" spans="1:3" ht="15.85" customHeight="1" x14ac:dyDescent="0.3">
      <c r="A996" s="1" t="s">
        <v>183</v>
      </c>
      <c r="B996" s="1" t="s">
        <v>197</v>
      </c>
      <c r="C996" s="1">
        <v>0.739400584795322</v>
      </c>
    </row>
    <row r="997" spans="1:3" ht="15.85" customHeight="1" x14ac:dyDescent="0.3">
      <c r="A997" s="1" t="s">
        <v>183</v>
      </c>
      <c r="B997" s="1" t="s">
        <v>198</v>
      </c>
      <c r="C997" s="1">
        <v>0.88487186552769403</v>
      </c>
    </row>
    <row r="998" spans="1:3" ht="15.85" customHeight="1" x14ac:dyDescent="0.3">
      <c r="A998" s="1" t="s">
        <v>183</v>
      </c>
      <c r="B998" s="1" t="s">
        <v>199</v>
      </c>
      <c r="C998" s="1">
        <v>1.0833333333333299</v>
      </c>
    </row>
    <row r="999" spans="1:3" ht="15.85" customHeight="1" x14ac:dyDescent="0.3">
      <c r="A999" s="1" t="s">
        <v>183</v>
      </c>
      <c r="B999" s="1" t="s">
        <v>203</v>
      </c>
      <c r="C999" s="1">
        <v>0.84251968503937003</v>
      </c>
    </row>
    <row r="1000" spans="1:3" ht="15.85" customHeight="1" x14ac:dyDescent="0.3">
      <c r="A1000" s="1" t="s">
        <v>183</v>
      </c>
      <c r="B1000" s="1" t="s">
        <v>204</v>
      </c>
      <c r="C1000" s="1">
        <v>0.64987817198550002</v>
      </c>
    </row>
    <row r="1001" spans="1:3" ht="15.85" customHeight="1" x14ac:dyDescent="0.3">
      <c r="A1001" s="1" t="s">
        <v>183</v>
      </c>
      <c r="B1001" s="1" t="s">
        <v>205</v>
      </c>
      <c r="C1001" s="1">
        <v>0.98282497974302596</v>
      </c>
    </row>
    <row r="1002" spans="1:3" ht="15.85" customHeight="1" x14ac:dyDescent="0.3">
      <c r="A1002" s="1" t="s">
        <v>183</v>
      </c>
      <c r="B1002" s="1" t="s">
        <v>206</v>
      </c>
      <c r="C1002" s="1">
        <v>0.88673735286189204</v>
      </c>
    </row>
    <row r="1003" spans="1:3" ht="15.85" customHeight="1" x14ac:dyDescent="0.3">
      <c r="A1003" s="1" t="s">
        <v>183</v>
      </c>
      <c r="B1003" s="1" t="s">
        <v>407</v>
      </c>
      <c r="C1003" s="1">
        <v>0.38356164383561597</v>
      </c>
    </row>
    <row r="1004" spans="1:3" ht="15.85" customHeight="1" x14ac:dyDescent="0.3">
      <c r="A1004" s="1" t="s">
        <v>183</v>
      </c>
      <c r="B1004" s="1" t="s">
        <v>408</v>
      </c>
      <c r="C1004" s="1">
        <v>0.473118279569892</v>
      </c>
    </row>
    <row r="1005" spans="1:3" ht="15.85" customHeight="1" x14ac:dyDescent="0.3">
      <c r="A1005" s="1" t="s">
        <v>183</v>
      </c>
      <c r="B1005" s="1" t="s">
        <v>207</v>
      </c>
      <c r="C1005" s="1">
        <v>0.62</v>
      </c>
    </row>
    <row r="1006" spans="1:3" ht="15.85" customHeight="1" x14ac:dyDescent="0.3">
      <c r="A1006" s="1" t="s">
        <v>183</v>
      </c>
      <c r="B1006" s="1" t="s">
        <v>409</v>
      </c>
      <c r="C1006" s="1">
        <v>1.2507183908046</v>
      </c>
    </row>
    <row r="1007" spans="1:3" ht="15.85" customHeight="1" x14ac:dyDescent="0.3">
      <c r="A1007" s="1" t="s">
        <v>183</v>
      </c>
      <c r="B1007" s="1" t="s">
        <v>410</v>
      </c>
      <c r="C1007" s="1">
        <v>1.1310387984981201</v>
      </c>
    </row>
    <row r="1008" spans="1:3" ht="15.85" customHeight="1" x14ac:dyDescent="0.3">
      <c r="A1008" s="1" t="s">
        <v>183</v>
      </c>
      <c r="B1008" s="1" t="s">
        <v>211</v>
      </c>
      <c r="C1008" s="1">
        <v>0.246633648042099</v>
      </c>
    </row>
    <row r="1009" spans="1:3" ht="15.85" customHeight="1" x14ac:dyDescent="0.3">
      <c r="A1009" s="1" t="s">
        <v>183</v>
      </c>
      <c r="B1009" s="1" t="s">
        <v>212</v>
      </c>
      <c r="C1009" s="1">
        <v>0.87372856727695403</v>
      </c>
    </row>
    <row r="1010" spans="1:3" ht="15.85" customHeight="1" x14ac:dyDescent="0.3">
      <c r="A1010" s="1" t="s">
        <v>183</v>
      </c>
      <c r="B1010" s="1" t="s">
        <v>413</v>
      </c>
      <c r="C1010" s="1">
        <v>2.1398635477582899</v>
      </c>
    </row>
    <row r="1011" spans="1:3" ht="15.85" customHeight="1" x14ac:dyDescent="0.3">
      <c r="A1011" s="1" t="s">
        <v>183</v>
      </c>
      <c r="B1011" s="1" t="s">
        <v>218</v>
      </c>
      <c r="C1011" s="1">
        <v>0.89005416243522695</v>
      </c>
    </row>
    <row r="1012" spans="1:3" ht="15.85" customHeight="1" x14ac:dyDescent="0.3">
      <c r="A1012" s="1" t="s">
        <v>183</v>
      </c>
      <c r="B1012" s="1" t="s">
        <v>474</v>
      </c>
      <c r="C1012" s="1">
        <v>0.57357357357357397</v>
      </c>
    </row>
    <row r="1013" spans="1:3" ht="15.85" customHeight="1" x14ac:dyDescent="0.3">
      <c r="A1013" s="1" t="s">
        <v>357</v>
      </c>
      <c r="B1013" s="1" t="s">
        <v>357</v>
      </c>
      <c r="C1013" s="1">
        <v>1.1753501869523999</v>
      </c>
    </row>
    <row r="1014" spans="1:3" ht="15.85" customHeight="1" x14ac:dyDescent="0.3">
      <c r="A1014" s="1" t="s">
        <v>357</v>
      </c>
      <c r="B1014" s="1" t="s">
        <v>358</v>
      </c>
      <c r="C1014" s="1">
        <v>0.52538631346578402</v>
      </c>
    </row>
    <row r="1015" spans="1:3" ht="15.85" customHeight="1" x14ac:dyDescent="0.3">
      <c r="A1015" s="1" t="s">
        <v>357</v>
      </c>
      <c r="B1015" s="1" t="s">
        <v>359</v>
      </c>
      <c r="C1015" s="1">
        <v>0.44747667789582801</v>
      </c>
    </row>
    <row r="1016" spans="1:3" ht="15.85" customHeight="1" x14ac:dyDescent="0.3">
      <c r="A1016" s="1" t="s">
        <v>357</v>
      </c>
      <c r="B1016" s="1" t="s">
        <v>360</v>
      </c>
      <c r="C1016" s="1">
        <v>0.48105158730158698</v>
      </c>
    </row>
    <row r="1017" spans="1:3" ht="15.85" customHeight="1" x14ac:dyDescent="0.3">
      <c r="A1017" s="1" t="s">
        <v>357</v>
      </c>
      <c r="B1017" s="1" t="s">
        <v>97</v>
      </c>
      <c r="C1017" s="1">
        <v>0.58285714285714296</v>
      </c>
    </row>
    <row r="1018" spans="1:3" ht="15.85" customHeight="1" x14ac:dyDescent="0.3">
      <c r="A1018" s="1" t="s">
        <v>357</v>
      </c>
      <c r="B1018" s="1" t="s">
        <v>361</v>
      </c>
      <c r="C1018" s="1">
        <v>0.38736263736263699</v>
      </c>
    </row>
    <row r="1019" spans="1:3" ht="15.85" customHeight="1" x14ac:dyDescent="0.3">
      <c r="A1019" s="1" t="s">
        <v>357</v>
      </c>
      <c r="B1019" s="1" t="s">
        <v>100</v>
      </c>
      <c r="C1019" s="1">
        <v>2.15533980582524</v>
      </c>
    </row>
    <row r="1020" spans="1:3" ht="15.85" customHeight="1" x14ac:dyDescent="0.3">
      <c r="A1020" s="1" t="s">
        <v>357</v>
      </c>
      <c r="B1020" s="1" t="s">
        <v>362</v>
      </c>
      <c r="C1020" s="1">
        <v>0.462927756653992</v>
      </c>
    </row>
    <row r="1021" spans="1:3" ht="15.85" customHeight="1" x14ac:dyDescent="0.3">
      <c r="A1021" s="1" t="s">
        <v>357</v>
      </c>
      <c r="B1021" s="1" t="s">
        <v>363</v>
      </c>
      <c r="C1021" s="1">
        <v>0.75033843238121001</v>
      </c>
    </row>
    <row r="1022" spans="1:3" ht="15.85" customHeight="1" x14ac:dyDescent="0.3">
      <c r="A1022" s="1" t="s">
        <v>357</v>
      </c>
      <c r="B1022" s="1" t="s">
        <v>364</v>
      </c>
      <c r="C1022" s="1">
        <v>0.51437934724451595</v>
      </c>
    </row>
    <row r="1023" spans="1:3" ht="15.85" customHeight="1" x14ac:dyDescent="0.3">
      <c r="A1023" s="1" t="s">
        <v>357</v>
      </c>
      <c r="B1023" s="1" t="s">
        <v>365</v>
      </c>
      <c r="C1023" s="1">
        <v>4.1042382588774302</v>
      </c>
    </row>
    <row r="1024" spans="1:3" ht="15.85" customHeight="1" x14ac:dyDescent="0.3">
      <c r="A1024" s="1" t="s">
        <v>357</v>
      </c>
      <c r="B1024" s="1" t="s">
        <v>366</v>
      </c>
      <c r="C1024" s="1">
        <v>0.61119257086999002</v>
      </c>
    </row>
    <row r="1025" spans="1:3" ht="15.85" customHeight="1" x14ac:dyDescent="0.3">
      <c r="A1025" s="1" t="s">
        <v>357</v>
      </c>
      <c r="B1025" s="1" t="s">
        <v>367</v>
      </c>
      <c r="C1025" s="1">
        <v>0.59220774559419997</v>
      </c>
    </row>
    <row r="1026" spans="1:3" ht="15.85" customHeight="1" x14ac:dyDescent="0.3">
      <c r="A1026" s="1" t="s">
        <v>357</v>
      </c>
      <c r="B1026" s="1" t="s">
        <v>350</v>
      </c>
      <c r="C1026" s="1">
        <v>0.95</v>
      </c>
    </row>
    <row r="1027" spans="1:3" ht="15.85" customHeight="1" x14ac:dyDescent="0.3">
      <c r="A1027" s="1" t="s">
        <v>357</v>
      </c>
      <c r="B1027" s="1" t="s">
        <v>369</v>
      </c>
      <c r="C1027" s="1">
        <v>0.54379420866489803</v>
      </c>
    </row>
    <row r="1028" spans="1:3" ht="15.85" customHeight="1" x14ac:dyDescent="0.3">
      <c r="A1028" s="1" t="s">
        <v>357</v>
      </c>
      <c r="B1028" s="1" t="s">
        <v>370</v>
      </c>
      <c r="C1028" s="1">
        <v>0.71124190163336098</v>
      </c>
    </row>
    <row r="1029" spans="1:3" ht="15.85" customHeight="1" x14ac:dyDescent="0.3">
      <c r="A1029" s="1" t="s">
        <v>357</v>
      </c>
      <c r="B1029" s="1" t="s">
        <v>371</v>
      </c>
      <c r="C1029" s="1">
        <v>0.42986111111111103</v>
      </c>
    </row>
    <row r="1030" spans="1:3" ht="15.85" customHeight="1" x14ac:dyDescent="0.3">
      <c r="A1030" s="1" t="s">
        <v>357</v>
      </c>
      <c r="B1030" s="1" t="s">
        <v>372</v>
      </c>
      <c r="C1030" s="1">
        <v>0.47208077260754999</v>
      </c>
    </row>
    <row r="1031" spans="1:3" ht="15.85" customHeight="1" x14ac:dyDescent="0.3">
      <c r="A1031" s="1" t="s">
        <v>357</v>
      </c>
      <c r="B1031" s="1" t="s">
        <v>128</v>
      </c>
      <c r="C1031" s="1">
        <v>0.54832806804374201</v>
      </c>
    </row>
    <row r="1032" spans="1:3" ht="15.85" customHeight="1" x14ac:dyDescent="0.3">
      <c r="A1032" s="1" t="s">
        <v>375</v>
      </c>
      <c r="B1032" s="1" t="s">
        <v>375</v>
      </c>
      <c r="C1032" s="1">
        <v>2.6884272997032599</v>
      </c>
    </row>
    <row r="1033" spans="1:3" ht="15.85" customHeight="1" x14ac:dyDescent="0.3">
      <c r="A1033" s="1" t="s">
        <v>375</v>
      </c>
      <c r="B1033" s="1" t="s">
        <v>376</v>
      </c>
      <c r="C1033" s="1">
        <v>0.46942800788954597</v>
      </c>
    </row>
    <row r="1034" spans="1:3" ht="15.85" customHeight="1" x14ac:dyDescent="0.3">
      <c r="A1034" s="1" t="s">
        <v>375</v>
      </c>
      <c r="B1034" s="1" t="s">
        <v>377</v>
      </c>
      <c r="C1034" s="1">
        <v>1.0078101974653699</v>
      </c>
    </row>
    <row r="1035" spans="1:3" ht="15.85" customHeight="1" x14ac:dyDescent="0.3">
      <c r="A1035" s="1" t="s">
        <v>375</v>
      </c>
      <c r="B1035" s="1" t="s">
        <v>378</v>
      </c>
      <c r="C1035" s="1">
        <v>0.54893410852713198</v>
      </c>
    </row>
    <row r="1036" spans="1:3" ht="15.85" customHeight="1" x14ac:dyDescent="0.3">
      <c r="A1036" s="1" t="s">
        <v>375</v>
      </c>
      <c r="B1036" s="1" t="s">
        <v>141</v>
      </c>
      <c r="C1036" s="1">
        <v>0.67805383022774302</v>
      </c>
    </row>
    <row r="1037" spans="1:3" ht="15.85" customHeight="1" x14ac:dyDescent="0.3">
      <c r="A1037" s="1" t="s">
        <v>375</v>
      </c>
      <c r="B1037" s="1" t="s">
        <v>379</v>
      </c>
      <c r="C1037" s="1">
        <v>1.7749999999999999</v>
      </c>
    </row>
    <row r="1038" spans="1:3" ht="15.85" customHeight="1" x14ac:dyDescent="0.3">
      <c r="A1038" s="1" t="s">
        <v>375</v>
      </c>
      <c r="B1038" s="1" t="s">
        <v>144</v>
      </c>
      <c r="C1038" s="1">
        <v>1.9533828382838301</v>
      </c>
    </row>
    <row r="1039" spans="1:3" ht="15.85" customHeight="1" x14ac:dyDescent="0.3">
      <c r="A1039" s="1" t="s">
        <v>375</v>
      </c>
      <c r="B1039" s="1" t="s">
        <v>380</v>
      </c>
      <c r="C1039" s="1">
        <v>0.77922077922077904</v>
      </c>
    </row>
    <row r="1040" spans="1:3" ht="15.85" customHeight="1" x14ac:dyDescent="0.3">
      <c r="A1040" s="1" t="s">
        <v>375</v>
      </c>
      <c r="B1040" s="1" t="s">
        <v>381</v>
      </c>
      <c r="C1040" s="1">
        <v>0.63157894736842102</v>
      </c>
    </row>
    <row r="1041" spans="1:3" ht="15.85" customHeight="1" x14ac:dyDescent="0.3">
      <c r="A1041" s="1" t="s">
        <v>375</v>
      </c>
      <c r="B1041" s="1" t="s">
        <v>382</v>
      </c>
      <c r="C1041" s="1">
        <v>0.74742268041237103</v>
      </c>
    </row>
    <row r="1042" spans="1:3" ht="15.85" customHeight="1" x14ac:dyDescent="0.3">
      <c r="A1042" s="1" t="s">
        <v>375</v>
      </c>
      <c r="B1042" s="1" t="s">
        <v>383</v>
      </c>
      <c r="C1042" s="1">
        <v>2.42003623188406</v>
      </c>
    </row>
    <row r="1043" spans="1:3" ht="15.85" customHeight="1" x14ac:dyDescent="0.3">
      <c r="A1043" s="1" t="s">
        <v>375</v>
      </c>
      <c r="B1043" s="1" t="s">
        <v>384</v>
      </c>
      <c r="C1043" s="1">
        <v>0.372089220303506</v>
      </c>
    </row>
    <row r="1044" spans="1:3" ht="15.85" customHeight="1" x14ac:dyDescent="0.3">
      <c r="A1044" s="1" t="s">
        <v>375</v>
      </c>
      <c r="B1044" s="1" t="s">
        <v>385</v>
      </c>
      <c r="C1044" s="1">
        <v>1.0289049919484701</v>
      </c>
    </row>
    <row r="1045" spans="1:3" ht="15.85" customHeight="1" x14ac:dyDescent="0.3">
      <c r="A1045" s="1" t="s">
        <v>375</v>
      </c>
      <c r="B1045" s="1" t="s">
        <v>387</v>
      </c>
      <c r="C1045" s="1">
        <v>1.6106402782540501</v>
      </c>
    </row>
    <row r="1046" spans="1:3" ht="15.85" customHeight="1" x14ac:dyDescent="0.3">
      <c r="A1046" s="1" t="s">
        <v>375</v>
      </c>
      <c r="B1046" s="1" t="s">
        <v>388</v>
      </c>
      <c r="C1046" s="1">
        <v>0.33582089552238797</v>
      </c>
    </row>
    <row r="1047" spans="1:3" ht="15.85" customHeight="1" x14ac:dyDescent="0.3">
      <c r="A1047" s="1" t="s">
        <v>375</v>
      </c>
      <c r="B1047" s="1" t="s">
        <v>389</v>
      </c>
      <c r="C1047" s="1">
        <v>1.3534948657899499</v>
      </c>
    </row>
    <row r="1048" spans="1:3" ht="15.85" customHeight="1" x14ac:dyDescent="0.3">
      <c r="A1048" s="1" t="s">
        <v>375</v>
      </c>
      <c r="B1048" s="1" t="s">
        <v>390</v>
      </c>
      <c r="C1048" s="1">
        <v>0.84816753926701605</v>
      </c>
    </row>
    <row r="1049" spans="1:3" ht="15.85" customHeight="1" x14ac:dyDescent="0.3">
      <c r="A1049" s="1" t="s">
        <v>375</v>
      </c>
      <c r="B1049" s="1" t="s">
        <v>391</v>
      </c>
      <c r="C1049" s="1">
        <v>0.42821782178217799</v>
      </c>
    </row>
    <row r="1050" spans="1:3" ht="15.85" customHeight="1" x14ac:dyDescent="0.3">
      <c r="A1050" s="1" t="s">
        <v>375</v>
      </c>
      <c r="B1050" s="1" t="s">
        <v>173</v>
      </c>
      <c r="C1050" s="1">
        <v>1.0224215246636801</v>
      </c>
    </row>
    <row r="1051" spans="1:3" ht="15.85" customHeight="1" x14ac:dyDescent="0.3">
      <c r="A1051" s="1" t="s">
        <v>375</v>
      </c>
      <c r="B1051" s="1" t="s">
        <v>475</v>
      </c>
      <c r="C1051" s="1">
        <v>0.17381818181818201</v>
      </c>
    </row>
    <row r="1052" spans="1:3" ht="15.85" customHeight="1" x14ac:dyDescent="0.3">
      <c r="A1052" s="1" t="s">
        <v>397</v>
      </c>
      <c r="B1052" s="1" t="s">
        <v>397</v>
      </c>
      <c r="C1052" s="1">
        <v>0.50276243093922701</v>
      </c>
    </row>
    <row r="1053" spans="1:3" ht="15.85" customHeight="1" x14ac:dyDescent="0.3">
      <c r="A1053" s="1" t="s">
        <v>397</v>
      </c>
      <c r="B1053" s="1" t="s">
        <v>398</v>
      </c>
      <c r="C1053" s="1">
        <v>0.81146025878003702</v>
      </c>
    </row>
    <row r="1054" spans="1:3" ht="15.85" customHeight="1" x14ac:dyDescent="0.3">
      <c r="A1054" s="1" t="s">
        <v>397</v>
      </c>
      <c r="B1054" s="1" t="s">
        <v>399</v>
      </c>
      <c r="C1054" s="1">
        <v>0.72863523573200994</v>
      </c>
    </row>
    <row r="1055" spans="1:3" ht="15.85" customHeight="1" x14ac:dyDescent="0.3">
      <c r="A1055" s="1" t="s">
        <v>397</v>
      </c>
      <c r="B1055" s="1" t="s">
        <v>400</v>
      </c>
      <c r="C1055" s="1">
        <v>0.29032258064516098</v>
      </c>
    </row>
    <row r="1056" spans="1:3" ht="15.85" customHeight="1" x14ac:dyDescent="0.3">
      <c r="A1056" s="1" t="s">
        <v>397</v>
      </c>
      <c r="B1056" s="1" t="s">
        <v>187</v>
      </c>
      <c r="C1056" s="1">
        <v>0.54477466977467004</v>
      </c>
    </row>
    <row r="1057" spans="1:3" ht="15.85" customHeight="1" x14ac:dyDescent="0.3">
      <c r="A1057" s="1" t="s">
        <v>397</v>
      </c>
      <c r="B1057" s="1" t="s">
        <v>401</v>
      </c>
      <c r="C1057" s="1">
        <v>2.2165207610581099</v>
      </c>
    </row>
    <row r="1058" spans="1:3" ht="15.85" customHeight="1" x14ac:dyDescent="0.3">
      <c r="A1058" s="1" t="s">
        <v>397</v>
      </c>
      <c r="B1058" s="1" t="s">
        <v>189</v>
      </c>
      <c r="C1058" s="1">
        <v>0.74550128534704396</v>
      </c>
    </row>
    <row r="1059" spans="1:3" ht="15.85" customHeight="1" x14ac:dyDescent="0.3">
      <c r="A1059" s="1" t="s">
        <v>397</v>
      </c>
      <c r="B1059" s="1" t="s">
        <v>402</v>
      </c>
      <c r="C1059" s="1">
        <v>0.56538461538461504</v>
      </c>
    </row>
    <row r="1060" spans="1:3" ht="15.85" customHeight="1" x14ac:dyDescent="0.3">
      <c r="A1060" s="1" t="s">
        <v>397</v>
      </c>
      <c r="B1060" s="1" t="s">
        <v>403</v>
      </c>
      <c r="C1060" s="1">
        <v>1.3411764705882401</v>
      </c>
    </row>
    <row r="1061" spans="1:3" ht="15.85" customHeight="1" x14ac:dyDescent="0.3">
      <c r="A1061" s="1" t="s">
        <v>397</v>
      </c>
      <c r="B1061" s="1" t="s">
        <v>404</v>
      </c>
      <c r="C1061" s="1">
        <v>0.87761077493656103</v>
      </c>
    </row>
    <row r="1062" spans="1:3" ht="15.85" customHeight="1" x14ac:dyDescent="0.3">
      <c r="A1062" s="1" t="s">
        <v>397</v>
      </c>
      <c r="B1062" s="1" t="s">
        <v>405</v>
      </c>
      <c r="C1062" s="1">
        <v>2.48780487804878</v>
      </c>
    </row>
    <row r="1063" spans="1:3" ht="15.85" customHeight="1" x14ac:dyDescent="0.3">
      <c r="A1063" s="1" t="s">
        <v>397</v>
      </c>
      <c r="B1063" s="1" t="s">
        <v>406</v>
      </c>
      <c r="C1063" s="1">
        <v>0.19397895557287601</v>
      </c>
    </row>
    <row r="1064" spans="1:3" ht="15.85" customHeight="1" x14ac:dyDescent="0.3">
      <c r="A1064" s="1" t="s">
        <v>397</v>
      </c>
      <c r="B1064" s="1" t="s">
        <v>407</v>
      </c>
      <c r="C1064" s="1">
        <v>0.32063492063492099</v>
      </c>
    </row>
    <row r="1065" spans="1:3" ht="15.85" customHeight="1" x14ac:dyDescent="0.3">
      <c r="A1065" s="1" t="s">
        <v>397</v>
      </c>
      <c r="B1065" s="1" t="s">
        <v>409</v>
      </c>
      <c r="C1065" s="1">
        <v>4.3362068965517198</v>
      </c>
    </row>
    <row r="1066" spans="1:3" ht="15.85" customHeight="1" x14ac:dyDescent="0.3">
      <c r="A1066" s="1" t="s">
        <v>397</v>
      </c>
      <c r="B1066" s="1" t="s">
        <v>476</v>
      </c>
      <c r="C1066" s="1">
        <v>0.28571428571428598</v>
      </c>
    </row>
    <row r="1067" spans="1:3" ht="15.85" customHeight="1" x14ac:dyDescent="0.3">
      <c r="A1067" s="1" t="s">
        <v>397</v>
      </c>
      <c r="B1067" s="1" t="s">
        <v>410</v>
      </c>
      <c r="C1067" s="1">
        <v>0.44816236972024098</v>
      </c>
    </row>
    <row r="1068" spans="1:3" ht="15.85" customHeight="1" x14ac:dyDescent="0.3">
      <c r="A1068" s="1" t="s">
        <v>397</v>
      </c>
      <c r="B1068" s="1" t="s">
        <v>411</v>
      </c>
      <c r="C1068" s="1">
        <v>0.49626865671641801</v>
      </c>
    </row>
    <row r="1069" spans="1:3" ht="15.85" customHeight="1" x14ac:dyDescent="0.3">
      <c r="A1069" s="1" t="s">
        <v>397</v>
      </c>
      <c r="B1069" s="1" t="s">
        <v>412</v>
      </c>
      <c r="C1069" s="1">
        <v>0.25129682997118202</v>
      </c>
    </row>
    <row r="1070" spans="1:3" ht="15.85" customHeight="1" x14ac:dyDescent="0.3">
      <c r="A1070" s="1" t="s">
        <v>397</v>
      </c>
      <c r="B1070" s="1" t="s">
        <v>413</v>
      </c>
      <c r="C1070" s="1">
        <v>0.74553571428571397</v>
      </c>
    </row>
    <row r="1071" spans="1:3" ht="15.85" customHeight="1" x14ac:dyDescent="0.3">
      <c r="A1071" s="1" t="s">
        <v>397</v>
      </c>
      <c r="B1071" s="1" t="s">
        <v>218</v>
      </c>
      <c r="C1071" s="1">
        <v>0.295336787564767</v>
      </c>
    </row>
    <row r="1072" spans="1:3" ht="15.85" customHeight="1" x14ac:dyDescent="0.3">
      <c r="A1072" s="1" t="s">
        <v>228</v>
      </c>
      <c r="B1072" s="1" t="s">
        <v>228</v>
      </c>
      <c r="C1072" s="1">
        <v>0.74545454545454504</v>
      </c>
    </row>
    <row r="1073" spans="1:3" ht="15.85" customHeight="1" x14ac:dyDescent="0.3">
      <c r="A1073" s="1" t="s">
        <v>228</v>
      </c>
      <c r="B1073" s="1" t="s">
        <v>229</v>
      </c>
      <c r="C1073" s="1">
        <v>0.38434465228442899</v>
      </c>
    </row>
    <row r="1074" spans="1:3" ht="15.85" customHeight="1" x14ac:dyDescent="0.3">
      <c r="A1074" s="1" t="s">
        <v>228</v>
      </c>
      <c r="B1074" s="1" t="s">
        <v>230</v>
      </c>
      <c r="C1074" s="1">
        <v>0.238461538461538</v>
      </c>
    </row>
    <row r="1075" spans="1:3" ht="15.85" customHeight="1" x14ac:dyDescent="0.3">
      <c r="A1075" s="1" t="s">
        <v>228</v>
      </c>
      <c r="B1075" s="1" t="s">
        <v>231</v>
      </c>
      <c r="C1075" s="1">
        <v>0.81176470588235305</v>
      </c>
    </row>
    <row r="1076" spans="1:3" ht="15.85" customHeight="1" x14ac:dyDescent="0.3">
      <c r="A1076" s="1" t="s">
        <v>228</v>
      </c>
      <c r="B1076" s="1" t="s">
        <v>232</v>
      </c>
      <c r="C1076" s="1">
        <v>0.49246231155778902</v>
      </c>
    </row>
    <row r="1077" spans="1:3" ht="15.85" customHeight="1" x14ac:dyDescent="0.3">
      <c r="A1077" s="1" t="s">
        <v>228</v>
      </c>
      <c r="B1077" s="1" t="s">
        <v>233</v>
      </c>
      <c r="C1077" s="1">
        <v>0.40157480314960597</v>
      </c>
    </row>
    <row r="1078" spans="1:3" ht="15.85" customHeight="1" x14ac:dyDescent="0.3">
      <c r="A1078" s="1" t="s">
        <v>228</v>
      </c>
      <c r="B1078" s="1" t="s">
        <v>234</v>
      </c>
      <c r="C1078" s="1">
        <v>0.45762711864406802</v>
      </c>
    </row>
    <row r="1079" spans="1:3" ht="15.85" customHeight="1" x14ac:dyDescent="0.3">
      <c r="A1079" s="1" t="s">
        <v>228</v>
      </c>
      <c r="B1079" s="1" t="s">
        <v>235</v>
      </c>
      <c r="C1079" s="1">
        <v>0.43053006585339498</v>
      </c>
    </row>
    <row r="1080" spans="1:3" ht="15.85" customHeight="1" x14ac:dyDescent="0.3">
      <c r="A1080" s="1" t="s">
        <v>228</v>
      </c>
      <c r="B1080" s="1" t="s">
        <v>236</v>
      </c>
      <c r="C1080" s="1">
        <v>0.38157894736842102</v>
      </c>
    </row>
    <row r="1081" spans="1:3" ht="15.85" customHeight="1" x14ac:dyDescent="0.3">
      <c r="A1081" s="1" t="s">
        <v>228</v>
      </c>
      <c r="B1081" s="1" t="s">
        <v>237</v>
      </c>
      <c r="C1081" s="1">
        <v>10.453908739039999</v>
      </c>
    </row>
    <row r="1082" spans="1:3" ht="15.85" customHeight="1" x14ac:dyDescent="0.3">
      <c r="A1082" s="1" t="s">
        <v>228</v>
      </c>
      <c r="B1082" s="1" t="s">
        <v>238</v>
      </c>
      <c r="C1082" s="1">
        <v>0.35573122529644302</v>
      </c>
    </row>
    <row r="1083" spans="1:3" ht="15.85" customHeight="1" x14ac:dyDescent="0.3">
      <c r="A1083" s="1" t="s">
        <v>228</v>
      </c>
      <c r="B1083" s="1" t="s">
        <v>239</v>
      </c>
      <c r="C1083" s="1">
        <v>0.39092578520769999</v>
      </c>
    </row>
    <row r="1084" spans="1:3" ht="15.85" customHeight="1" x14ac:dyDescent="0.3">
      <c r="A1084" s="1" t="s">
        <v>228</v>
      </c>
      <c r="B1084" s="1" t="s">
        <v>240</v>
      </c>
      <c r="C1084" s="1">
        <v>0.53035143769968096</v>
      </c>
    </row>
    <row r="1085" spans="1:3" ht="15.85" customHeight="1" x14ac:dyDescent="0.3">
      <c r="A1085" s="1" t="s">
        <v>228</v>
      </c>
      <c r="B1085" s="1" t="s">
        <v>423</v>
      </c>
      <c r="C1085" s="1">
        <v>0.338028169014085</v>
      </c>
    </row>
    <row r="1086" spans="1:3" ht="15.85" customHeight="1" x14ac:dyDescent="0.3">
      <c r="A1086" s="1" t="s">
        <v>228</v>
      </c>
      <c r="B1086" s="1" t="s">
        <v>241</v>
      </c>
      <c r="C1086" s="1">
        <v>0.59842519685039397</v>
      </c>
    </row>
    <row r="1087" spans="1:3" ht="15.85" customHeight="1" x14ac:dyDescent="0.3">
      <c r="A1087" s="1" t="s">
        <v>228</v>
      </c>
      <c r="B1087" s="1" t="s">
        <v>243</v>
      </c>
      <c r="C1087" s="1">
        <v>0.71230885516599796</v>
      </c>
    </row>
    <row r="1088" spans="1:3" ht="15.85" customHeight="1" x14ac:dyDescent="0.3">
      <c r="A1088" s="1" t="s">
        <v>228</v>
      </c>
      <c r="B1088" s="1" t="s">
        <v>244</v>
      </c>
      <c r="C1088" s="1">
        <v>0.17073170731707299</v>
      </c>
    </row>
    <row r="1089" spans="1:3" ht="15.85" customHeight="1" x14ac:dyDescent="0.3">
      <c r="A1089" s="1" t="s">
        <v>228</v>
      </c>
      <c r="B1089" s="1" t="s">
        <v>410</v>
      </c>
      <c r="C1089" s="1">
        <v>1.51157894736842</v>
      </c>
    </row>
    <row r="1090" spans="1:3" ht="15.85" customHeight="1" x14ac:dyDescent="0.3">
      <c r="A1090" s="1" t="s">
        <v>228</v>
      </c>
      <c r="B1090" s="1" t="s">
        <v>245</v>
      </c>
      <c r="C1090" s="1">
        <v>0.30261698100894102</v>
      </c>
    </row>
    <row r="1091" spans="1:3" ht="15.85" customHeight="1" x14ac:dyDescent="0.3">
      <c r="A1091" s="1" t="s">
        <v>228</v>
      </c>
      <c r="B1091" s="1" t="s">
        <v>246</v>
      </c>
      <c r="C1091" s="1">
        <v>0.90943396226415096</v>
      </c>
    </row>
    <row r="1092" spans="1:3" ht="15.85" customHeight="1" x14ac:dyDescent="0.3">
      <c r="A1092" s="1" t="s">
        <v>228</v>
      </c>
      <c r="B1092" s="1" t="s">
        <v>247</v>
      </c>
      <c r="C1092" s="1">
        <v>0.30076552930883599</v>
      </c>
    </row>
    <row r="1093" spans="1:3" ht="15.85" customHeight="1" x14ac:dyDescent="0.3">
      <c r="A1093" s="1" t="s">
        <v>228</v>
      </c>
      <c r="B1093" s="1" t="s">
        <v>126</v>
      </c>
      <c r="C1093" s="1">
        <v>0.43333333333333302</v>
      </c>
    </row>
    <row r="1094" spans="1:3" ht="15.85" customHeight="1" x14ac:dyDescent="0.3">
      <c r="A1094" s="1" t="s">
        <v>228</v>
      </c>
      <c r="B1094" s="1" t="s">
        <v>248</v>
      </c>
      <c r="C1094" s="1">
        <v>0.217557251908397</v>
      </c>
    </row>
    <row r="1095" spans="1:3" ht="15.85" customHeight="1" x14ac:dyDescent="0.3">
      <c r="A1095" s="1" t="s">
        <v>228</v>
      </c>
      <c r="B1095" s="1" t="s">
        <v>129</v>
      </c>
      <c r="C1095" s="1">
        <v>0.27868852459016402</v>
      </c>
    </row>
    <row r="1096" spans="1:3" ht="15.85" customHeight="1" x14ac:dyDescent="0.3">
      <c r="A1096" s="1" t="s">
        <v>228</v>
      </c>
      <c r="B1096" s="1" t="s">
        <v>130</v>
      </c>
      <c r="C1096" s="1">
        <v>0.29090909090909101</v>
      </c>
    </row>
    <row r="1097" spans="1:3" ht="15.85" customHeight="1" x14ac:dyDescent="0.3">
      <c r="A1097" s="1" t="s">
        <v>228</v>
      </c>
      <c r="B1097" s="1" t="s">
        <v>249</v>
      </c>
      <c r="C1097" s="1">
        <v>0.24390243902438999</v>
      </c>
    </row>
    <row r="1098" spans="1:3" ht="15.85" customHeight="1" x14ac:dyDescent="0.3">
      <c r="A1098" s="1" t="s">
        <v>252</v>
      </c>
      <c r="B1098" s="1" t="s">
        <v>252</v>
      </c>
      <c r="C1098" s="1">
        <v>0.63454967049060296</v>
      </c>
    </row>
    <row r="1099" spans="1:3" ht="15.85" customHeight="1" x14ac:dyDescent="0.3">
      <c r="A1099" s="1" t="s">
        <v>252</v>
      </c>
      <c r="B1099" s="1" t="s">
        <v>253</v>
      </c>
      <c r="C1099" s="1">
        <v>0.303116147308782</v>
      </c>
    </row>
    <row r="1100" spans="1:3" ht="15.85" customHeight="1" x14ac:dyDescent="0.3">
      <c r="A1100" s="1" t="s">
        <v>252</v>
      </c>
      <c r="B1100" s="1" t="s">
        <v>254</v>
      </c>
      <c r="C1100" s="1">
        <v>0.45283018867924502</v>
      </c>
    </row>
    <row r="1101" spans="1:3" ht="15.85" customHeight="1" x14ac:dyDescent="0.3">
      <c r="A1101" s="1" t="s">
        <v>252</v>
      </c>
      <c r="B1101" s="1" t="s">
        <v>255</v>
      </c>
      <c r="C1101" s="1">
        <v>0.428097003398208</v>
      </c>
    </row>
    <row r="1102" spans="1:3" ht="15.85" customHeight="1" x14ac:dyDescent="0.3">
      <c r="A1102" s="1" t="s">
        <v>252</v>
      </c>
      <c r="B1102" s="1" t="s">
        <v>256</v>
      </c>
      <c r="C1102" s="1">
        <v>1.1951785001994399</v>
      </c>
    </row>
    <row r="1103" spans="1:3" ht="15.85" customHeight="1" x14ac:dyDescent="0.3">
      <c r="A1103" s="1" t="s">
        <v>252</v>
      </c>
      <c r="B1103" s="1" t="s">
        <v>257</v>
      </c>
      <c r="C1103" s="1">
        <v>0.64837625979843205</v>
      </c>
    </row>
    <row r="1104" spans="1:3" ht="15.85" customHeight="1" x14ac:dyDescent="0.3">
      <c r="A1104" s="1" t="s">
        <v>252</v>
      </c>
      <c r="B1104" s="1" t="s">
        <v>258</v>
      </c>
      <c r="C1104" s="1">
        <v>0.520562770562771</v>
      </c>
    </row>
    <row r="1105" spans="1:3" ht="15.85" customHeight="1" x14ac:dyDescent="0.3">
      <c r="A1105" s="1" t="s">
        <v>252</v>
      </c>
      <c r="B1105" s="1" t="s">
        <v>259</v>
      </c>
      <c r="C1105" s="1">
        <v>0.564393939393939</v>
      </c>
    </row>
    <row r="1106" spans="1:3" ht="15.85" customHeight="1" x14ac:dyDescent="0.3">
      <c r="A1106" s="1" t="s">
        <v>252</v>
      </c>
      <c r="B1106" s="1" t="s">
        <v>260</v>
      </c>
      <c r="C1106" s="1">
        <v>0.6123032222725</v>
      </c>
    </row>
    <row r="1107" spans="1:3" ht="15.85" customHeight="1" x14ac:dyDescent="0.3">
      <c r="A1107" s="1" t="s">
        <v>252</v>
      </c>
      <c r="B1107" s="1" t="s">
        <v>261</v>
      </c>
      <c r="C1107" s="1">
        <v>3.1270003404834901</v>
      </c>
    </row>
    <row r="1108" spans="1:3" ht="15.85" customHeight="1" x14ac:dyDescent="0.3">
      <c r="A1108" s="1" t="s">
        <v>252</v>
      </c>
      <c r="B1108" s="1" t="s">
        <v>262</v>
      </c>
      <c r="C1108" s="1">
        <v>0.17800335844392101</v>
      </c>
    </row>
    <row r="1109" spans="1:3" ht="15.85" customHeight="1" x14ac:dyDescent="0.3">
      <c r="A1109" s="1" t="s">
        <v>252</v>
      </c>
      <c r="B1109" s="1" t="s">
        <v>263</v>
      </c>
      <c r="C1109" s="1">
        <v>0.61333333333333295</v>
      </c>
    </row>
    <row r="1110" spans="1:3" ht="15.85" customHeight="1" x14ac:dyDescent="0.3">
      <c r="A1110" s="1" t="s">
        <v>252</v>
      </c>
      <c r="B1110" s="1" t="s">
        <v>264</v>
      </c>
      <c r="C1110" s="1">
        <v>0.82051282051282004</v>
      </c>
    </row>
    <row r="1111" spans="1:3" ht="15.85" customHeight="1" x14ac:dyDescent="0.3">
      <c r="A1111" s="1" t="s">
        <v>252</v>
      </c>
      <c r="B1111" s="1" t="s">
        <v>265</v>
      </c>
      <c r="C1111" s="1">
        <v>0.71836734693877502</v>
      </c>
    </row>
    <row r="1112" spans="1:3" ht="15.85" customHeight="1" x14ac:dyDescent="0.3">
      <c r="A1112" s="1" t="s">
        <v>252</v>
      </c>
      <c r="B1112" s="1" t="s">
        <v>266</v>
      </c>
      <c r="C1112" s="1">
        <v>0.15333333333333299</v>
      </c>
    </row>
    <row r="1113" spans="1:3" ht="15.85" customHeight="1" x14ac:dyDescent="0.3">
      <c r="A1113" s="1" t="s">
        <v>252</v>
      </c>
      <c r="B1113" s="1" t="s">
        <v>267</v>
      </c>
      <c r="C1113" s="1">
        <v>0.14314928425357901</v>
      </c>
    </row>
    <row r="1114" spans="1:3" ht="15.85" customHeight="1" x14ac:dyDescent="0.3">
      <c r="A1114" s="1" t="s">
        <v>252</v>
      </c>
      <c r="B1114" s="1" t="s">
        <v>268</v>
      </c>
      <c r="C1114" s="1">
        <v>0.87799564270152497</v>
      </c>
    </row>
    <row r="1115" spans="1:3" ht="15.85" customHeight="1" x14ac:dyDescent="0.3">
      <c r="A1115" s="1" t="s">
        <v>252</v>
      </c>
      <c r="B1115" s="1" t="s">
        <v>269</v>
      </c>
      <c r="C1115" s="1">
        <v>2.7007457121551099</v>
      </c>
    </row>
    <row r="1116" spans="1:3" ht="15.85" customHeight="1" x14ac:dyDescent="0.3">
      <c r="A1116" s="1" t="s">
        <v>252</v>
      </c>
      <c r="B1116" s="1" t="s">
        <v>270</v>
      </c>
      <c r="C1116" s="1">
        <v>0.205809128630705</v>
      </c>
    </row>
    <row r="1117" spans="1:3" ht="15.85" customHeight="1" x14ac:dyDescent="0.3">
      <c r="A1117" s="1" t="s">
        <v>252</v>
      </c>
      <c r="B1117" s="1" t="s">
        <v>171</v>
      </c>
      <c r="C1117" s="1">
        <v>0.628571428571429</v>
      </c>
    </row>
    <row r="1118" spans="1:3" ht="15.85" customHeight="1" x14ac:dyDescent="0.3">
      <c r="A1118" s="1" t="s">
        <v>252</v>
      </c>
      <c r="B1118" s="1" t="s">
        <v>271</v>
      </c>
      <c r="C1118" s="1">
        <v>0.56856559658563699</v>
      </c>
    </row>
    <row r="1119" spans="1:3" ht="15.85" customHeight="1" x14ac:dyDescent="0.3">
      <c r="A1119" s="1" t="s">
        <v>252</v>
      </c>
      <c r="B1119" s="1" t="s">
        <v>174</v>
      </c>
      <c r="C1119" s="1">
        <v>0.284974093264249</v>
      </c>
    </row>
    <row r="1120" spans="1:3" ht="15.85" customHeight="1" x14ac:dyDescent="0.3">
      <c r="A1120" s="1" t="s">
        <v>252</v>
      </c>
      <c r="B1120" s="1" t="s">
        <v>175</v>
      </c>
      <c r="C1120" s="1">
        <v>0.52941176470588203</v>
      </c>
    </row>
    <row r="1121" spans="1:3" ht="15.85" customHeight="1" x14ac:dyDescent="0.3">
      <c r="A1121" s="1" t="s">
        <v>252</v>
      </c>
      <c r="B1121" s="1" t="s">
        <v>272</v>
      </c>
      <c r="C1121" s="1">
        <v>0.48537305421363403</v>
      </c>
    </row>
    <row r="1122" spans="1:3" ht="15.85" customHeight="1" x14ac:dyDescent="0.3">
      <c r="A1122" s="1" t="s">
        <v>252</v>
      </c>
      <c r="B1122" s="1" t="s">
        <v>477</v>
      </c>
      <c r="C1122" s="1">
        <v>3.2258064516128997E-2</v>
      </c>
    </row>
    <row r="1123" spans="1:3" ht="15.85" customHeight="1" x14ac:dyDescent="0.3">
      <c r="A1123" s="1" t="s">
        <v>275</v>
      </c>
      <c r="B1123" s="1" t="s">
        <v>275</v>
      </c>
      <c r="C1123" s="1">
        <v>0.44827586206896602</v>
      </c>
    </row>
    <row r="1124" spans="1:3" ht="15.85" customHeight="1" x14ac:dyDescent="0.3">
      <c r="A1124" s="1" t="s">
        <v>275</v>
      </c>
      <c r="B1124" s="1" t="s">
        <v>276</v>
      </c>
      <c r="C1124" s="1">
        <v>9.6074837878116603E-2</v>
      </c>
    </row>
    <row r="1125" spans="1:3" ht="15.85" customHeight="1" x14ac:dyDescent="0.3">
      <c r="A1125" s="1" t="s">
        <v>275</v>
      </c>
      <c r="B1125" s="1" t="s">
        <v>277</v>
      </c>
      <c r="C1125" s="1">
        <v>0.245972047552381</v>
      </c>
    </row>
    <row r="1126" spans="1:3" ht="15.85" customHeight="1" x14ac:dyDescent="0.3">
      <c r="A1126" s="1" t="s">
        <v>275</v>
      </c>
      <c r="B1126" s="1" t="s">
        <v>478</v>
      </c>
      <c r="C1126" s="1">
        <v>0.62962962962962998</v>
      </c>
    </row>
    <row r="1127" spans="1:3" ht="15.85" customHeight="1" x14ac:dyDescent="0.3">
      <c r="A1127" s="1" t="s">
        <v>275</v>
      </c>
      <c r="B1127" s="1" t="s">
        <v>278</v>
      </c>
      <c r="C1127" s="1">
        <v>0.97727272727272696</v>
      </c>
    </row>
    <row r="1128" spans="1:3" ht="15.85" customHeight="1" x14ac:dyDescent="0.3">
      <c r="A1128" s="1" t="s">
        <v>275</v>
      </c>
      <c r="B1128" s="1" t="s">
        <v>279</v>
      </c>
      <c r="C1128" s="1">
        <v>0.37899543378995398</v>
      </c>
    </row>
    <row r="1129" spans="1:3" ht="15.85" customHeight="1" x14ac:dyDescent="0.3">
      <c r="A1129" s="1" t="s">
        <v>275</v>
      </c>
      <c r="B1129" s="1" t="s">
        <v>280</v>
      </c>
      <c r="C1129" s="1">
        <v>0.29296596578759798</v>
      </c>
    </row>
    <row r="1130" spans="1:3" ht="15.85" customHeight="1" x14ac:dyDescent="0.3">
      <c r="A1130" s="1" t="s">
        <v>275</v>
      </c>
      <c r="B1130" s="1" t="s">
        <v>281</v>
      </c>
      <c r="C1130" s="1">
        <v>0.42666666666666703</v>
      </c>
    </row>
    <row r="1131" spans="1:3" ht="15.85" customHeight="1" x14ac:dyDescent="0.3">
      <c r="A1131" s="1" t="s">
        <v>275</v>
      </c>
      <c r="B1131" s="1" t="s">
        <v>282</v>
      </c>
      <c r="C1131" s="1">
        <v>0.49812030075188002</v>
      </c>
    </row>
    <row r="1132" spans="1:3" ht="15.85" customHeight="1" x14ac:dyDescent="0.3">
      <c r="A1132" s="1" t="s">
        <v>275</v>
      </c>
      <c r="B1132" s="1" t="s">
        <v>283</v>
      </c>
      <c r="C1132" s="1">
        <v>0.313253012048193</v>
      </c>
    </row>
    <row r="1133" spans="1:3" ht="15.85" customHeight="1" x14ac:dyDescent="0.3">
      <c r="A1133" s="1" t="s">
        <v>275</v>
      </c>
      <c r="B1133" s="1" t="s">
        <v>284</v>
      </c>
      <c r="C1133" s="1">
        <v>1.24042272126816</v>
      </c>
    </row>
    <row r="1134" spans="1:3" ht="15.85" customHeight="1" x14ac:dyDescent="0.3">
      <c r="A1134" s="1" t="s">
        <v>275</v>
      </c>
      <c r="B1134" s="1" t="s">
        <v>285</v>
      </c>
      <c r="C1134" s="1">
        <v>0.166934189406099</v>
      </c>
    </row>
    <row r="1135" spans="1:3" ht="15.85" customHeight="1" x14ac:dyDescent="0.3">
      <c r="A1135" s="1" t="s">
        <v>275</v>
      </c>
      <c r="B1135" s="1" t="s">
        <v>286</v>
      </c>
      <c r="C1135" s="1">
        <v>0.34769299175702001</v>
      </c>
    </row>
    <row r="1136" spans="1:3" ht="15.85" customHeight="1" x14ac:dyDescent="0.3">
      <c r="A1136" s="1" t="s">
        <v>275</v>
      </c>
      <c r="B1136" s="1" t="s">
        <v>287</v>
      </c>
      <c r="C1136" s="1">
        <v>0.35883477251783302</v>
      </c>
    </row>
    <row r="1137" spans="1:3" ht="15.85" customHeight="1" x14ac:dyDescent="0.3">
      <c r="A1137" s="1" t="s">
        <v>275</v>
      </c>
      <c r="B1137" s="1" t="s">
        <v>288</v>
      </c>
      <c r="C1137" s="1">
        <v>0.44247787610619499</v>
      </c>
    </row>
    <row r="1138" spans="1:3" ht="15.85" customHeight="1" x14ac:dyDescent="0.3">
      <c r="A1138" s="1" t="s">
        <v>275</v>
      </c>
      <c r="B1138" s="1" t="s">
        <v>289</v>
      </c>
      <c r="C1138" s="1">
        <v>0.34289890413373703</v>
      </c>
    </row>
    <row r="1139" spans="1:3" ht="15.85" customHeight="1" x14ac:dyDescent="0.3">
      <c r="A1139" s="1" t="s">
        <v>275</v>
      </c>
      <c r="B1139" s="1" t="s">
        <v>290</v>
      </c>
      <c r="C1139" s="1">
        <v>0.28396964864208002</v>
      </c>
    </row>
    <row r="1140" spans="1:3" ht="15.85" customHeight="1" x14ac:dyDescent="0.3">
      <c r="A1140" s="1" t="s">
        <v>275</v>
      </c>
      <c r="B1140" s="1" t="s">
        <v>291</v>
      </c>
      <c r="C1140" s="1">
        <v>0.51926775956284199</v>
      </c>
    </row>
    <row r="1141" spans="1:3" ht="15.85" customHeight="1" x14ac:dyDescent="0.3">
      <c r="A1141" s="1" t="s">
        <v>275</v>
      </c>
      <c r="B1141" s="1" t="s">
        <v>292</v>
      </c>
      <c r="C1141" s="1">
        <v>0.18181818181818199</v>
      </c>
    </row>
    <row r="1142" spans="1:3" ht="15.85" customHeight="1" x14ac:dyDescent="0.3">
      <c r="A1142" s="1" t="s">
        <v>275</v>
      </c>
      <c r="B1142" s="1" t="s">
        <v>293</v>
      </c>
      <c r="C1142" s="1">
        <v>0.28419282511210803</v>
      </c>
    </row>
    <row r="1143" spans="1:3" ht="15.85" customHeight="1" x14ac:dyDescent="0.3">
      <c r="A1143" s="1" t="s">
        <v>275</v>
      </c>
      <c r="B1143" s="1" t="s">
        <v>216</v>
      </c>
      <c r="C1143" s="1">
        <v>0.19274376417233599</v>
      </c>
    </row>
    <row r="1144" spans="1:3" ht="15.85" customHeight="1" x14ac:dyDescent="0.3">
      <c r="A1144" s="1" t="s">
        <v>275</v>
      </c>
      <c r="B1144" s="1" t="s">
        <v>225</v>
      </c>
      <c r="C1144" s="1">
        <v>0.30559626915389698</v>
      </c>
    </row>
    <row r="1145" spans="1:3" ht="15.85" customHeight="1" x14ac:dyDescent="0.3">
      <c r="A1145" s="1" t="s">
        <v>275</v>
      </c>
      <c r="B1145" s="1" t="s">
        <v>219</v>
      </c>
      <c r="C1145" s="1">
        <v>0.41988653329351999</v>
      </c>
    </row>
    <row r="1146" spans="1:3" ht="15.85" customHeight="1" x14ac:dyDescent="0.3">
      <c r="A1146" s="1" t="s">
        <v>275</v>
      </c>
      <c r="B1146" s="1" t="s">
        <v>176</v>
      </c>
      <c r="C1146" s="1">
        <v>0.30060120240480998</v>
      </c>
    </row>
    <row r="1147" spans="1:3" ht="15.85" customHeight="1" x14ac:dyDescent="0.3">
      <c r="A1147" s="1" t="s">
        <v>275</v>
      </c>
      <c r="B1147" s="1" t="s">
        <v>294</v>
      </c>
      <c r="C1147" s="1">
        <v>0.36881188118811897</v>
      </c>
    </row>
    <row r="1148" spans="1:3" ht="15.85" customHeight="1" x14ac:dyDescent="0.3">
      <c r="A1148" s="1" t="s">
        <v>94</v>
      </c>
      <c r="B1148" s="1" t="s">
        <v>94</v>
      </c>
      <c r="C1148" s="1">
        <v>1.59111111111111</v>
      </c>
    </row>
    <row r="1149" spans="1:3" ht="15.85" customHeight="1" x14ac:dyDescent="0.3">
      <c r="A1149" s="1" t="s">
        <v>94</v>
      </c>
      <c r="B1149" s="1" t="s">
        <v>359</v>
      </c>
      <c r="C1149" s="1">
        <v>0.29577464788732399</v>
      </c>
    </row>
    <row r="1150" spans="1:3" ht="15.85" customHeight="1" x14ac:dyDescent="0.3">
      <c r="A1150" s="1" t="s">
        <v>94</v>
      </c>
      <c r="B1150" s="1" t="s">
        <v>95</v>
      </c>
      <c r="C1150" s="1">
        <v>0.40077796599535698</v>
      </c>
    </row>
    <row r="1151" spans="1:3" ht="15.85" customHeight="1" x14ac:dyDescent="0.3">
      <c r="A1151" s="1" t="s">
        <v>94</v>
      </c>
      <c r="B1151" s="1" t="s">
        <v>97</v>
      </c>
      <c r="C1151" s="1">
        <v>0.38829813976872801</v>
      </c>
    </row>
    <row r="1152" spans="1:3" ht="15.85" customHeight="1" x14ac:dyDescent="0.3">
      <c r="A1152" s="1" t="s">
        <v>94</v>
      </c>
      <c r="B1152" s="1" t="s">
        <v>99</v>
      </c>
      <c r="C1152" s="1">
        <v>0.35876288659793798</v>
      </c>
    </row>
    <row r="1153" spans="1:3" ht="15.85" customHeight="1" x14ac:dyDescent="0.3">
      <c r="A1153" s="1" t="s">
        <v>94</v>
      </c>
      <c r="B1153" s="1" t="s">
        <v>100</v>
      </c>
      <c r="C1153" s="1">
        <v>0.58710562414266099</v>
      </c>
    </row>
    <row r="1154" spans="1:3" ht="15.85" customHeight="1" x14ac:dyDescent="0.3">
      <c r="A1154" s="1" t="s">
        <v>94</v>
      </c>
      <c r="B1154" s="1" t="s">
        <v>455</v>
      </c>
      <c r="C1154" s="1">
        <v>1.1264367816092</v>
      </c>
    </row>
    <row r="1155" spans="1:3" ht="15.85" customHeight="1" x14ac:dyDescent="0.3">
      <c r="A1155" s="1" t="s">
        <v>94</v>
      </c>
      <c r="B1155" s="1" t="s">
        <v>107</v>
      </c>
      <c r="C1155" s="1">
        <v>0.73076923076923095</v>
      </c>
    </row>
    <row r="1156" spans="1:3" ht="15.85" customHeight="1" x14ac:dyDescent="0.3">
      <c r="A1156" s="1" t="s">
        <v>94</v>
      </c>
      <c r="B1156" s="1" t="s">
        <v>108</v>
      </c>
      <c r="C1156" s="1">
        <v>0.41055045871559598</v>
      </c>
    </row>
    <row r="1157" spans="1:3" ht="15.85" customHeight="1" x14ac:dyDescent="0.3">
      <c r="A1157" s="1" t="s">
        <v>94</v>
      </c>
      <c r="B1157" s="1" t="s">
        <v>109</v>
      </c>
      <c r="C1157" s="1">
        <v>0.55218855218855201</v>
      </c>
    </row>
    <row r="1158" spans="1:3" ht="15.85" customHeight="1" x14ac:dyDescent="0.3">
      <c r="A1158" s="1" t="s">
        <v>94</v>
      </c>
      <c r="B1158" s="1" t="s">
        <v>110</v>
      </c>
      <c r="C1158" s="1">
        <v>0.46026785714285701</v>
      </c>
    </row>
    <row r="1159" spans="1:3" ht="15.85" customHeight="1" x14ac:dyDescent="0.3">
      <c r="A1159" s="1" t="s">
        <v>94</v>
      </c>
      <c r="B1159" s="1" t="s">
        <v>113</v>
      </c>
      <c r="C1159" s="1">
        <v>0.46896607171570998</v>
      </c>
    </row>
    <row r="1160" spans="1:3" ht="15.85" customHeight="1" x14ac:dyDescent="0.3">
      <c r="A1160" s="1" t="s">
        <v>94</v>
      </c>
      <c r="B1160" s="1" t="s">
        <v>114</v>
      </c>
      <c r="C1160" s="1">
        <v>0.31</v>
      </c>
    </row>
    <row r="1161" spans="1:3" ht="15.85" customHeight="1" x14ac:dyDescent="0.3">
      <c r="A1161" s="1" t="s">
        <v>94</v>
      </c>
      <c r="B1161" s="1" t="s">
        <v>115</v>
      </c>
      <c r="C1161" s="1">
        <v>5.5229953029432597</v>
      </c>
    </row>
    <row r="1162" spans="1:3" ht="15.85" customHeight="1" x14ac:dyDescent="0.3">
      <c r="A1162" s="1" t="s">
        <v>94</v>
      </c>
      <c r="B1162" s="1" t="s">
        <v>116</v>
      </c>
      <c r="C1162" s="1">
        <v>0.44708994708994698</v>
      </c>
    </row>
    <row r="1163" spans="1:3" ht="15.85" customHeight="1" x14ac:dyDescent="0.3">
      <c r="A1163" s="1" t="s">
        <v>94</v>
      </c>
      <c r="B1163" s="1" t="s">
        <v>367</v>
      </c>
      <c r="C1163" s="1">
        <v>0.5</v>
      </c>
    </row>
    <row r="1164" spans="1:3" ht="15.85" customHeight="1" x14ac:dyDescent="0.3">
      <c r="A1164" s="1" t="s">
        <v>94</v>
      </c>
      <c r="B1164" s="1" t="s">
        <v>368</v>
      </c>
      <c r="C1164" s="1">
        <v>3.8888888888888902</v>
      </c>
    </row>
    <row r="1165" spans="1:3" ht="15.85" customHeight="1" x14ac:dyDescent="0.3">
      <c r="A1165" s="1" t="s">
        <v>94</v>
      </c>
      <c r="B1165" s="1" t="s">
        <v>117</v>
      </c>
      <c r="C1165" s="1">
        <v>9.6673855963991002</v>
      </c>
    </row>
    <row r="1166" spans="1:3" ht="15.85" customHeight="1" x14ac:dyDescent="0.3">
      <c r="A1166" s="1" t="s">
        <v>94</v>
      </c>
      <c r="B1166" s="1" t="s">
        <v>350</v>
      </c>
      <c r="C1166" s="1">
        <v>0.506329113924051</v>
      </c>
    </row>
    <row r="1167" spans="1:3" ht="15.85" customHeight="1" x14ac:dyDescent="0.3">
      <c r="A1167" s="1" t="s">
        <v>94</v>
      </c>
      <c r="B1167" s="1" t="s">
        <v>369</v>
      </c>
      <c r="C1167" s="1">
        <v>0.45</v>
      </c>
    </row>
    <row r="1168" spans="1:3" ht="15.85" customHeight="1" x14ac:dyDescent="0.3">
      <c r="A1168" s="1" t="s">
        <v>94</v>
      </c>
      <c r="B1168" s="1" t="s">
        <v>121</v>
      </c>
      <c r="C1168" s="1">
        <v>0.55329949238578702</v>
      </c>
    </row>
    <row r="1169" spans="1:3" ht="15.85" customHeight="1" x14ac:dyDescent="0.3">
      <c r="A1169" s="1" t="s">
        <v>94</v>
      </c>
      <c r="B1169" s="1" t="s">
        <v>412</v>
      </c>
      <c r="C1169" s="1">
        <v>0.62322946175637395</v>
      </c>
    </row>
    <row r="1170" spans="1:3" ht="15.85" customHeight="1" x14ac:dyDescent="0.3">
      <c r="A1170" s="1" t="s">
        <v>94</v>
      </c>
      <c r="B1170" s="1" t="s">
        <v>122</v>
      </c>
      <c r="C1170" s="1">
        <v>0.200396292204539</v>
      </c>
    </row>
    <row r="1171" spans="1:3" ht="15.85" customHeight="1" x14ac:dyDescent="0.3">
      <c r="A1171" s="1" t="s">
        <v>94</v>
      </c>
      <c r="B1171" s="1" t="s">
        <v>372</v>
      </c>
      <c r="C1171" s="1">
        <v>0.90134667655053102</v>
      </c>
    </row>
    <row r="1172" spans="1:3" ht="15.85" customHeight="1" x14ac:dyDescent="0.3">
      <c r="A1172" s="1" t="s">
        <v>94</v>
      </c>
      <c r="B1172" s="1" t="s">
        <v>128</v>
      </c>
      <c r="C1172" s="1">
        <v>0.28378378378378399</v>
      </c>
    </row>
    <row r="1173" spans="1:3" ht="15.85" customHeight="1" x14ac:dyDescent="0.3">
      <c r="A1173" s="1" t="s">
        <v>138</v>
      </c>
      <c r="B1173" s="1" t="s">
        <v>138</v>
      </c>
      <c r="C1173" s="1">
        <v>2.1761363636363602</v>
      </c>
    </row>
    <row r="1174" spans="1:3" ht="15.85" customHeight="1" x14ac:dyDescent="0.3">
      <c r="A1174" s="1" t="s">
        <v>138</v>
      </c>
      <c r="B1174" s="1" t="s">
        <v>377</v>
      </c>
      <c r="C1174" s="1">
        <v>0.35389610389610399</v>
      </c>
    </row>
    <row r="1175" spans="1:3" ht="15.85" customHeight="1" x14ac:dyDescent="0.3">
      <c r="A1175" s="1" t="s">
        <v>138</v>
      </c>
      <c r="B1175" s="1" t="s">
        <v>139</v>
      </c>
      <c r="C1175" s="1">
        <v>0.68825910931174095</v>
      </c>
    </row>
    <row r="1176" spans="1:3" ht="15.85" customHeight="1" x14ac:dyDescent="0.3">
      <c r="A1176" s="1" t="s">
        <v>138</v>
      </c>
      <c r="B1176" s="1" t="s">
        <v>141</v>
      </c>
      <c r="C1176" s="1">
        <v>0.101449275362319</v>
      </c>
    </row>
    <row r="1177" spans="1:3" ht="15.85" customHeight="1" x14ac:dyDescent="0.3">
      <c r="A1177" s="1" t="s">
        <v>138</v>
      </c>
      <c r="B1177" s="1" t="s">
        <v>143</v>
      </c>
      <c r="C1177" s="1">
        <v>0.13503649635036499</v>
      </c>
    </row>
    <row r="1178" spans="1:3" ht="15.85" customHeight="1" x14ac:dyDescent="0.3">
      <c r="A1178" s="1" t="s">
        <v>138</v>
      </c>
      <c r="B1178" s="1" t="s">
        <v>144</v>
      </c>
      <c r="C1178" s="1">
        <v>1.6481481481481499</v>
      </c>
    </row>
    <row r="1179" spans="1:3" ht="15.85" customHeight="1" x14ac:dyDescent="0.3">
      <c r="A1179" s="1" t="s">
        <v>138</v>
      </c>
      <c r="B1179" s="1" t="s">
        <v>152</v>
      </c>
      <c r="C1179" s="1">
        <v>1.90664356816807</v>
      </c>
    </row>
    <row r="1180" spans="1:3" ht="15.85" customHeight="1" x14ac:dyDescent="0.3">
      <c r="A1180" s="1" t="s">
        <v>138</v>
      </c>
      <c r="B1180" s="1" t="s">
        <v>153</v>
      </c>
      <c r="C1180" s="1">
        <v>1.32472355448974</v>
      </c>
    </row>
    <row r="1181" spans="1:3" ht="15.85" customHeight="1" x14ac:dyDescent="0.3">
      <c r="A1181" s="1" t="s">
        <v>138</v>
      </c>
      <c r="B1181" s="1" t="s">
        <v>154</v>
      </c>
      <c r="C1181" s="1">
        <v>0.50609756097560998</v>
      </c>
    </row>
    <row r="1182" spans="1:3" ht="15.85" customHeight="1" x14ac:dyDescent="0.3">
      <c r="A1182" s="1" t="s">
        <v>138</v>
      </c>
      <c r="B1182" s="1" t="s">
        <v>155</v>
      </c>
      <c r="C1182" s="1">
        <v>1.0813953488372099</v>
      </c>
    </row>
    <row r="1183" spans="1:3" ht="15.85" customHeight="1" x14ac:dyDescent="0.3">
      <c r="A1183" s="1" t="s">
        <v>138</v>
      </c>
      <c r="B1183" s="1" t="s">
        <v>158</v>
      </c>
      <c r="C1183" s="1">
        <v>0.95309198880831403</v>
      </c>
    </row>
    <row r="1184" spans="1:3" ht="15.85" customHeight="1" x14ac:dyDescent="0.3">
      <c r="A1184" s="1" t="s">
        <v>138</v>
      </c>
      <c r="B1184" s="1" t="s">
        <v>159</v>
      </c>
      <c r="C1184" s="1">
        <v>0.46632011605415902</v>
      </c>
    </row>
    <row r="1185" spans="1:3" ht="15.85" customHeight="1" x14ac:dyDescent="0.3">
      <c r="A1185" s="1" t="s">
        <v>138</v>
      </c>
      <c r="B1185" s="1" t="s">
        <v>160</v>
      </c>
      <c r="C1185" s="1">
        <v>1.52592368992997</v>
      </c>
    </row>
    <row r="1186" spans="1:3" ht="15.85" customHeight="1" x14ac:dyDescent="0.3">
      <c r="A1186" s="1" t="s">
        <v>138</v>
      </c>
      <c r="B1186" s="1" t="s">
        <v>161</v>
      </c>
      <c r="C1186" s="1">
        <v>0.25738724564715798</v>
      </c>
    </row>
    <row r="1187" spans="1:3" ht="15.85" customHeight="1" x14ac:dyDescent="0.3">
      <c r="A1187" s="1" t="s">
        <v>138</v>
      </c>
      <c r="B1187" s="1" t="s">
        <v>263</v>
      </c>
      <c r="C1187" s="1">
        <v>0.70796460176991105</v>
      </c>
    </row>
    <row r="1188" spans="1:3" ht="15.85" customHeight="1" x14ac:dyDescent="0.3">
      <c r="A1188" s="1" t="s">
        <v>138</v>
      </c>
      <c r="B1188" s="1" t="s">
        <v>385</v>
      </c>
      <c r="C1188" s="1">
        <v>0.60526315789473695</v>
      </c>
    </row>
    <row r="1189" spans="1:3" ht="15.85" customHeight="1" x14ac:dyDescent="0.3">
      <c r="A1189" s="1" t="s">
        <v>138</v>
      </c>
      <c r="B1189" s="1" t="s">
        <v>264</v>
      </c>
      <c r="C1189" s="1">
        <v>0.9296875</v>
      </c>
    </row>
    <row r="1190" spans="1:3" ht="15.85" customHeight="1" x14ac:dyDescent="0.3">
      <c r="A1190" s="1" t="s">
        <v>138</v>
      </c>
      <c r="B1190" s="1" t="s">
        <v>386</v>
      </c>
      <c r="C1190" s="1">
        <v>1.9235294117647099</v>
      </c>
    </row>
    <row r="1191" spans="1:3" ht="15.85" customHeight="1" x14ac:dyDescent="0.3">
      <c r="A1191" s="1" t="s">
        <v>138</v>
      </c>
      <c r="B1191" s="1" t="s">
        <v>162</v>
      </c>
      <c r="C1191" s="1">
        <v>5.3296703296703303</v>
      </c>
    </row>
    <row r="1192" spans="1:3" ht="15.85" customHeight="1" x14ac:dyDescent="0.3">
      <c r="A1192" s="1" t="s">
        <v>138</v>
      </c>
      <c r="B1192" s="1" t="s">
        <v>387</v>
      </c>
      <c r="C1192" s="1">
        <v>1.4467005076142101</v>
      </c>
    </row>
    <row r="1193" spans="1:3" ht="15.85" customHeight="1" x14ac:dyDescent="0.3">
      <c r="A1193" s="1" t="s">
        <v>138</v>
      </c>
      <c r="B1193" s="1" t="s">
        <v>388</v>
      </c>
      <c r="C1193" s="1">
        <v>1.0854230769230799</v>
      </c>
    </row>
    <row r="1194" spans="1:3" ht="15.85" customHeight="1" x14ac:dyDescent="0.3">
      <c r="A1194" s="1" t="s">
        <v>138</v>
      </c>
      <c r="B1194" s="1" t="s">
        <v>166</v>
      </c>
      <c r="C1194" s="1">
        <v>0.43162393162393198</v>
      </c>
    </row>
    <row r="1195" spans="1:3" ht="15.85" customHeight="1" x14ac:dyDescent="0.3">
      <c r="A1195" s="1" t="s">
        <v>138</v>
      </c>
      <c r="B1195" s="1" t="s">
        <v>167</v>
      </c>
      <c r="C1195" s="1">
        <v>0.37399885583524001</v>
      </c>
    </row>
    <row r="1196" spans="1:3" ht="15.85" customHeight="1" x14ac:dyDescent="0.3">
      <c r="A1196" s="1" t="s">
        <v>138</v>
      </c>
      <c r="B1196" s="1" t="s">
        <v>479</v>
      </c>
      <c r="C1196" s="1">
        <v>0.61403508771929804</v>
      </c>
    </row>
    <row r="1197" spans="1:3" ht="15.85" customHeight="1" x14ac:dyDescent="0.3">
      <c r="A1197" s="1" t="s">
        <v>138</v>
      </c>
      <c r="B1197" s="1" t="s">
        <v>391</v>
      </c>
      <c r="C1197" s="1">
        <v>0.85561497326203195</v>
      </c>
    </row>
    <row r="1198" spans="1:3" ht="15.85" customHeight="1" x14ac:dyDescent="0.3">
      <c r="A1198" s="1" t="s">
        <v>138</v>
      </c>
      <c r="B1198" s="1" t="s">
        <v>173</v>
      </c>
      <c r="C1198" s="1">
        <v>0.53409090909090895</v>
      </c>
    </row>
    <row r="1199" spans="1:3" ht="15.85" customHeight="1" x14ac:dyDescent="0.3">
      <c r="A1199" s="1" t="s">
        <v>138</v>
      </c>
      <c r="B1199" s="1" t="s">
        <v>475</v>
      </c>
      <c r="C1199" s="1">
        <v>1.78571428571429</v>
      </c>
    </row>
    <row r="1200" spans="1:3" ht="15.85" customHeight="1" x14ac:dyDescent="0.3">
      <c r="A1200" s="1" t="s">
        <v>138</v>
      </c>
      <c r="B1200" s="1" t="s">
        <v>17</v>
      </c>
      <c r="C1200" s="1">
        <v>0.487179487179487</v>
      </c>
    </row>
    <row r="1201" spans="1:3" ht="15.85" customHeight="1" x14ac:dyDescent="0.3">
      <c r="A1201" s="1" t="s">
        <v>184</v>
      </c>
      <c r="B1201" s="1" t="s">
        <v>184</v>
      </c>
      <c r="C1201" s="1">
        <v>0.84415584415584399</v>
      </c>
    </row>
    <row r="1202" spans="1:3" ht="15.85" customHeight="1" x14ac:dyDescent="0.3">
      <c r="A1202" s="1" t="s">
        <v>184</v>
      </c>
      <c r="B1202" s="1" t="s">
        <v>399</v>
      </c>
      <c r="C1202" s="1">
        <v>0.41935483870967699</v>
      </c>
    </row>
    <row r="1203" spans="1:3" ht="15.85" customHeight="1" x14ac:dyDescent="0.3">
      <c r="A1203" s="1" t="s">
        <v>184</v>
      </c>
      <c r="B1203" s="1" t="s">
        <v>185</v>
      </c>
      <c r="C1203" s="1">
        <v>0.59310344827586203</v>
      </c>
    </row>
    <row r="1204" spans="1:3" ht="15.85" customHeight="1" x14ac:dyDescent="0.3">
      <c r="A1204" s="1" t="s">
        <v>184</v>
      </c>
      <c r="B1204" s="1" t="s">
        <v>187</v>
      </c>
      <c r="C1204" s="1">
        <v>0.74650698602794396</v>
      </c>
    </row>
    <row r="1205" spans="1:3" ht="15.85" customHeight="1" x14ac:dyDescent="0.3">
      <c r="A1205" s="1" t="s">
        <v>184</v>
      </c>
      <c r="B1205" s="1" t="s">
        <v>78</v>
      </c>
      <c r="C1205" s="1">
        <v>0.26595744680851102</v>
      </c>
    </row>
    <row r="1206" spans="1:3" ht="15.85" customHeight="1" x14ac:dyDescent="0.3">
      <c r="A1206" s="1" t="s">
        <v>184</v>
      </c>
      <c r="B1206" s="1" t="s">
        <v>189</v>
      </c>
      <c r="C1206" s="1">
        <v>0.19592476489028199</v>
      </c>
    </row>
    <row r="1207" spans="1:3" ht="15.85" customHeight="1" x14ac:dyDescent="0.3">
      <c r="A1207" s="1" t="s">
        <v>184</v>
      </c>
      <c r="B1207" s="1" t="s">
        <v>196</v>
      </c>
      <c r="C1207" s="1">
        <v>0.50931677018633503</v>
      </c>
    </row>
    <row r="1208" spans="1:3" ht="15.85" customHeight="1" x14ac:dyDescent="0.3">
      <c r="A1208" s="1" t="s">
        <v>184</v>
      </c>
      <c r="B1208" s="1" t="s">
        <v>197</v>
      </c>
      <c r="C1208" s="1">
        <v>0.39024390243902402</v>
      </c>
    </row>
    <row r="1209" spans="1:3" ht="15.85" customHeight="1" x14ac:dyDescent="0.3">
      <c r="A1209" s="1" t="s">
        <v>184</v>
      </c>
      <c r="B1209" s="1" t="s">
        <v>198</v>
      </c>
      <c r="C1209" s="1">
        <v>0.306319290465632</v>
      </c>
    </row>
    <row r="1210" spans="1:3" ht="15.85" customHeight="1" x14ac:dyDescent="0.3">
      <c r="A1210" s="1" t="s">
        <v>184</v>
      </c>
      <c r="B1210" s="1" t="s">
        <v>199</v>
      </c>
      <c r="C1210" s="1">
        <v>0.46628826969384202</v>
      </c>
    </row>
    <row r="1211" spans="1:3" ht="15.85" customHeight="1" x14ac:dyDescent="0.3">
      <c r="A1211" s="1" t="s">
        <v>184</v>
      </c>
      <c r="B1211" s="1" t="s">
        <v>435</v>
      </c>
      <c r="C1211" s="1">
        <v>0.46855345911949697</v>
      </c>
    </row>
    <row r="1212" spans="1:3" ht="15.85" customHeight="1" x14ac:dyDescent="0.3">
      <c r="A1212" s="1" t="s">
        <v>184</v>
      </c>
      <c r="B1212" s="1" t="s">
        <v>203</v>
      </c>
      <c r="C1212" s="1">
        <v>0.38815789473684198</v>
      </c>
    </row>
    <row r="1213" spans="1:3" ht="15.85" customHeight="1" x14ac:dyDescent="0.3">
      <c r="A1213" s="1" t="s">
        <v>184</v>
      </c>
      <c r="B1213" s="1" t="s">
        <v>204</v>
      </c>
      <c r="C1213" s="1">
        <v>0.24317912218268101</v>
      </c>
    </row>
    <row r="1214" spans="1:3" ht="15.85" customHeight="1" x14ac:dyDescent="0.3">
      <c r="A1214" s="1" t="s">
        <v>184</v>
      </c>
      <c r="B1214" s="1" t="s">
        <v>205</v>
      </c>
      <c r="C1214" s="1">
        <v>3.1080000000000001</v>
      </c>
    </row>
    <row r="1215" spans="1:3" ht="15.85" customHeight="1" x14ac:dyDescent="0.3">
      <c r="A1215" s="1" t="s">
        <v>184</v>
      </c>
      <c r="B1215" s="1" t="s">
        <v>206</v>
      </c>
      <c r="C1215" s="1">
        <v>0.42925659472422101</v>
      </c>
    </row>
    <row r="1216" spans="1:3" ht="15.85" customHeight="1" x14ac:dyDescent="0.3">
      <c r="A1216" s="1" t="s">
        <v>184</v>
      </c>
      <c r="B1216" s="1" t="s">
        <v>407</v>
      </c>
      <c r="C1216" s="1">
        <v>0.472727272727273</v>
      </c>
    </row>
    <row r="1217" spans="1:3" ht="15.85" customHeight="1" x14ac:dyDescent="0.3">
      <c r="A1217" s="1" t="s">
        <v>184</v>
      </c>
      <c r="B1217" s="1" t="s">
        <v>408</v>
      </c>
      <c r="C1217" s="1">
        <v>1.4013466042154601</v>
      </c>
    </row>
    <row r="1218" spans="1:3" ht="15.85" customHeight="1" x14ac:dyDescent="0.3">
      <c r="A1218" s="1" t="s">
        <v>184</v>
      </c>
      <c r="B1218" s="1" t="s">
        <v>207</v>
      </c>
      <c r="C1218" s="1">
        <v>3.3518518518518499</v>
      </c>
    </row>
    <row r="1219" spans="1:3" ht="15.85" customHeight="1" x14ac:dyDescent="0.3">
      <c r="A1219" s="1" t="s">
        <v>184</v>
      </c>
      <c r="B1219" s="1" t="s">
        <v>409</v>
      </c>
      <c r="C1219" s="1">
        <v>0.55343511450381699</v>
      </c>
    </row>
    <row r="1220" spans="1:3" ht="15.85" customHeight="1" x14ac:dyDescent="0.3">
      <c r="A1220" s="1" t="s">
        <v>184</v>
      </c>
      <c r="B1220" s="1" t="s">
        <v>410</v>
      </c>
      <c r="C1220" s="1">
        <v>0.27638055683740997</v>
      </c>
    </row>
    <row r="1221" spans="1:3" ht="15.85" customHeight="1" x14ac:dyDescent="0.3">
      <c r="A1221" s="1" t="s">
        <v>184</v>
      </c>
      <c r="B1221" s="1" t="s">
        <v>211</v>
      </c>
      <c r="C1221" s="1">
        <v>0.53846153846153799</v>
      </c>
    </row>
    <row r="1222" spans="1:3" ht="15.85" customHeight="1" x14ac:dyDescent="0.3">
      <c r="A1222" s="1" t="s">
        <v>184</v>
      </c>
      <c r="B1222" s="1" t="s">
        <v>212</v>
      </c>
      <c r="C1222" s="1">
        <v>0.6875</v>
      </c>
    </row>
    <row r="1223" spans="1:3" ht="15.85" customHeight="1" x14ac:dyDescent="0.3">
      <c r="A1223" s="1" t="s">
        <v>184</v>
      </c>
      <c r="B1223" s="1" t="s">
        <v>293</v>
      </c>
      <c r="C1223" s="1">
        <v>8.3487940630797799E-2</v>
      </c>
    </row>
    <row r="1224" spans="1:3" ht="15.85" customHeight="1" x14ac:dyDescent="0.3">
      <c r="A1224" s="1" t="s">
        <v>184</v>
      </c>
      <c r="B1224" s="1" t="s">
        <v>413</v>
      </c>
      <c r="C1224" s="1">
        <v>0.38608695652173902</v>
      </c>
    </row>
    <row r="1225" spans="1:3" ht="15.85" customHeight="1" x14ac:dyDescent="0.3">
      <c r="A1225" s="1" t="s">
        <v>184</v>
      </c>
      <c r="B1225" s="1" t="s">
        <v>218</v>
      </c>
      <c r="C1225" s="1">
        <v>0.25373134328358199</v>
      </c>
    </row>
    <row r="1226" spans="1:3" ht="15.85" customHeight="1" x14ac:dyDescent="0.3">
      <c r="A1226" s="1" t="s">
        <v>70</v>
      </c>
      <c r="B1226" s="1" t="s">
        <v>70</v>
      </c>
      <c r="C1226" s="1">
        <v>0.43680456490727498</v>
      </c>
    </row>
    <row r="1227" spans="1:3" ht="15.85" customHeight="1" x14ac:dyDescent="0.3">
      <c r="A1227" s="1" t="s">
        <v>70</v>
      </c>
      <c r="B1227" s="1" t="s">
        <v>71</v>
      </c>
      <c r="C1227" s="1">
        <v>0.33184855233853</v>
      </c>
    </row>
    <row r="1228" spans="1:3" ht="15.85" customHeight="1" x14ac:dyDescent="0.3">
      <c r="A1228" s="1" t="s">
        <v>70</v>
      </c>
      <c r="B1228" s="1" t="s">
        <v>72</v>
      </c>
      <c r="C1228" s="1">
        <v>7.5491803278688501</v>
      </c>
    </row>
    <row r="1229" spans="1:3" ht="15.85" customHeight="1" x14ac:dyDescent="0.3">
      <c r="A1229" s="1" t="s">
        <v>70</v>
      </c>
      <c r="B1229" s="1" t="s">
        <v>73</v>
      </c>
      <c r="C1229" s="1">
        <v>0.58333333333333304</v>
      </c>
    </row>
    <row r="1230" spans="1:3" ht="15.85" customHeight="1" x14ac:dyDescent="0.3">
      <c r="A1230" s="1" t="s">
        <v>70</v>
      </c>
      <c r="B1230" s="1" t="s">
        <v>46</v>
      </c>
      <c r="C1230" s="1">
        <v>3.7551963048498802</v>
      </c>
    </row>
    <row r="1231" spans="1:3" ht="15.85" customHeight="1" x14ac:dyDescent="0.3">
      <c r="A1231" s="1" t="s">
        <v>70</v>
      </c>
      <c r="B1231" s="1" t="s">
        <v>74</v>
      </c>
      <c r="C1231" s="1">
        <v>2.3128314798973499</v>
      </c>
    </row>
    <row r="1232" spans="1:3" ht="15.85" customHeight="1" x14ac:dyDescent="0.3">
      <c r="A1232" s="1" t="s">
        <v>76</v>
      </c>
      <c r="B1232" s="1" t="s">
        <v>76</v>
      </c>
      <c r="C1232" s="1">
        <v>1.5264279481844401</v>
      </c>
    </row>
    <row r="1233" spans="1:3" ht="15.85" customHeight="1" x14ac:dyDescent="0.3">
      <c r="A1233" s="1" t="s">
        <v>76</v>
      </c>
      <c r="B1233" s="1" t="s">
        <v>77</v>
      </c>
      <c r="C1233" s="1">
        <v>0.5</v>
      </c>
    </row>
    <row r="1234" spans="1:3" ht="15.85" customHeight="1" x14ac:dyDescent="0.3">
      <c r="A1234" s="1" t="s">
        <v>76</v>
      </c>
      <c r="B1234" s="1" t="s">
        <v>80</v>
      </c>
      <c r="C1234" s="1">
        <v>3.9282851450282599</v>
      </c>
    </row>
    <row r="1235" spans="1:3" ht="15.85" customHeight="1" x14ac:dyDescent="0.3">
      <c r="A1235" s="1" t="s">
        <v>76</v>
      </c>
      <c r="B1235" s="1" t="s">
        <v>81</v>
      </c>
      <c r="C1235" s="1">
        <v>0.42870722433460101</v>
      </c>
    </row>
    <row r="1236" spans="1:3" ht="15.85" customHeight="1" x14ac:dyDescent="0.3">
      <c r="A1236" s="1" t="s">
        <v>76</v>
      </c>
      <c r="B1236" s="1" t="s">
        <v>56</v>
      </c>
      <c r="C1236" s="1">
        <v>4.9187925170067999</v>
      </c>
    </row>
    <row r="1237" spans="1:3" ht="15.85" customHeight="1" x14ac:dyDescent="0.3">
      <c r="A1237" s="1" t="s">
        <v>76</v>
      </c>
      <c r="B1237" s="1" t="s">
        <v>265</v>
      </c>
      <c r="C1237" s="1">
        <v>1.3947089947089899</v>
      </c>
    </row>
    <row r="1238" spans="1:3" ht="15.85" customHeight="1" x14ac:dyDescent="0.3">
      <c r="A1238" s="1" t="s">
        <v>76</v>
      </c>
      <c r="B1238" s="1" t="s">
        <v>82</v>
      </c>
      <c r="C1238" s="1">
        <v>2.97752808988764</v>
      </c>
    </row>
    <row r="1239" spans="1:3" ht="15.85" customHeight="1" x14ac:dyDescent="0.3">
      <c r="A1239" s="1" t="s">
        <v>76</v>
      </c>
      <c r="B1239" s="1" t="s">
        <v>413</v>
      </c>
      <c r="C1239" s="1">
        <v>1.5531914893617</v>
      </c>
    </row>
    <row r="1240" spans="1:3" ht="15.85" customHeight="1" x14ac:dyDescent="0.3">
      <c r="A1240" s="1" t="s">
        <v>84</v>
      </c>
      <c r="B1240" s="1" t="s">
        <v>84</v>
      </c>
      <c r="C1240" s="1">
        <v>0.149700598802395</v>
      </c>
    </row>
    <row r="1241" spans="1:3" ht="15.85" customHeight="1" x14ac:dyDescent="0.3">
      <c r="A1241" s="1" t="s">
        <v>84</v>
      </c>
      <c r="B1241" s="1" t="s">
        <v>85</v>
      </c>
      <c r="C1241" s="1">
        <v>0.53505240771684603</v>
      </c>
    </row>
    <row r="1242" spans="1:3" ht="15.85" customHeight="1" x14ac:dyDescent="0.3">
      <c r="A1242" s="1" t="s">
        <v>84</v>
      </c>
      <c r="B1242" s="1" t="s">
        <v>86</v>
      </c>
      <c r="C1242" s="1">
        <v>2.5608974358974401</v>
      </c>
    </row>
    <row r="1243" spans="1:3" ht="15.85" customHeight="1" x14ac:dyDescent="0.3">
      <c r="A1243" s="1" t="s">
        <v>84</v>
      </c>
      <c r="B1243" s="1" t="s">
        <v>87</v>
      </c>
      <c r="C1243" s="1">
        <v>0.74603174603174605</v>
      </c>
    </row>
    <row r="1244" spans="1:3" ht="15.85" customHeight="1" x14ac:dyDescent="0.3">
      <c r="A1244" s="1" t="s">
        <v>84</v>
      </c>
      <c r="B1244" s="1" t="s">
        <v>66</v>
      </c>
      <c r="C1244" s="1">
        <v>3.6973913043478301</v>
      </c>
    </row>
    <row r="1245" spans="1:3" ht="15.85" customHeight="1" x14ac:dyDescent="0.3">
      <c r="A1245" s="1" t="s">
        <v>84</v>
      </c>
      <c r="B1245" s="1" t="s">
        <v>88</v>
      </c>
      <c r="C1245" s="1">
        <v>1.5900360144057599</v>
      </c>
    </row>
    <row r="1246" spans="1:3" ht="15.85" customHeight="1" x14ac:dyDescent="0.3">
      <c r="A1246" s="1" t="s">
        <v>84</v>
      </c>
      <c r="B1246" s="1" t="s">
        <v>449</v>
      </c>
      <c r="C1246" s="1">
        <v>0.75555555555555598</v>
      </c>
    </row>
    <row r="1247" spans="1:3" ht="15.85" customHeight="1" x14ac:dyDescent="0.3">
      <c r="A1247" s="1" t="s">
        <v>358</v>
      </c>
      <c r="B1247" s="1" t="s">
        <v>358</v>
      </c>
      <c r="C1247" s="1">
        <v>0.341196604600219</v>
      </c>
    </row>
    <row r="1248" spans="1:3" ht="15.85" customHeight="1" x14ac:dyDescent="0.3">
      <c r="A1248" s="1" t="s">
        <v>358</v>
      </c>
      <c r="B1248" s="1" t="s">
        <v>359</v>
      </c>
      <c r="C1248" s="1">
        <v>0.26865671641791</v>
      </c>
    </row>
    <row r="1249" spans="1:3" ht="15.85" customHeight="1" x14ac:dyDescent="0.3">
      <c r="A1249" s="1" t="s">
        <v>358</v>
      </c>
      <c r="B1249" s="1" t="s">
        <v>360</v>
      </c>
      <c r="C1249" s="1">
        <v>0.20863309352518</v>
      </c>
    </row>
    <row r="1250" spans="1:3" ht="15.85" customHeight="1" x14ac:dyDescent="0.3">
      <c r="A1250" s="1" t="s">
        <v>358</v>
      </c>
      <c r="B1250" s="1" t="s">
        <v>97</v>
      </c>
      <c r="C1250" s="1">
        <v>0.17991631799163199</v>
      </c>
    </row>
    <row r="1251" spans="1:3" ht="15.85" customHeight="1" x14ac:dyDescent="0.3">
      <c r="A1251" s="1" t="s">
        <v>358</v>
      </c>
      <c r="B1251" s="1" t="s">
        <v>361</v>
      </c>
      <c r="C1251" s="1">
        <v>0.32066178661266198</v>
      </c>
    </row>
    <row r="1252" spans="1:3" ht="15.85" customHeight="1" x14ac:dyDescent="0.3">
      <c r="A1252" s="1" t="s">
        <v>358</v>
      </c>
      <c r="B1252" s="1" t="s">
        <v>100</v>
      </c>
      <c r="C1252" s="1">
        <v>0.18359462486002201</v>
      </c>
    </row>
    <row r="1253" spans="1:3" ht="15.85" customHeight="1" x14ac:dyDescent="0.3">
      <c r="A1253" s="1" t="s">
        <v>358</v>
      </c>
      <c r="B1253" s="1" t="s">
        <v>362</v>
      </c>
      <c r="C1253" s="1">
        <v>0.90586131840796003</v>
      </c>
    </row>
    <row r="1254" spans="1:3" ht="15.85" customHeight="1" x14ac:dyDescent="0.3">
      <c r="A1254" s="1" t="s">
        <v>358</v>
      </c>
      <c r="B1254" s="1" t="s">
        <v>363</v>
      </c>
      <c r="C1254" s="1">
        <v>0.272151898734177</v>
      </c>
    </row>
    <row r="1255" spans="1:3" ht="15.85" customHeight="1" x14ac:dyDescent="0.3">
      <c r="A1255" s="1" t="s">
        <v>358</v>
      </c>
      <c r="B1255" s="1" t="s">
        <v>480</v>
      </c>
      <c r="C1255" s="1">
        <v>0.42424242424242398</v>
      </c>
    </row>
    <row r="1256" spans="1:3" ht="15.85" customHeight="1" x14ac:dyDescent="0.3">
      <c r="A1256" s="1" t="s">
        <v>358</v>
      </c>
      <c r="B1256" s="1" t="s">
        <v>364</v>
      </c>
      <c r="C1256" s="1">
        <v>1.18049427310761</v>
      </c>
    </row>
    <row r="1257" spans="1:3" ht="15.85" customHeight="1" x14ac:dyDescent="0.3">
      <c r="A1257" s="1" t="s">
        <v>358</v>
      </c>
      <c r="B1257" s="1" t="s">
        <v>365</v>
      </c>
      <c r="C1257" s="1">
        <v>0.42857142857142899</v>
      </c>
    </row>
    <row r="1258" spans="1:3" ht="15.85" customHeight="1" x14ac:dyDescent="0.3">
      <c r="A1258" s="1" t="s">
        <v>358</v>
      </c>
      <c r="B1258" s="1" t="s">
        <v>366</v>
      </c>
      <c r="C1258" s="1">
        <v>6.0259740259740298</v>
      </c>
    </row>
    <row r="1259" spans="1:3" ht="15.85" customHeight="1" x14ac:dyDescent="0.3">
      <c r="A1259" s="1" t="s">
        <v>358</v>
      </c>
      <c r="B1259" s="1" t="s">
        <v>367</v>
      </c>
      <c r="C1259" s="1">
        <v>0.29323308270676701</v>
      </c>
    </row>
    <row r="1260" spans="1:3" ht="15.85" customHeight="1" x14ac:dyDescent="0.3">
      <c r="A1260" s="1" t="s">
        <v>358</v>
      </c>
      <c r="B1260" s="1" t="s">
        <v>350</v>
      </c>
      <c r="C1260" s="1">
        <v>0.53457943925233598</v>
      </c>
    </row>
    <row r="1261" spans="1:3" ht="15.85" customHeight="1" x14ac:dyDescent="0.3">
      <c r="A1261" s="1" t="s">
        <v>358</v>
      </c>
      <c r="B1261" s="1" t="s">
        <v>369</v>
      </c>
      <c r="C1261" s="1">
        <v>0.39037433155080198</v>
      </c>
    </row>
    <row r="1262" spans="1:3" ht="15.85" customHeight="1" x14ac:dyDescent="0.3">
      <c r="A1262" s="1" t="s">
        <v>358</v>
      </c>
      <c r="B1262" s="1" t="s">
        <v>370</v>
      </c>
      <c r="C1262" s="1">
        <v>0.29652605459057102</v>
      </c>
    </row>
    <row r="1263" spans="1:3" ht="15.85" customHeight="1" x14ac:dyDescent="0.3">
      <c r="A1263" s="1" t="s">
        <v>358</v>
      </c>
      <c r="B1263" s="1" t="s">
        <v>371</v>
      </c>
      <c r="C1263" s="1">
        <v>0.195769230769231</v>
      </c>
    </row>
    <row r="1264" spans="1:3" ht="15.85" customHeight="1" x14ac:dyDescent="0.3">
      <c r="A1264" s="1" t="s">
        <v>358</v>
      </c>
      <c r="B1264" s="1" t="s">
        <v>124</v>
      </c>
      <c r="C1264" s="1">
        <v>0.20512820512820501</v>
      </c>
    </row>
    <row r="1265" spans="1:3" ht="15.85" customHeight="1" x14ac:dyDescent="0.3">
      <c r="A1265" s="1" t="s">
        <v>358</v>
      </c>
      <c r="B1265" s="1" t="s">
        <v>372</v>
      </c>
      <c r="C1265" s="1">
        <v>0.38617923658491599</v>
      </c>
    </row>
    <row r="1266" spans="1:3" ht="15.85" customHeight="1" x14ac:dyDescent="0.3">
      <c r="A1266" s="1" t="s">
        <v>358</v>
      </c>
      <c r="B1266" s="1" t="s">
        <v>128</v>
      </c>
      <c r="C1266" s="1">
        <v>0.32624364502220199</v>
      </c>
    </row>
    <row r="1267" spans="1:3" ht="15.85" customHeight="1" x14ac:dyDescent="0.3">
      <c r="A1267" s="1" t="s">
        <v>376</v>
      </c>
      <c r="B1267" s="1" t="s">
        <v>376</v>
      </c>
      <c r="C1267" s="1">
        <v>0.89473684210526305</v>
      </c>
    </row>
    <row r="1268" spans="1:3" ht="15.85" customHeight="1" x14ac:dyDescent="0.3">
      <c r="A1268" s="1" t="s">
        <v>376</v>
      </c>
      <c r="B1268" s="1" t="s">
        <v>377</v>
      </c>
      <c r="C1268" s="1">
        <v>6.2800854037267095E-2</v>
      </c>
    </row>
    <row r="1269" spans="1:3" ht="15.85" customHeight="1" x14ac:dyDescent="0.3">
      <c r="A1269" s="1" t="s">
        <v>376</v>
      </c>
      <c r="B1269" s="1" t="s">
        <v>378</v>
      </c>
      <c r="C1269" s="1">
        <v>0.57305502846299805</v>
      </c>
    </row>
    <row r="1270" spans="1:3" ht="15.85" customHeight="1" x14ac:dyDescent="0.3">
      <c r="A1270" s="1" t="s">
        <v>376</v>
      </c>
      <c r="B1270" s="1" t="s">
        <v>141</v>
      </c>
      <c r="C1270" s="1">
        <v>0.60574974670719395</v>
      </c>
    </row>
    <row r="1271" spans="1:3" ht="15.85" customHeight="1" x14ac:dyDescent="0.3">
      <c r="A1271" s="1" t="s">
        <v>376</v>
      </c>
      <c r="B1271" s="1" t="s">
        <v>379</v>
      </c>
      <c r="C1271" s="1">
        <v>0.19565217391304299</v>
      </c>
    </row>
    <row r="1272" spans="1:3" ht="15.85" customHeight="1" x14ac:dyDescent="0.3">
      <c r="A1272" s="1" t="s">
        <v>376</v>
      </c>
      <c r="B1272" s="1" t="s">
        <v>104</v>
      </c>
      <c r="C1272" s="1">
        <v>0.116279069767442</v>
      </c>
    </row>
    <row r="1273" spans="1:3" ht="15.85" customHeight="1" x14ac:dyDescent="0.3">
      <c r="A1273" s="1" t="s">
        <v>376</v>
      </c>
      <c r="B1273" s="1" t="s">
        <v>380</v>
      </c>
      <c r="C1273" s="1">
        <v>1.10092145677929</v>
      </c>
    </row>
    <row r="1274" spans="1:3" ht="15.85" customHeight="1" x14ac:dyDescent="0.3">
      <c r="A1274" s="1" t="s">
        <v>376</v>
      </c>
      <c r="B1274" s="1" t="s">
        <v>381</v>
      </c>
      <c r="C1274" s="1">
        <v>0.57526881720430101</v>
      </c>
    </row>
    <row r="1275" spans="1:3" ht="15.85" customHeight="1" x14ac:dyDescent="0.3">
      <c r="A1275" s="1" t="s">
        <v>376</v>
      </c>
      <c r="B1275" s="1" t="s">
        <v>382</v>
      </c>
      <c r="C1275" s="1">
        <v>2.72058823529412</v>
      </c>
    </row>
    <row r="1276" spans="1:3" ht="15.85" customHeight="1" x14ac:dyDescent="0.3">
      <c r="A1276" s="1" t="s">
        <v>376</v>
      </c>
      <c r="B1276" s="1" t="s">
        <v>116</v>
      </c>
      <c r="C1276" s="1">
        <v>0.45407503234152702</v>
      </c>
    </row>
    <row r="1277" spans="1:3" ht="15.85" customHeight="1" x14ac:dyDescent="0.3">
      <c r="A1277" s="1" t="s">
        <v>376</v>
      </c>
      <c r="B1277" s="1" t="s">
        <v>384</v>
      </c>
      <c r="C1277" s="1">
        <v>3.3167711598746101</v>
      </c>
    </row>
    <row r="1278" spans="1:3" ht="15.85" customHeight="1" x14ac:dyDescent="0.3">
      <c r="A1278" s="1" t="s">
        <v>376</v>
      </c>
      <c r="B1278" s="1" t="s">
        <v>385</v>
      </c>
      <c r="C1278" s="1">
        <v>0.62222222222222201</v>
      </c>
    </row>
    <row r="1279" spans="1:3" ht="15.85" customHeight="1" x14ac:dyDescent="0.3">
      <c r="A1279" s="1" t="s">
        <v>376</v>
      </c>
      <c r="B1279" s="1" t="s">
        <v>387</v>
      </c>
      <c r="C1279" s="1">
        <v>1.03125</v>
      </c>
    </row>
    <row r="1280" spans="1:3" ht="15.85" customHeight="1" x14ac:dyDescent="0.3">
      <c r="A1280" s="1" t="s">
        <v>376</v>
      </c>
      <c r="B1280" s="1" t="s">
        <v>388</v>
      </c>
      <c r="C1280" s="1">
        <v>0.63580246913580296</v>
      </c>
    </row>
    <row r="1281" spans="1:3" ht="15.85" customHeight="1" x14ac:dyDescent="0.3">
      <c r="A1281" s="1" t="s">
        <v>376</v>
      </c>
      <c r="B1281" s="1" t="s">
        <v>389</v>
      </c>
      <c r="C1281" s="1">
        <v>0.740506329113924</v>
      </c>
    </row>
    <row r="1282" spans="1:3" ht="15.85" customHeight="1" x14ac:dyDescent="0.3">
      <c r="A1282" s="1" t="s">
        <v>376</v>
      </c>
      <c r="B1282" s="1" t="s">
        <v>390</v>
      </c>
      <c r="C1282" s="1">
        <v>0.16666666666666699</v>
      </c>
    </row>
    <row r="1283" spans="1:3" ht="15.85" customHeight="1" x14ac:dyDescent="0.3">
      <c r="A1283" s="1" t="s">
        <v>376</v>
      </c>
      <c r="B1283" s="1" t="s">
        <v>391</v>
      </c>
      <c r="C1283" s="1">
        <v>1.0058527721433399</v>
      </c>
    </row>
    <row r="1284" spans="1:3" ht="15.85" customHeight="1" x14ac:dyDescent="0.3">
      <c r="A1284" s="1" t="s">
        <v>376</v>
      </c>
      <c r="B1284" s="1" t="s">
        <v>173</v>
      </c>
      <c r="C1284" s="1">
        <v>0.350972540045767</v>
      </c>
    </row>
    <row r="1285" spans="1:3" ht="15.85" customHeight="1" x14ac:dyDescent="0.3">
      <c r="A1285" s="1" t="s">
        <v>398</v>
      </c>
      <c r="B1285" s="1" t="s">
        <v>398</v>
      </c>
      <c r="C1285" s="1">
        <v>0.26470588235294101</v>
      </c>
    </row>
    <row r="1286" spans="1:3" ht="15.85" customHeight="1" x14ac:dyDescent="0.3">
      <c r="A1286" s="1" t="s">
        <v>398</v>
      </c>
      <c r="B1286" s="1" t="s">
        <v>399</v>
      </c>
      <c r="C1286" s="1">
        <v>0.36952693698838801</v>
      </c>
    </row>
    <row r="1287" spans="1:3" ht="15.85" customHeight="1" x14ac:dyDescent="0.3">
      <c r="A1287" s="1" t="s">
        <v>398</v>
      </c>
      <c r="B1287" s="1" t="s">
        <v>400</v>
      </c>
      <c r="C1287" s="1">
        <v>0.441176470588235</v>
      </c>
    </row>
    <row r="1288" spans="1:3" ht="15.85" customHeight="1" x14ac:dyDescent="0.3">
      <c r="A1288" s="1" t="s">
        <v>398</v>
      </c>
      <c r="B1288" s="1" t="s">
        <v>187</v>
      </c>
      <c r="C1288" s="1">
        <v>0.182400932400932</v>
      </c>
    </row>
    <row r="1289" spans="1:3" ht="15.85" customHeight="1" x14ac:dyDescent="0.3">
      <c r="A1289" s="1" t="s">
        <v>398</v>
      </c>
      <c r="B1289" s="1" t="s">
        <v>401</v>
      </c>
      <c r="C1289" s="1">
        <v>0.49122633419091</v>
      </c>
    </row>
    <row r="1290" spans="1:3" ht="15.85" customHeight="1" x14ac:dyDescent="0.3">
      <c r="A1290" s="1" t="s">
        <v>398</v>
      </c>
      <c r="B1290" s="1" t="s">
        <v>189</v>
      </c>
      <c r="C1290" s="1">
        <v>0.20610944010596299</v>
      </c>
    </row>
    <row r="1291" spans="1:3" ht="15.85" customHeight="1" x14ac:dyDescent="0.3">
      <c r="A1291" s="1" t="s">
        <v>398</v>
      </c>
      <c r="B1291" s="1" t="s">
        <v>402</v>
      </c>
      <c r="C1291" s="1">
        <v>0.40524781341107902</v>
      </c>
    </row>
    <row r="1292" spans="1:3" ht="15.85" customHeight="1" x14ac:dyDescent="0.3">
      <c r="A1292" s="1" t="s">
        <v>398</v>
      </c>
      <c r="B1292" s="1" t="s">
        <v>403</v>
      </c>
      <c r="C1292" s="1">
        <v>0.14705882352941199</v>
      </c>
    </row>
    <row r="1293" spans="1:3" ht="15.85" customHeight="1" x14ac:dyDescent="0.3">
      <c r="A1293" s="1" t="s">
        <v>398</v>
      </c>
      <c r="B1293" s="1" t="s">
        <v>404</v>
      </c>
      <c r="C1293" s="1">
        <v>0.17270992366412199</v>
      </c>
    </row>
    <row r="1294" spans="1:3" ht="15.85" customHeight="1" x14ac:dyDescent="0.3">
      <c r="A1294" s="1" t="s">
        <v>398</v>
      </c>
      <c r="B1294" s="1" t="s">
        <v>405</v>
      </c>
      <c r="C1294" s="1">
        <v>0.35632183908046</v>
      </c>
    </row>
    <row r="1295" spans="1:3" ht="15.85" customHeight="1" x14ac:dyDescent="0.3">
      <c r="A1295" s="1" t="s">
        <v>398</v>
      </c>
      <c r="B1295" s="1" t="s">
        <v>406</v>
      </c>
      <c r="C1295" s="1">
        <v>2.2650593039082199</v>
      </c>
    </row>
    <row r="1296" spans="1:3" ht="15.85" customHeight="1" x14ac:dyDescent="0.3">
      <c r="A1296" s="1" t="s">
        <v>398</v>
      </c>
      <c r="B1296" s="1" t="s">
        <v>407</v>
      </c>
      <c r="C1296" s="1">
        <v>0.24326860313315901</v>
      </c>
    </row>
    <row r="1297" spans="1:3" ht="15.85" customHeight="1" x14ac:dyDescent="0.3">
      <c r="A1297" s="1" t="s">
        <v>398</v>
      </c>
      <c r="B1297" s="1" t="s">
        <v>409</v>
      </c>
      <c r="C1297" s="1">
        <v>0.44247505964867301</v>
      </c>
    </row>
    <row r="1298" spans="1:3" ht="15.85" customHeight="1" x14ac:dyDescent="0.3">
      <c r="A1298" s="1" t="s">
        <v>398</v>
      </c>
      <c r="B1298" s="1" t="s">
        <v>410</v>
      </c>
      <c r="C1298" s="1">
        <v>8.3690987124463503E-2</v>
      </c>
    </row>
    <row r="1299" spans="1:3" ht="15.85" customHeight="1" x14ac:dyDescent="0.3">
      <c r="A1299" s="1" t="s">
        <v>398</v>
      </c>
      <c r="B1299" s="1" t="s">
        <v>411</v>
      </c>
      <c r="C1299" s="1">
        <v>0.116844349680171</v>
      </c>
    </row>
    <row r="1300" spans="1:3" ht="15.85" customHeight="1" x14ac:dyDescent="0.3">
      <c r="A1300" s="1" t="s">
        <v>398</v>
      </c>
      <c r="B1300" s="1" t="s">
        <v>412</v>
      </c>
      <c r="C1300" s="1">
        <v>0.37894736842105298</v>
      </c>
    </row>
    <row r="1301" spans="1:3" ht="15.85" customHeight="1" x14ac:dyDescent="0.3">
      <c r="A1301" s="1" t="s">
        <v>398</v>
      </c>
      <c r="B1301" s="1" t="s">
        <v>372</v>
      </c>
      <c r="C1301" s="1">
        <v>0.41416309012875502</v>
      </c>
    </row>
    <row r="1302" spans="1:3" ht="15.85" customHeight="1" x14ac:dyDescent="0.3">
      <c r="A1302" s="1" t="s">
        <v>398</v>
      </c>
      <c r="B1302" s="1" t="s">
        <v>413</v>
      </c>
      <c r="C1302" s="1">
        <v>0.20749999999999999</v>
      </c>
    </row>
    <row r="1303" spans="1:3" ht="15.85" customHeight="1" x14ac:dyDescent="0.3">
      <c r="A1303" s="1" t="s">
        <v>398</v>
      </c>
      <c r="B1303" s="1" t="s">
        <v>218</v>
      </c>
      <c r="C1303" s="1">
        <v>0.60862825166364198</v>
      </c>
    </row>
    <row r="1304" spans="1:3" ht="15.85" customHeight="1" x14ac:dyDescent="0.3">
      <c r="A1304" s="1" t="s">
        <v>71</v>
      </c>
      <c r="B1304" s="1" t="s">
        <v>71</v>
      </c>
      <c r="C1304" s="1">
        <v>0.433612440191388</v>
      </c>
    </row>
    <row r="1305" spans="1:3" ht="15.85" customHeight="1" x14ac:dyDescent="0.3">
      <c r="A1305" s="1" t="s">
        <v>71</v>
      </c>
      <c r="B1305" s="1" t="s">
        <v>297</v>
      </c>
      <c r="C1305" s="1">
        <v>5.0476190476190501</v>
      </c>
    </row>
    <row r="1306" spans="1:3" ht="15.85" customHeight="1" x14ac:dyDescent="0.3">
      <c r="A1306" s="1" t="s">
        <v>71</v>
      </c>
      <c r="B1306" s="1" t="s">
        <v>72</v>
      </c>
      <c r="C1306" s="1">
        <v>1.2621927813339699</v>
      </c>
    </row>
    <row r="1307" spans="1:3" ht="15.85" customHeight="1" x14ac:dyDescent="0.3">
      <c r="A1307" s="1" t="s">
        <v>71</v>
      </c>
      <c r="B1307" s="1" t="s">
        <v>73</v>
      </c>
      <c r="C1307" s="1">
        <v>6.2039722572509497</v>
      </c>
    </row>
    <row r="1308" spans="1:3" ht="15.85" customHeight="1" x14ac:dyDescent="0.3">
      <c r="A1308" s="1" t="s">
        <v>71</v>
      </c>
      <c r="B1308" s="1" t="s">
        <v>46</v>
      </c>
      <c r="C1308" s="1">
        <v>1.7692307692307701</v>
      </c>
    </row>
    <row r="1309" spans="1:3" ht="15.85" customHeight="1" x14ac:dyDescent="0.3">
      <c r="A1309" s="1" t="s">
        <v>71</v>
      </c>
      <c r="B1309" s="1" t="s">
        <v>74</v>
      </c>
      <c r="C1309" s="1">
        <v>0.88224577902436296</v>
      </c>
    </row>
    <row r="1310" spans="1:3" ht="15.85" customHeight="1" x14ac:dyDescent="0.3">
      <c r="A1310" s="1" t="s">
        <v>77</v>
      </c>
      <c r="B1310" s="1" t="s">
        <v>77</v>
      </c>
      <c r="C1310" s="1">
        <v>0.52120912610163905</v>
      </c>
    </row>
    <row r="1311" spans="1:3" ht="15.85" customHeight="1" x14ac:dyDescent="0.3">
      <c r="A1311" s="1" t="s">
        <v>77</v>
      </c>
      <c r="B1311" s="1" t="s">
        <v>80</v>
      </c>
      <c r="C1311" s="1">
        <v>2.9574788269055801</v>
      </c>
    </row>
    <row r="1312" spans="1:3" ht="15.85" customHeight="1" x14ac:dyDescent="0.3">
      <c r="A1312" s="1" t="s">
        <v>77</v>
      </c>
      <c r="B1312" s="1" t="s">
        <v>81</v>
      </c>
      <c r="C1312" s="1">
        <v>1.0368454391891899</v>
      </c>
    </row>
    <row r="1313" spans="1:3" ht="15.85" customHeight="1" x14ac:dyDescent="0.3">
      <c r="A1313" s="1" t="s">
        <v>77</v>
      </c>
      <c r="B1313" s="1" t="s">
        <v>56</v>
      </c>
      <c r="C1313" s="1">
        <v>3.02173913043478</v>
      </c>
    </row>
    <row r="1314" spans="1:3" ht="15.85" customHeight="1" x14ac:dyDescent="0.3">
      <c r="A1314" s="1" t="s">
        <v>77</v>
      </c>
      <c r="B1314" s="1" t="s">
        <v>82</v>
      </c>
      <c r="C1314" s="1">
        <v>0.87308395984195097</v>
      </c>
    </row>
    <row r="1315" spans="1:3" ht="15.85" customHeight="1" x14ac:dyDescent="0.3">
      <c r="A1315" s="1" t="s">
        <v>85</v>
      </c>
      <c r="B1315" s="1" t="s">
        <v>85</v>
      </c>
      <c r="C1315" s="1">
        <v>0.57499999999999996</v>
      </c>
    </row>
    <row r="1316" spans="1:3" ht="15.85" customHeight="1" x14ac:dyDescent="0.3">
      <c r="A1316" s="1" t="s">
        <v>85</v>
      </c>
      <c r="B1316" s="1" t="s">
        <v>101</v>
      </c>
      <c r="C1316" s="1">
        <v>2.3990476190476202</v>
      </c>
    </row>
    <row r="1317" spans="1:3" ht="15.85" customHeight="1" x14ac:dyDescent="0.3">
      <c r="A1317" s="1" t="s">
        <v>85</v>
      </c>
      <c r="B1317" s="1" t="s">
        <v>86</v>
      </c>
      <c r="C1317" s="1">
        <v>1.1521339918946301</v>
      </c>
    </row>
    <row r="1318" spans="1:3" ht="15.85" customHeight="1" x14ac:dyDescent="0.3">
      <c r="A1318" s="1" t="s">
        <v>85</v>
      </c>
      <c r="B1318" s="1" t="s">
        <v>87</v>
      </c>
      <c r="C1318" s="1">
        <v>4.6370540987479298</v>
      </c>
    </row>
    <row r="1319" spans="1:3" ht="15.85" customHeight="1" x14ac:dyDescent="0.3">
      <c r="A1319" s="1" t="s">
        <v>85</v>
      </c>
      <c r="B1319" s="1" t="s">
        <v>66</v>
      </c>
      <c r="C1319" s="1">
        <v>1.4143964681813299</v>
      </c>
    </row>
    <row r="1320" spans="1:3" ht="15.85" customHeight="1" x14ac:dyDescent="0.3">
      <c r="A1320" s="1" t="s">
        <v>85</v>
      </c>
      <c r="B1320" s="1" t="s">
        <v>88</v>
      </c>
      <c r="C1320" s="1">
        <v>0.18435754189944101</v>
      </c>
    </row>
    <row r="1321" spans="1:3" ht="15.85" customHeight="1" x14ac:dyDescent="0.3">
      <c r="A1321" s="1" t="s">
        <v>85</v>
      </c>
      <c r="B1321" s="1" t="s">
        <v>352</v>
      </c>
      <c r="C1321" s="1">
        <v>0.124087591240876</v>
      </c>
    </row>
    <row r="1322" spans="1:3" ht="15.85" customHeight="1" x14ac:dyDescent="0.3">
      <c r="A1322" s="1" t="s">
        <v>85</v>
      </c>
      <c r="B1322" s="1" t="s">
        <v>481</v>
      </c>
      <c r="C1322" s="1">
        <v>0.140350877192982</v>
      </c>
    </row>
    <row r="1323" spans="1:3" ht="15.85" customHeight="1" x14ac:dyDescent="0.3">
      <c r="A1323" s="1" t="s">
        <v>229</v>
      </c>
      <c r="B1323" s="1" t="s">
        <v>229</v>
      </c>
      <c r="C1323" s="1">
        <v>1.7671232876712299</v>
      </c>
    </row>
    <row r="1324" spans="1:3" ht="15.85" customHeight="1" x14ac:dyDescent="0.3">
      <c r="A1324" s="1" t="s">
        <v>229</v>
      </c>
      <c r="B1324" s="1" t="s">
        <v>416</v>
      </c>
      <c r="C1324" s="1">
        <v>0.59268292682926804</v>
      </c>
    </row>
    <row r="1325" spans="1:3" ht="15.85" customHeight="1" x14ac:dyDescent="0.3">
      <c r="A1325" s="1" t="s">
        <v>229</v>
      </c>
      <c r="B1325" s="1" t="s">
        <v>230</v>
      </c>
      <c r="C1325" s="1">
        <v>0.67769784172661895</v>
      </c>
    </row>
    <row r="1326" spans="1:3" ht="15.85" customHeight="1" x14ac:dyDescent="0.3">
      <c r="A1326" s="1" t="s">
        <v>229</v>
      </c>
      <c r="B1326" s="1" t="s">
        <v>417</v>
      </c>
      <c r="C1326" s="1">
        <v>0.35185185185185203</v>
      </c>
    </row>
    <row r="1327" spans="1:3" ht="15.85" customHeight="1" x14ac:dyDescent="0.3">
      <c r="A1327" s="1" t="s">
        <v>229</v>
      </c>
      <c r="B1327" s="1" t="s">
        <v>231</v>
      </c>
      <c r="C1327" s="1">
        <v>3.0766639163916398</v>
      </c>
    </row>
    <row r="1328" spans="1:3" ht="15.85" customHeight="1" x14ac:dyDescent="0.3">
      <c r="A1328" s="1" t="s">
        <v>229</v>
      </c>
      <c r="B1328" s="1" t="s">
        <v>232</v>
      </c>
      <c r="C1328" s="1">
        <v>0.52381909547738703</v>
      </c>
    </row>
    <row r="1329" spans="1:3" ht="15.85" customHeight="1" x14ac:dyDescent="0.3">
      <c r="A1329" s="1" t="s">
        <v>229</v>
      </c>
      <c r="B1329" s="1" t="s">
        <v>418</v>
      </c>
      <c r="C1329" s="1">
        <v>1.0060422960725099</v>
      </c>
    </row>
    <row r="1330" spans="1:3" ht="15.85" customHeight="1" x14ac:dyDescent="0.3">
      <c r="A1330" s="1" t="s">
        <v>229</v>
      </c>
      <c r="B1330" s="1" t="s">
        <v>233</v>
      </c>
      <c r="C1330" s="1">
        <v>1.08907070083359</v>
      </c>
    </row>
    <row r="1331" spans="1:3" ht="15.85" customHeight="1" x14ac:dyDescent="0.3">
      <c r="A1331" s="1" t="s">
        <v>229</v>
      </c>
      <c r="B1331" s="1" t="s">
        <v>234</v>
      </c>
      <c r="C1331" s="1">
        <v>0.909431647812457</v>
      </c>
    </row>
    <row r="1332" spans="1:3" ht="15.85" customHeight="1" x14ac:dyDescent="0.3">
      <c r="A1332" s="1" t="s">
        <v>229</v>
      </c>
      <c r="B1332" s="1" t="s">
        <v>419</v>
      </c>
      <c r="C1332" s="1">
        <v>2.9563953488372099</v>
      </c>
    </row>
    <row r="1333" spans="1:3" ht="15.85" customHeight="1" x14ac:dyDescent="0.3">
      <c r="A1333" s="1" t="s">
        <v>229</v>
      </c>
      <c r="B1333" s="1" t="s">
        <v>106</v>
      </c>
      <c r="C1333" s="1">
        <v>1.6571390868303</v>
      </c>
    </row>
    <row r="1334" spans="1:3" ht="15.85" customHeight="1" x14ac:dyDescent="0.3">
      <c r="A1334" s="1" t="s">
        <v>229</v>
      </c>
      <c r="B1334" s="1" t="s">
        <v>420</v>
      </c>
      <c r="C1334" s="1">
        <v>0.94302320109181603</v>
      </c>
    </row>
    <row r="1335" spans="1:3" ht="15.85" customHeight="1" x14ac:dyDescent="0.3">
      <c r="A1335" s="1" t="s">
        <v>229</v>
      </c>
      <c r="B1335" s="1" t="s">
        <v>235</v>
      </c>
      <c r="C1335" s="1">
        <v>0.53762135922330101</v>
      </c>
    </row>
    <row r="1336" spans="1:3" ht="15.85" customHeight="1" x14ac:dyDescent="0.3">
      <c r="A1336" s="1" t="s">
        <v>229</v>
      </c>
      <c r="B1336" s="1" t="s">
        <v>236</v>
      </c>
      <c r="C1336" s="1">
        <v>6.0065411264320501</v>
      </c>
    </row>
    <row r="1337" spans="1:3" ht="15.85" customHeight="1" x14ac:dyDescent="0.3">
      <c r="A1337" s="1" t="s">
        <v>229</v>
      </c>
      <c r="B1337" s="1" t="s">
        <v>421</v>
      </c>
      <c r="C1337" s="1">
        <v>0.66153846153846196</v>
      </c>
    </row>
    <row r="1338" spans="1:3" ht="15.85" customHeight="1" x14ac:dyDescent="0.3">
      <c r="A1338" s="1" t="s">
        <v>229</v>
      </c>
      <c r="B1338" s="1" t="s">
        <v>422</v>
      </c>
      <c r="C1338" s="1">
        <v>0.78545006165228104</v>
      </c>
    </row>
    <row r="1339" spans="1:3" ht="15.85" customHeight="1" x14ac:dyDescent="0.3">
      <c r="A1339" s="1" t="s">
        <v>229</v>
      </c>
      <c r="B1339" s="1" t="s">
        <v>111</v>
      </c>
      <c r="C1339" s="1">
        <v>1.2913162621843699</v>
      </c>
    </row>
    <row r="1340" spans="1:3" ht="15.85" customHeight="1" x14ac:dyDescent="0.3">
      <c r="A1340" s="1" t="s">
        <v>229</v>
      </c>
      <c r="B1340" s="1" t="s">
        <v>237</v>
      </c>
      <c r="C1340" s="1">
        <v>1.1543450310089201</v>
      </c>
    </row>
    <row r="1341" spans="1:3" ht="15.85" customHeight="1" x14ac:dyDescent="0.3">
      <c r="A1341" s="1" t="s">
        <v>229</v>
      </c>
      <c r="B1341" s="1" t="s">
        <v>238</v>
      </c>
      <c r="C1341" s="1">
        <v>1.20022239665097</v>
      </c>
    </row>
    <row r="1342" spans="1:3" ht="15.85" customHeight="1" x14ac:dyDescent="0.3">
      <c r="A1342" s="1" t="s">
        <v>229</v>
      </c>
      <c r="B1342" s="1" t="s">
        <v>239</v>
      </c>
      <c r="C1342" s="1">
        <v>1.7961722488038301</v>
      </c>
    </row>
    <row r="1343" spans="1:3" ht="15.85" customHeight="1" x14ac:dyDescent="0.3">
      <c r="A1343" s="1" t="s">
        <v>229</v>
      </c>
      <c r="B1343" s="1" t="s">
        <v>240</v>
      </c>
      <c r="C1343" s="1">
        <v>7.4680851063829801</v>
      </c>
    </row>
    <row r="1344" spans="1:3" ht="15.85" customHeight="1" x14ac:dyDescent="0.3">
      <c r="A1344" s="1" t="s">
        <v>229</v>
      </c>
      <c r="B1344" s="1" t="s">
        <v>423</v>
      </c>
      <c r="C1344" s="1">
        <v>1.2325581395348799</v>
      </c>
    </row>
    <row r="1345" spans="1:3" ht="15.85" customHeight="1" x14ac:dyDescent="0.3">
      <c r="A1345" s="1" t="s">
        <v>229</v>
      </c>
      <c r="B1345" s="1" t="s">
        <v>241</v>
      </c>
      <c r="C1345" s="1">
        <v>6.4045486798138302</v>
      </c>
    </row>
    <row r="1346" spans="1:3" ht="15.85" customHeight="1" x14ac:dyDescent="0.3">
      <c r="A1346" s="1" t="s">
        <v>229</v>
      </c>
      <c r="B1346" s="1" t="s">
        <v>424</v>
      </c>
      <c r="C1346" s="1">
        <v>0.87692307692307703</v>
      </c>
    </row>
    <row r="1347" spans="1:3" ht="15.85" customHeight="1" x14ac:dyDescent="0.3">
      <c r="A1347" s="1" t="s">
        <v>229</v>
      </c>
      <c r="B1347" s="1" t="s">
        <v>243</v>
      </c>
      <c r="C1347" s="1">
        <v>0.82352941176470595</v>
      </c>
    </row>
    <row r="1348" spans="1:3" ht="15.85" customHeight="1" x14ac:dyDescent="0.3">
      <c r="A1348" s="1" t="s">
        <v>229</v>
      </c>
      <c r="B1348" s="1" t="s">
        <v>244</v>
      </c>
      <c r="C1348" s="1">
        <v>0.65816026349504897</v>
      </c>
    </row>
    <row r="1349" spans="1:3" ht="15.85" customHeight="1" x14ac:dyDescent="0.3">
      <c r="A1349" s="1" t="s">
        <v>229</v>
      </c>
      <c r="B1349" s="1" t="s">
        <v>245</v>
      </c>
      <c r="C1349" s="1">
        <v>0.58547008547008506</v>
      </c>
    </row>
    <row r="1350" spans="1:3" ht="15.85" customHeight="1" x14ac:dyDescent="0.3">
      <c r="A1350" s="1" t="s">
        <v>229</v>
      </c>
      <c r="B1350" s="1" t="s">
        <v>246</v>
      </c>
      <c r="C1350" s="1">
        <v>0.54489379890839795</v>
      </c>
    </row>
    <row r="1351" spans="1:3" ht="15.85" customHeight="1" x14ac:dyDescent="0.3">
      <c r="A1351" s="1" t="s">
        <v>229</v>
      </c>
      <c r="B1351" s="1" t="s">
        <v>425</v>
      </c>
      <c r="C1351" s="1">
        <v>0.74418604651162801</v>
      </c>
    </row>
    <row r="1352" spans="1:3" ht="15.85" customHeight="1" x14ac:dyDescent="0.3">
      <c r="A1352" s="1" t="s">
        <v>229</v>
      </c>
      <c r="B1352" s="1" t="s">
        <v>247</v>
      </c>
      <c r="C1352" s="1">
        <v>3.1906570518430399</v>
      </c>
    </row>
    <row r="1353" spans="1:3" ht="15.85" customHeight="1" x14ac:dyDescent="0.3">
      <c r="A1353" s="1" t="s">
        <v>229</v>
      </c>
      <c r="B1353" s="1" t="s">
        <v>124</v>
      </c>
      <c r="C1353" s="1">
        <v>0.441885041670247</v>
      </c>
    </row>
    <row r="1354" spans="1:3" ht="15.85" customHeight="1" x14ac:dyDescent="0.3">
      <c r="A1354" s="1" t="s">
        <v>229</v>
      </c>
      <c r="B1354" s="1" t="s">
        <v>126</v>
      </c>
      <c r="C1354" s="1">
        <v>0.24223602484472101</v>
      </c>
    </row>
    <row r="1355" spans="1:3" ht="15.85" customHeight="1" x14ac:dyDescent="0.3">
      <c r="A1355" s="1" t="s">
        <v>229</v>
      </c>
      <c r="B1355" s="1" t="s">
        <v>248</v>
      </c>
      <c r="C1355" s="1">
        <v>1.01228553921569</v>
      </c>
    </row>
    <row r="1356" spans="1:3" ht="15.85" customHeight="1" x14ac:dyDescent="0.3">
      <c r="A1356" s="1" t="s">
        <v>229</v>
      </c>
      <c r="B1356" s="1" t="s">
        <v>426</v>
      </c>
      <c r="C1356" s="1">
        <v>0.66666666666666696</v>
      </c>
    </row>
    <row r="1357" spans="1:3" ht="15.85" customHeight="1" x14ac:dyDescent="0.3">
      <c r="A1357" s="1" t="s">
        <v>229</v>
      </c>
      <c r="B1357" s="1" t="s">
        <v>129</v>
      </c>
      <c r="C1357" s="1">
        <v>0.97673294669980704</v>
      </c>
    </row>
    <row r="1358" spans="1:3" ht="15.85" customHeight="1" x14ac:dyDescent="0.3">
      <c r="A1358" s="1" t="s">
        <v>229</v>
      </c>
      <c r="B1358" s="1" t="s">
        <v>130</v>
      </c>
      <c r="C1358" s="1">
        <v>0.65972222222222199</v>
      </c>
    </row>
    <row r="1359" spans="1:3" ht="15.85" customHeight="1" x14ac:dyDescent="0.3">
      <c r="A1359" s="1" t="s">
        <v>229</v>
      </c>
      <c r="B1359" s="1" t="s">
        <v>249</v>
      </c>
      <c r="C1359" s="1">
        <v>0.530120481927711</v>
      </c>
    </row>
    <row r="1360" spans="1:3" ht="15.85" customHeight="1" x14ac:dyDescent="0.3">
      <c r="A1360" s="1" t="s">
        <v>253</v>
      </c>
      <c r="B1360" s="1" t="s">
        <v>253</v>
      </c>
      <c r="C1360" s="1">
        <v>2.27372262773723</v>
      </c>
    </row>
    <row r="1361" spans="1:3" ht="15.85" customHeight="1" x14ac:dyDescent="0.3">
      <c r="A1361" s="1" t="s">
        <v>253</v>
      </c>
      <c r="B1361" s="1" t="s">
        <v>429</v>
      </c>
      <c r="C1361" s="1">
        <v>1.86666666666667</v>
      </c>
    </row>
    <row r="1362" spans="1:3" ht="15.85" customHeight="1" x14ac:dyDescent="0.3">
      <c r="A1362" s="1" t="s">
        <v>253</v>
      </c>
      <c r="B1362" s="1" t="s">
        <v>254</v>
      </c>
      <c r="C1362" s="1">
        <v>1.2111638361638399</v>
      </c>
    </row>
    <row r="1363" spans="1:3" ht="15.85" customHeight="1" x14ac:dyDescent="0.3">
      <c r="A1363" s="1" t="s">
        <v>253</v>
      </c>
      <c r="B1363" s="1" t="s">
        <v>430</v>
      </c>
      <c r="C1363" s="1">
        <v>2.07751937984496</v>
      </c>
    </row>
    <row r="1364" spans="1:3" ht="15.85" customHeight="1" x14ac:dyDescent="0.3">
      <c r="A1364" s="1" t="s">
        <v>253</v>
      </c>
      <c r="B1364" s="1" t="s">
        <v>255</v>
      </c>
      <c r="C1364" s="1">
        <v>1.80395152979638</v>
      </c>
    </row>
    <row r="1365" spans="1:3" ht="15.85" customHeight="1" x14ac:dyDescent="0.3">
      <c r="A1365" s="1" t="s">
        <v>253</v>
      </c>
      <c r="B1365" s="1" t="s">
        <v>256</v>
      </c>
      <c r="C1365" s="1">
        <v>1.9518072289156601</v>
      </c>
    </row>
    <row r="1366" spans="1:3" ht="15.85" customHeight="1" x14ac:dyDescent="0.3">
      <c r="A1366" s="1" t="s">
        <v>253</v>
      </c>
      <c r="B1366" s="1" t="s">
        <v>431</v>
      </c>
      <c r="C1366" s="1">
        <v>0.73021582733812995</v>
      </c>
    </row>
    <row r="1367" spans="1:3" ht="15.85" customHeight="1" x14ac:dyDescent="0.3">
      <c r="A1367" s="1" t="s">
        <v>253</v>
      </c>
      <c r="B1367" s="1" t="s">
        <v>257</v>
      </c>
      <c r="C1367" s="1">
        <v>0.57631642805144401</v>
      </c>
    </row>
    <row r="1368" spans="1:3" ht="15.85" customHeight="1" x14ac:dyDescent="0.3">
      <c r="A1368" s="1" t="s">
        <v>253</v>
      </c>
      <c r="B1368" s="1" t="s">
        <v>258</v>
      </c>
      <c r="C1368" s="1">
        <v>2.9466666666666699</v>
      </c>
    </row>
    <row r="1369" spans="1:3" ht="15.85" customHeight="1" x14ac:dyDescent="0.3">
      <c r="A1369" s="1" t="s">
        <v>253</v>
      </c>
      <c r="B1369" s="1" t="s">
        <v>432</v>
      </c>
      <c r="C1369" s="1">
        <v>1.97180359747205</v>
      </c>
    </row>
    <row r="1370" spans="1:3" ht="15.85" customHeight="1" x14ac:dyDescent="0.3">
      <c r="A1370" s="1" t="s">
        <v>253</v>
      </c>
      <c r="B1370" s="1" t="s">
        <v>151</v>
      </c>
      <c r="C1370" s="1">
        <v>0.51183692498963995</v>
      </c>
    </row>
    <row r="1371" spans="1:3" ht="15.85" customHeight="1" x14ac:dyDescent="0.3">
      <c r="A1371" s="1" t="s">
        <v>253</v>
      </c>
      <c r="B1371" s="1" t="s">
        <v>433</v>
      </c>
      <c r="C1371" s="1">
        <v>1.0116499199068001</v>
      </c>
    </row>
    <row r="1372" spans="1:3" ht="15.85" customHeight="1" x14ac:dyDescent="0.3">
      <c r="A1372" s="1" t="s">
        <v>253</v>
      </c>
      <c r="B1372" s="1" t="s">
        <v>259</v>
      </c>
      <c r="C1372" s="1">
        <v>0.156414292853573</v>
      </c>
    </row>
    <row r="1373" spans="1:3" ht="15.85" customHeight="1" x14ac:dyDescent="0.3">
      <c r="A1373" s="1" t="s">
        <v>253</v>
      </c>
      <c r="B1373" s="1" t="s">
        <v>260</v>
      </c>
      <c r="C1373" s="1">
        <v>3.7278499278499302</v>
      </c>
    </row>
    <row r="1374" spans="1:3" ht="15.85" customHeight="1" x14ac:dyDescent="0.3">
      <c r="A1374" s="1" t="s">
        <v>253</v>
      </c>
      <c r="B1374" s="1" t="s">
        <v>434</v>
      </c>
      <c r="C1374" s="1">
        <v>2.2648401826483999</v>
      </c>
    </row>
    <row r="1375" spans="1:3" ht="15.85" customHeight="1" x14ac:dyDescent="0.3">
      <c r="A1375" s="1" t="s">
        <v>253</v>
      </c>
      <c r="B1375" s="1" t="s">
        <v>435</v>
      </c>
      <c r="C1375" s="1">
        <v>3.2223930481283398</v>
      </c>
    </row>
    <row r="1376" spans="1:3" ht="15.85" customHeight="1" x14ac:dyDescent="0.3">
      <c r="A1376" s="1" t="s">
        <v>253</v>
      </c>
      <c r="B1376" s="1" t="s">
        <v>156</v>
      </c>
      <c r="C1376" s="1">
        <v>2.5413113435237298</v>
      </c>
    </row>
    <row r="1377" spans="1:3" ht="15.85" customHeight="1" x14ac:dyDescent="0.3">
      <c r="A1377" s="1" t="s">
        <v>253</v>
      </c>
      <c r="B1377" s="1" t="s">
        <v>261</v>
      </c>
      <c r="C1377" s="1">
        <v>0.494458128078818</v>
      </c>
    </row>
    <row r="1378" spans="1:3" ht="15.85" customHeight="1" x14ac:dyDescent="0.3">
      <c r="A1378" s="1" t="s">
        <v>253</v>
      </c>
      <c r="B1378" s="1" t="s">
        <v>262</v>
      </c>
      <c r="C1378" s="1">
        <v>0.66796875</v>
      </c>
    </row>
    <row r="1379" spans="1:3" ht="15.85" customHeight="1" x14ac:dyDescent="0.3">
      <c r="A1379" s="1" t="s">
        <v>253</v>
      </c>
      <c r="B1379" s="1" t="s">
        <v>263</v>
      </c>
      <c r="C1379" s="1">
        <v>2.0987384356602199</v>
      </c>
    </row>
    <row r="1380" spans="1:3" ht="15.85" customHeight="1" x14ac:dyDescent="0.3">
      <c r="A1380" s="1" t="s">
        <v>253</v>
      </c>
      <c r="B1380" s="1" t="s">
        <v>264</v>
      </c>
      <c r="C1380" s="1">
        <v>3.6745521200802398</v>
      </c>
    </row>
    <row r="1381" spans="1:3" ht="15.85" customHeight="1" x14ac:dyDescent="0.3">
      <c r="A1381" s="1" t="s">
        <v>253</v>
      </c>
      <c r="B1381" s="1" t="s">
        <v>437</v>
      </c>
      <c r="C1381" s="1">
        <v>1.40428341384863</v>
      </c>
    </row>
    <row r="1382" spans="1:3" ht="15.85" customHeight="1" x14ac:dyDescent="0.3">
      <c r="A1382" s="1" t="s">
        <v>253</v>
      </c>
      <c r="B1382" s="1" t="s">
        <v>241</v>
      </c>
      <c r="C1382" s="1">
        <v>10.1346578366446</v>
      </c>
    </row>
    <row r="1383" spans="1:3" ht="15.85" customHeight="1" x14ac:dyDescent="0.3">
      <c r="A1383" s="1" t="s">
        <v>253</v>
      </c>
      <c r="B1383" s="1" t="s">
        <v>265</v>
      </c>
      <c r="C1383" s="1">
        <v>3.46188340807175</v>
      </c>
    </row>
    <row r="1384" spans="1:3" ht="15.85" customHeight="1" x14ac:dyDescent="0.3">
      <c r="A1384" s="1" t="s">
        <v>253</v>
      </c>
      <c r="B1384" s="1" t="s">
        <v>242</v>
      </c>
      <c r="C1384" s="1">
        <v>2.6658701440567998</v>
      </c>
    </row>
    <row r="1385" spans="1:3" ht="15.85" customHeight="1" x14ac:dyDescent="0.3">
      <c r="A1385" s="1" t="s">
        <v>253</v>
      </c>
      <c r="B1385" s="1" t="s">
        <v>266</v>
      </c>
      <c r="C1385" s="1">
        <v>1.0872000335626799</v>
      </c>
    </row>
    <row r="1386" spans="1:3" ht="15.85" customHeight="1" x14ac:dyDescent="0.3">
      <c r="A1386" s="1" t="s">
        <v>253</v>
      </c>
      <c r="B1386" s="1" t="s">
        <v>267</v>
      </c>
      <c r="C1386" s="1">
        <v>0.132530120481928</v>
      </c>
    </row>
    <row r="1387" spans="1:3" ht="15.85" customHeight="1" x14ac:dyDescent="0.3">
      <c r="A1387" s="1" t="s">
        <v>253</v>
      </c>
      <c r="B1387" s="1" t="s">
        <v>245</v>
      </c>
      <c r="C1387" s="1">
        <v>2.0684039087947901</v>
      </c>
    </row>
    <row r="1388" spans="1:3" ht="15.85" customHeight="1" x14ac:dyDescent="0.3">
      <c r="A1388" s="1" t="s">
        <v>253</v>
      </c>
      <c r="B1388" s="1" t="s">
        <v>268</v>
      </c>
      <c r="C1388" s="1">
        <v>0.53671007276905403</v>
      </c>
    </row>
    <row r="1389" spans="1:3" ht="15.85" customHeight="1" x14ac:dyDescent="0.3">
      <c r="A1389" s="1" t="s">
        <v>253</v>
      </c>
      <c r="B1389" s="1" t="s">
        <v>269</v>
      </c>
      <c r="C1389" s="1">
        <v>1.4145780432391299</v>
      </c>
    </row>
    <row r="1390" spans="1:3" ht="15.85" customHeight="1" x14ac:dyDescent="0.3">
      <c r="A1390" s="1" t="s">
        <v>253</v>
      </c>
      <c r="B1390" s="1" t="s">
        <v>438</v>
      </c>
      <c r="C1390" s="1">
        <v>0.52974153622133202</v>
      </c>
    </row>
    <row r="1391" spans="1:3" ht="15.85" customHeight="1" x14ac:dyDescent="0.3">
      <c r="A1391" s="1" t="s">
        <v>253</v>
      </c>
      <c r="B1391" s="1" t="s">
        <v>270</v>
      </c>
      <c r="C1391" s="1">
        <v>0.854394240317776</v>
      </c>
    </row>
    <row r="1392" spans="1:3" ht="15.85" customHeight="1" x14ac:dyDescent="0.3">
      <c r="A1392" s="1" t="s">
        <v>253</v>
      </c>
      <c r="B1392" s="1" t="s">
        <v>169</v>
      </c>
      <c r="C1392" s="1">
        <v>1.1153846153846201</v>
      </c>
    </row>
    <row r="1393" spans="1:3" ht="15.85" customHeight="1" x14ac:dyDescent="0.3">
      <c r="A1393" s="1" t="s">
        <v>253</v>
      </c>
      <c r="B1393" s="1" t="s">
        <v>171</v>
      </c>
      <c r="C1393" s="1">
        <v>0.62730627306273101</v>
      </c>
    </row>
    <row r="1394" spans="1:3" ht="15.85" customHeight="1" x14ac:dyDescent="0.3">
      <c r="A1394" s="1" t="s">
        <v>253</v>
      </c>
      <c r="B1394" s="1" t="s">
        <v>271</v>
      </c>
      <c r="C1394" s="1">
        <v>1.01875</v>
      </c>
    </row>
    <row r="1395" spans="1:3" ht="15.85" customHeight="1" x14ac:dyDescent="0.3">
      <c r="A1395" s="1" t="s">
        <v>253</v>
      </c>
      <c r="B1395" s="1" t="s">
        <v>439</v>
      </c>
      <c r="C1395" s="1">
        <v>0.85111190636771095</v>
      </c>
    </row>
    <row r="1396" spans="1:3" ht="15.85" customHeight="1" x14ac:dyDescent="0.3">
      <c r="A1396" s="1" t="s">
        <v>253</v>
      </c>
      <c r="B1396" s="1" t="s">
        <v>174</v>
      </c>
      <c r="C1396" s="1">
        <v>0.24505928853754899</v>
      </c>
    </row>
    <row r="1397" spans="1:3" ht="15.85" customHeight="1" x14ac:dyDescent="0.3">
      <c r="A1397" s="1" t="s">
        <v>253</v>
      </c>
      <c r="B1397" s="1" t="s">
        <v>482</v>
      </c>
      <c r="C1397" s="1">
        <v>0.133333333333333</v>
      </c>
    </row>
    <row r="1398" spans="1:3" ht="15.85" customHeight="1" x14ac:dyDescent="0.3">
      <c r="A1398" s="1" t="s">
        <v>253</v>
      </c>
      <c r="B1398" s="1" t="s">
        <v>175</v>
      </c>
      <c r="C1398" s="1">
        <v>0.72222222222222199</v>
      </c>
    </row>
    <row r="1399" spans="1:3" ht="15.85" customHeight="1" x14ac:dyDescent="0.3">
      <c r="A1399" s="1" t="s">
        <v>253</v>
      </c>
      <c r="B1399" s="1" t="s">
        <v>272</v>
      </c>
      <c r="C1399" s="1">
        <v>1.41379310344828</v>
      </c>
    </row>
    <row r="1400" spans="1:3" ht="15.85" customHeight="1" x14ac:dyDescent="0.3">
      <c r="A1400" s="1" t="s">
        <v>276</v>
      </c>
      <c r="B1400" s="1" t="s">
        <v>276</v>
      </c>
      <c r="C1400" s="1">
        <v>1.25</v>
      </c>
    </row>
    <row r="1401" spans="1:3" ht="15.85" customHeight="1" x14ac:dyDescent="0.3">
      <c r="A1401" s="1" t="s">
        <v>276</v>
      </c>
      <c r="B1401" s="1" t="s">
        <v>441</v>
      </c>
      <c r="C1401" s="1">
        <v>1.33705682370083</v>
      </c>
    </row>
    <row r="1402" spans="1:3" ht="15.85" customHeight="1" x14ac:dyDescent="0.3">
      <c r="A1402" s="1" t="s">
        <v>276</v>
      </c>
      <c r="B1402" s="1" t="s">
        <v>277</v>
      </c>
      <c r="C1402" s="1">
        <v>0.192778367539514</v>
      </c>
    </row>
    <row r="1403" spans="1:3" ht="15.85" customHeight="1" x14ac:dyDescent="0.3">
      <c r="A1403" s="1" t="s">
        <v>276</v>
      </c>
      <c r="B1403" s="1" t="s">
        <v>442</v>
      </c>
      <c r="C1403" s="1">
        <v>1.2394542011019301</v>
      </c>
    </row>
    <row r="1404" spans="1:3" ht="15.85" customHeight="1" x14ac:dyDescent="0.3">
      <c r="A1404" s="1" t="s">
        <v>276</v>
      </c>
      <c r="B1404" s="1" t="s">
        <v>278</v>
      </c>
      <c r="C1404" s="1">
        <v>2.9013816925734002</v>
      </c>
    </row>
    <row r="1405" spans="1:3" ht="15.85" customHeight="1" x14ac:dyDescent="0.3">
      <c r="A1405" s="1" t="s">
        <v>276</v>
      </c>
      <c r="B1405" s="1" t="s">
        <v>279</v>
      </c>
      <c r="C1405" s="1">
        <v>2.0792079207920802</v>
      </c>
    </row>
    <row r="1406" spans="1:3" ht="15.85" customHeight="1" x14ac:dyDescent="0.3">
      <c r="A1406" s="1" t="s">
        <v>276</v>
      </c>
      <c r="B1406" s="1" t="s">
        <v>443</v>
      </c>
      <c r="C1406" s="1">
        <v>0.64262938435123895</v>
      </c>
    </row>
    <row r="1407" spans="1:3" ht="15.85" customHeight="1" x14ac:dyDescent="0.3">
      <c r="A1407" s="1" t="s">
        <v>276</v>
      </c>
      <c r="B1407" s="1" t="s">
        <v>280</v>
      </c>
      <c r="C1407" s="1">
        <v>1.8975962478014501</v>
      </c>
    </row>
    <row r="1408" spans="1:3" ht="15.85" customHeight="1" x14ac:dyDescent="0.3">
      <c r="A1408" s="1" t="s">
        <v>276</v>
      </c>
      <c r="B1408" s="1" t="s">
        <v>281</v>
      </c>
      <c r="C1408" s="1">
        <v>0.75786163522012595</v>
      </c>
    </row>
    <row r="1409" spans="1:3" ht="15.85" customHeight="1" x14ac:dyDescent="0.3">
      <c r="A1409" s="1" t="s">
        <v>276</v>
      </c>
      <c r="B1409" s="1" t="s">
        <v>444</v>
      </c>
      <c r="C1409" s="1">
        <v>1.6970802919707999</v>
      </c>
    </row>
    <row r="1410" spans="1:3" ht="15.85" customHeight="1" x14ac:dyDescent="0.3">
      <c r="A1410" s="1" t="s">
        <v>276</v>
      </c>
      <c r="B1410" s="1" t="s">
        <v>195</v>
      </c>
      <c r="C1410" s="1">
        <v>0.78635014836795203</v>
      </c>
    </row>
    <row r="1411" spans="1:3" ht="15.85" customHeight="1" x14ac:dyDescent="0.3">
      <c r="A1411" s="1" t="s">
        <v>276</v>
      </c>
      <c r="B1411" s="1" t="s">
        <v>445</v>
      </c>
      <c r="C1411" s="1">
        <v>1.10569105691057</v>
      </c>
    </row>
    <row r="1412" spans="1:3" ht="15.85" customHeight="1" x14ac:dyDescent="0.3">
      <c r="A1412" s="1" t="s">
        <v>276</v>
      </c>
      <c r="B1412" s="1" t="s">
        <v>282</v>
      </c>
      <c r="C1412" s="1">
        <v>1.95396243701328</v>
      </c>
    </row>
    <row r="1413" spans="1:3" ht="15.85" customHeight="1" x14ac:dyDescent="0.3">
      <c r="A1413" s="1" t="s">
        <v>276</v>
      </c>
      <c r="B1413" s="1" t="s">
        <v>283</v>
      </c>
      <c r="C1413" s="1">
        <v>3.3957354813221499</v>
      </c>
    </row>
    <row r="1414" spans="1:3" ht="15.85" customHeight="1" x14ac:dyDescent="0.3">
      <c r="A1414" s="1" t="s">
        <v>276</v>
      </c>
      <c r="B1414" s="1" t="s">
        <v>446</v>
      </c>
      <c r="C1414" s="1">
        <v>0.57258771929824603</v>
      </c>
    </row>
    <row r="1415" spans="1:3" ht="15.85" customHeight="1" x14ac:dyDescent="0.3">
      <c r="A1415" s="1" t="s">
        <v>276</v>
      </c>
      <c r="B1415" s="1" t="s">
        <v>447</v>
      </c>
      <c r="C1415" s="1">
        <v>0.65315315315315303</v>
      </c>
    </row>
    <row r="1416" spans="1:3" ht="15.85" customHeight="1" x14ac:dyDescent="0.3">
      <c r="A1416" s="1" t="s">
        <v>276</v>
      </c>
      <c r="B1416" s="1" t="s">
        <v>201</v>
      </c>
      <c r="C1416" s="1">
        <v>2.34383599339571</v>
      </c>
    </row>
    <row r="1417" spans="1:3" ht="15.85" customHeight="1" x14ac:dyDescent="0.3">
      <c r="A1417" s="1" t="s">
        <v>276</v>
      </c>
      <c r="B1417" s="1" t="s">
        <v>284</v>
      </c>
      <c r="C1417" s="1">
        <v>0.745364450127877</v>
      </c>
    </row>
    <row r="1418" spans="1:3" ht="15.85" customHeight="1" x14ac:dyDescent="0.3">
      <c r="A1418" s="1" t="s">
        <v>276</v>
      </c>
      <c r="B1418" s="1" t="s">
        <v>285</v>
      </c>
      <c r="C1418" s="1">
        <v>0.58498023715415004</v>
      </c>
    </row>
    <row r="1419" spans="1:3" ht="15.85" customHeight="1" x14ac:dyDescent="0.3">
      <c r="A1419" s="1" t="s">
        <v>276</v>
      </c>
      <c r="B1419" s="1" t="s">
        <v>286</v>
      </c>
      <c r="C1419" s="1">
        <v>0.844444444444444</v>
      </c>
    </row>
    <row r="1420" spans="1:3" ht="15.85" customHeight="1" x14ac:dyDescent="0.3">
      <c r="A1420" s="1" t="s">
        <v>276</v>
      </c>
      <c r="B1420" s="1" t="s">
        <v>287</v>
      </c>
      <c r="C1420" s="1">
        <v>2.8450704225352101</v>
      </c>
    </row>
    <row r="1421" spans="1:3" ht="15.85" customHeight="1" x14ac:dyDescent="0.3">
      <c r="A1421" s="1" t="s">
        <v>276</v>
      </c>
      <c r="B1421" s="1" t="s">
        <v>448</v>
      </c>
      <c r="C1421" s="1">
        <v>1.3948979591836701</v>
      </c>
    </row>
    <row r="1422" spans="1:3" ht="15.85" customHeight="1" x14ac:dyDescent="0.3">
      <c r="A1422" s="1" t="s">
        <v>276</v>
      </c>
      <c r="B1422" s="1" t="s">
        <v>288</v>
      </c>
      <c r="C1422" s="1">
        <v>3.0263157894736801</v>
      </c>
    </row>
    <row r="1423" spans="1:3" ht="15.85" customHeight="1" x14ac:dyDescent="0.3">
      <c r="A1423" s="1" t="s">
        <v>276</v>
      </c>
      <c r="B1423" s="1" t="s">
        <v>449</v>
      </c>
      <c r="C1423" s="1">
        <v>1.1315140355753199</v>
      </c>
    </row>
    <row r="1424" spans="1:3" ht="15.85" customHeight="1" x14ac:dyDescent="0.3">
      <c r="A1424" s="1" t="s">
        <v>276</v>
      </c>
      <c r="B1424" s="1" t="s">
        <v>289</v>
      </c>
      <c r="C1424" s="1">
        <v>0.17626527050610799</v>
      </c>
    </row>
    <row r="1425" spans="1:3" ht="15.85" customHeight="1" x14ac:dyDescent="0.3">
      <c r="A1425" s="1" t="s">
        <v>276</v>
      </c>
      <c r="B1425" s="1" t="s">
        <v>290</v>
      </c>
      <c r="C1425" s="1">
        <v>0.921875</v>
      </c>
    </row>
    <row r="1426" spans="1:3" ht="15.85" customHeight="1" x14ac:dyDescent="0.3">
      <c r="A1426" s="1" t="s">
        <v>276</v>
      </c>
      <c r="B1426" s="1" t="s">
        <v>291</v>
      </c>
      <c r="C1426" s="1">
        <v>1.6518046709129499</v>
      </c>
    </row>
    <row r="1427" spans="1:3" ht="15.85" customHeight="1" x14ac:dyDescent="0.3">
      <c r="A1427" s="1" t="s">
        <v>276</v>
      </c>
      <c r="B1427" s="1" t="s">
        <v>292</v>
      </c>
      <c r="C1427" s="1">
        <v>0.79528158295281604</v>
      </c>
    </row>
    <row r="1428" spans="1:3" ht="15.85" customHeight="1" x14ac:dyDescent="0.3">
      <c r="A1428" s="1" t="s">
        <v>276</v>
      </c>
      <c r="B1428" s="1" t="s">
        <v>450</v>
      </c>
      <c r="C1428" s="1">
        <v>0.37442922374429199</v>
      </c>
    </row>
    <row r="1429" spans="1:3" ht="15.85" customHeight="1" x14ac:dyDescent="0.3">
      <c r="A1429" s="1" t="s">
        <v>276</v>
      </c>
      <c r="B1429" s="1" t="s">
        <v>293</v>
      </c>
      <c r="C1429" s="1">
        <v>1.7299210006583301</v>
      </c>
    </row>
    <row r="1430" spans="1:3" ht="15.85" customHeight="1" x14ac:dyDescent="0.3">
      <c r="A1430" s="1" t="s">
        <v>276</v>
      </c>
      <c r="B1430" s="1" t="s">
        <v>214</v>
      </c>
      <c r="C1430" s="1">
        <v>0.75162831089882798</v>
      </c>
    </row>
    <row r="1431" spans="1:3" ht="15.85" customHeight="1" x14ac:dyDescent="0.3">
      <c r="A1431" s="1" t="s">
        <v>276</v>
      </c>
      <c r="B1431" s="1" t="s">
        <v>216</v>
      </c>
      <c r="C1431" s="1">
        <v>0.71929824561403499</v>
      </c>
    </row>
    <row r="1432" spans="1:3" ht="15.85" customHeight="1" x14ac:dyDescent="0.3">
      <c r="A1432" s="1" t="s">
        <v>276</v>
      </c>
      <c r="B1432" s="1" t="s">
        <v>225</v>
      </c>
      <c r="C1432" s="1">
        <v>0.97426900584795295</v>
      </c>
    </row>
    <row r="1433" spans="1:3" ht="15.85" customHeight="1" x14ac:dyDescent="0.3">
      <c r="A1433" s="1" t="s">
        <v>276</v>
      </c>
      <c r="B1433" s="1" t="s">
        <v>451</v>
      </c>
      <c r="C1433" s="1">
        <v>0.77556561085972797</v>
      </c>
    </row>
    <row r="1434" spans="1:3" ht="15.85" customHeight="1" x14ac:dyDescent="0.3">
      <c r="A1434" s="1" t="s">
        <v>276</v>
      </c>
      <c r="B1434" s="1" t="s">
        <v>219</v>
      </c>
      <c r="C1434" s="1">
        <v>2.1358431758530201</v>
      </c>
    </row>
    <row r="1435" spans="1:3" ht="15.85" customHeight="1" x14ac:dyDescent="0.3">
      <c r="A1435" s="1" t="s">
        <v>276</v>
      </c>
      <c r="B1435" s="1" t="s">
        <v>176</v>
      </c>
      <c r="C1435" s="1">
        <v>0.98560375443937098</v>
      </c>
    </row>
    <row r="1436" spans="1:3" ht="15.85" customHeight="1" x14ac:dyDescent="0.3">
      <c r="A1436" s="1" t="s">
        <v>276</v>
      </c>
      <c r="B1436" s="1" t="s">
        <v>294</v>
      </c>
      <c r="C1436" s="1">
        <v>0.353862359550562</v>
      </c>
    </row>
    <row r="1437" spans="1:3" ht="15.85" customHeight="1" x14ac:dyDescent="0.3">
      <c r="A1437" s="1" t="s">
        <v>359</v>
      </c>
      <c r="B1437" s="1" t="s">
        <v>359</v>
      </c>
      <c r="C1437" s="1">
        <v>0.54159632655817402</v>
      </c>
    </row>
    <row r="1438" spans="1:3" ht="15.85" customHeight="1" x14ac:dyDescent="0.3">
      <c r="A1438" s="1" t="s">
        <v>359</v>
      </c>
      <c r="B1438" s="1" t="s">
        <v>95</v>
      </c>
      <c r="C1438" s="1">
        <v>0.58553123397524998</v>
      </c>
    </row>
    <row r="1439" spans="1:3" ht="15.85" customHeight="1" x14ac:dyDescent="0.3">
      <c r="A1439" s="1" t="s">
        <v>359</v>
      </c>
      <c r="B1439" s="1" t="s">
        <v>360</v>
      </c>
      <c r="C1439" s="1">
        <v>0.32975589225589202</v>
      </c>
    </row>
    <row r="1440" spans="1:3" ht="15.85" customHeight="1" x14ac:dyDescent="0.3">
      <c r="A1440" s="1" t="s">
        <v>359</v>
      </c>
      <c r="B1440" s="1" t="s">
        <v>97</v>
      </c>
      <c r="C1440" s="1">
        <v>2.1944444444444402</v>
      </c>
    </row>
    <row r="1441" spans="1:3" ht="15.85" customHeight="1" x14ac:dyDescent="0.3">
      <c r="A1441" s="1" t="s">
        <v>359</v>
      </c>
      <c r="B1441" s="1" t="s">
        <v>361</v>
      </c>
      <c r="C1441" s="1">
        <v>0.480769230769231</v>
      </c>
    </row>
    <row r="1442" spans="1:3" ht="15.85" customHeight="1" x14ac:dyDescent="0.3">
      <c r="A1442" s="1" t="s">
        <v>359</v>
      </c>
      <c r="B1442" s="1" t="s">
        <v>99</v>
      </c>
      <c r="C1442" s="1">
        <v>0.77911198600175002</v>
      </c>
    </row>
    <row r="1443" spans="1:3" ht="15.85" customHeight="1" x14ac:dyDescent="0.3">
      <c r="A1443" s="1" t="s">
        <v>359</v>
      </c>
      <c r="B1443" s="1" t="s">
        <v>100</v>
      </c>
      <c r="C1443" s="1">
        <v>2.1969696969696999</v>
      </c>
    </row>
    <row r="1444" spans="1:3" ht="15.85" customHeight="1" x14ac:dyDescent="0.3">
      <c r="A1444" s="1" t="s">
        <v>359</v>
      </c>
      <c r="B1444" s="1" t="s">
        <v>362</v>
      </c>
      <c r="C1444" s="1">
        <v>0.41747572815534001</v>
      </c>
    </row>
    <row r="1445" spans="1:3" ht="15.85" customHeight="1" x14ac:dyDescent="0.3">
      <c r="A1445" s="1" t="s">
        <v>359</v>
      </c>
      <c r="B1445" s="1" t="s">
        <v>363</v>
      </c>
      <c r="C1445" s="1">
        <v>0.34806864599610698</v>
      </c>
    </row>
    <row r="1446" spans="1:3" ht="15.85" customHeight="1" x14ac:dyDescent="0.3">
      <c r="A1446" s="1" t="s">
        <v>359</v>
      </c>
      <c r="B1446" s="1" t="s">
        <v>364</v>
      </c>
      <c r="C1446" s="1">
        <v>0.35534420289855101</v>
      </c>
    </row>
    <row r="1447" spans="1:3" ht="15.85" customHeight="1" x14ac:dyDescent="0.3">
      <c r="A1447" s="1" t="s">
        <v>359</v>
      </c>
      <c r="B1447" s="1" t="s">
        <v>115</v>
      </c>
      <c r="C1447" s="1">
        <v>0.41044776119402998</v>
      </c>
    </row>
    <row r="1448" spans="1:3" ht="15.85" customHeight="1" x14ac:dyDescent="0.3">
      <c r="A1448" s="1" t="s">
        <v>359</v>
      </c>
      <c r="B1448" s="1" t="s">
        <v>116</v>
      </c>
      <c r="C1448" s="1">
        <v>0.81818181818181801</v>
      </c>
    </row>
    <row r="1449" spans="1:3" ht="15.85" customHeight="1" x14ac:dyDescent="0.3">
      <c r="A1449" s="1" t="s">
        <v>359</v>
      </c>
      <c r="B1449" s="1" t="s">
        <v>365</v>
      </c>
      <c r="C1449" s="1">
        <v>1.60495283018868</v>
      </c>
    </row>
    <row r="1450" spans="1:3" ht="15.85" customHeight="1" x14ac:dyDescent="0.3">
      <c r="A1450" s="1" t="s">
        <v>359</v>
      </c>
      <c r="B1450" s="1" t="s">
        <v>366</v>
      </c>
      <c r="C1450" s="1">
        <v>0.161016949152542</v>
      </c>
    </row>
    <row r="1451" spans="1:3" ht="15.85" customHeight="1" x14ac:dyDescent="0.3">
      <c r="A1451" s="1" t="s">
        <v>359</v>
      </c>
      <c r="B1451" s="1" t="s">
        <v>367</v>
      </c>
      <c r="C1451" s="1">
        <v>0.424506813097417</v>
      </c>
    </row>
    <row r="1452" spans="1:3" ht="15.85" customHeight="1" x14ac:dyDescent="0.3">
      <c r="A1452" s="1" t="s">
        <v>359</v>
      </c>
      <c r="B1452" s="1" t="s">
        <v>368</v>
      </c>
      <c r="C1452" s="1">
        <v>0.42840802417032797</v>
      </c>
    </row>
    <row r="1453" spans="1:3" ht="15.85" customHeight="1" x14ac:dyDescent="0.3">
      <c r="A1453" s="1" t="s">
        <v>359</v>
      </c>
      <c r="B1453" s="1" t="s">
        <v>350</v>
      </c>
      <c r="C1453" s="1">
        <v>8.9714285714285698</v>
      </c>
    </row>
    <row r="1454" spans="1:3" ht="15.85" customHeight="1" x14ac:dyDescent="0.3">
      <c r="A1454" s="1" t="s">
        <v>359</v>
      </c>
      <c r="B1454" s="1" t="s">
        <v>369</v>
      </c>
      <c r="C1454" s="1">
        <v>0.14492753623188401</v>
      </c>
    </row>
    <row r="1455" spans="1:3" ht="15.85" customHeight="1" x14ac:dyDescent="0.3">
      <c r="A1455" s="1" t="s">
        <v>359</v>
      </c>
      <c r="B1455" s="1" t="s">
        <v>370</v>
      </c>
      <c r="C1455" s="1">
        <v>0.27189558162864702</v>
      </c>
    </row>
    <row r="1456" spans="1:3" ht="15.85" customHeight="1" x14ac:dyDescent="0.3">
      <c r="A1456" s="1" t="s">
        <v>359</v>
      </c>
      <c r="B1456" s="1" t="s">
        <v>371</v>
      </c>
      <c r="C1456" s="1">
        <v>0.219653179190751</v>
      </c>
    </row>
    <row r="1457" spans="1:3" ht="15.85" customHeight="1" x14ac:dyDescent="0.3">
      <c r="A1457" s="1" t="s">
        <v>359</v>
      </c>
      <c r="B1457" s="1" t="s">
        <v>372</v>
      </c>
      <c r="C1457" s="1">
        <v>0.48550724637681197</v>
      </c>
    </row>
    <row r="1458" spans="1:3" ht="15.85" customHeight="1" x14ac:dyDescent="0.3">
      <c r="A1458" s="1" t="s">
        <v>359</v>
      </c>
      <c r="B1458" s="1" t="s">
        <v>128</v>
      </c>
      <c r="C1458" s="1">
        <v>0.40506329113924</v>
      </c>
    </row>
    <row r="1459" spans="1:3" ht="15.85" customHeight="1" x14ac:dyDescent="0.3">
      <c r="A1459" s="1" t="s">
        <v>377</v>
      </c>
      <c r="B1459" s="1" t="s">
        <v>377</v>
      </c>
      <c r="C1459" s="1">
        <v>0.28571428571428598</v>
      </c>
    </row>
    <row r="1460" spans="1:3" ht="15.85" customHeight="1" x14ac:dyDescent="0.3">
      <c r="A1460" s="1" t="s">
        <v>377</v>
      </c>
      <c r="B1460" s="1" t="s">
        <v>139</v>
      </c>
      <c r="C1460" s="1">
        <v>0.45508982035928103</v>
      </c>
    </row>
    <row r="1461" spans="1:3" ht="15.85" customHeight="1" x14ac:dyDescent="0.3">
      <c r="A1461" s="1" t="s">
        <v>377</v>
      </c>
      <c r="B1461" s="1" t="s">
        <v>378</v>
      </c>
      <c r="C1461" s="1">
        <v>0.41023441966838198</v>
      </c>
    </row>
    <row r="1462" spans="1:3" ht="15.85" customHeight="1" x14ac:dyDescent="0.3">
      <c r="A1462" s="1" t="s">
        <v>377</v>
      </c>
      <c r="B1462" s="1" t="s">
        <v>141</v>
      </c>
      <c r="C1462" s="1">
        <v>0.69381107491856697</v>
      </c>
    </row>
    <row r="1463" spans="1:3" ht="15.85" customHeight="1" x14ac:dyDescent="0.3">
      <c r="A1463" s="1" t="s">
        <v>377</v>
      </c>
      <c r="B1463" s="1" t="s">
        <v>379</v>
      </c>
      <c r="C1463" s="1">
        <v>0.63093206026076998</v>
      </c>
    </row>
    <row r="1464" spans="1:3" ht="15.85" customHeight="1" x14ac:dyDescent="0.3">
      <c r="A1464" s="1" t="s">
        <v>377</v>
      </c>
      <c r="B1464" s="1" t="s">
        <v>143</v>
      </c>
      <c r="C1464" s="1">
        <v>0.88197767145135597</v>
      </c>
    </row>
    <row r="1465" spans="1:3" ht="15.85" customHeight="1" x14ac:dyDescent="0.3">
      <c r="A1465" s="1" t="s">
        <v>377</v>
      </c>
      <c r="B1465" s="1" t="s">
        <v>144</v>
      </c>
      <c r="C1465" s="1">
        <v>0.430260047281324</v>
      </c>
    </row>
    <row r="1466" spans="1:3" ht="15.85" customHeight="1" x14ac:dyDescent="0.3">
      <c r="A1466" s="1" t="s">
        <v>377</v>
      </c>
      <c r="B1466" s="1" t="s">
        <v>380</v>
      </c>
      <c r="C1466" s="1">
        <v>0.72667117828408201</v>
      </c>
    </row>
    <row r="1467" spans="1:3" ht="15.85" customHeight="1" x14ac:dyDescent="0.3">
      <c r="A1467" s="1" t="s">
        <v>377</v>
      </c>
      <c r="B1467" s="1" t="s">
        <v>381</v>
      </c>
      <c r="C1467" s="1">
        <v>0.96547619047619004</v>
      </c>
    </row>
    <row r="1468" spans="1:3" ht="15.85" customHeight="1" x14ac:dyDescent="0.3">
      <c r="A1468" s="1" t="s">
        <v>377</v>
      </c>
      <c r="B1468" s="1" t="s">
        <v>382</v>
      </c>
      <c r="C1468" s="1">
        <v>0.80537229838848201</v>
      </c>
    </row>
    <row r="1469" spans="1:3" ht="15.85" customHeight="1" x14ac:dyDescent="0.3">
      <c r="A1469" s="1" t="s">
        <v>377</v>
      </c>
      <c r="B1469" s="1" t="s">
        <v>72</v>
      </c>
      <c r="C1469" s="1">
        <v>0.88118811881188097</v>
      </c>
    </row>
    <row r="1470" spans="1:3" ht="15.85" customHeight="1" x14ac:dyDescent="0.3">
      <c r="A1470" s="1" t="s">
        <v>377</v>
      </c>
      <c r="B1470" s="1" t="s">
        <v>160</v>
      </c>
      <c r="C1470" s="1">
        <v>0.87698412698412698</v>
      </c>
    </row>
    <row r="1471" spans="1:3" ht="15.85" customHeight="1" x14ac:dyDescent="0.3">
      <c r="A1471" s="1" t="s">
        <v>377</v>
      </c>
      <c r="B1471" s="1" t="s">
        <v>161</v>
      </c>
      <c r="C1471" s="1">
        <v>0.619354838709677</v>
      </c>
    </row>
    <row r="1472" spans="1:3" ht="15.85" customHeight="1" x14ac:dyDescent="0.3">
      <c r="A1472" s="1" t="s">
        <v>377</v>
      </c>
      <c r="B1472" s="1" t="s">
        <v>383</v>
      </c>
      <c r="C1472" s="1">
        <v>2.0820334830543099</v>
      </c>
    </row>
    <row r="1473" spans="1:3" ht="15.85" customHeight="1" x14ac:dyDescent="0.3">
      <c r="A1473" s="1" t="s">
        <v>377</v>
      </c>
      <c r="B1473" s="1" t="s">
        <v>384</v>
      </c>
      <c r="C1473" s="1">
        <v>0.92820324005890997</v>
      </c>
    </row>
    <row r="1474" spans="1:3" ht="15.85" customHeight="1" x14ac:dyDescent="0.3">
      <c r="A1474" s="1" t="s">
        <v>377</v>
      </c>
      <c r="B1474" s="1" t="s">
        <v>385</v>
      </c>
      <c r="C1474" s="1">
        <v>0.52500000000000002</v>
      </c>
    </row>
    <row r="1475" spans="1:3" ht="15.85" customHeight="1" x14ac:dyDescent="0.3">
      <c r="A1475" s="1" t="s">
        <v>377</v>
      </c>
      <c r="B1475" s="1" t="s">
        <v>386</v>
      </c>
      <c r="C1475" s="1">
        <v>0.51787624140565303</v>
      </c>
    </row>
    <row r="1476" spans="1:3" ht="15.85" customHeight="1" x14ac:dyDescent="0.3">
      <c r="A1476" s="1" t="s">
        <v>377</v>
      </c>
      <c r="B1476" s="1" t="s">
        <v>387</v>
      </c>
      <c r="C1476" s="1">
        <v>3.1569506726457401</v>
      </c>
    </row>
    <row r="1477" spans="1:3" ht="15.85" customHeight="1" x14ac:dyDescent="0.3">
      <c r="A1477" s="1" t="s">
        <v>377</v>
      </c>
      <c r="B1477" s="1" t="s">
        <v>388</v>
      </c>
      <c r="C1477" s="1">
        <v>0.89741602067183501</v>
      </c>
    </row>
    <row r="1478" spans="1:3" ht="15.85" customHeight="1" x14ac:dyDescent="0.3">
      <c r="A1478" s="1" t="s">
        <v>377</v>
      </c>
      <c r="B1478" s="1" t="s">
        <v>389</v>
      </c>
      <c r="C1478" s="1">
        <v>0.91821561338290003</v>
      </c>
    </row>
    <row r="1479" spans="1:3" ht="15.85" customHeight="1" x14ac:dyDescent="0.3">
      <c r="A1479" s="1" t="s">
        <v>377</v>
      </c>
      <c r="B1479" s="1" t="s">
        <v>390</v>
      </c>
      <c r="C1479" s="1">
        <v>0.11128048780487799</v>
      </c>
    </row>
    <row r="1480" spans="1:3" ht="15.85" customHeight="1" x14ac:dyDescent="0.3">
      <c r="A1480" s="1" t="s">
        <v>377</v>
      </c>
      <c r="B1480" s="1" t="s">
        <v>391</v>
      </c>
      <c r="C1480" s="1">
        <v>0.50980392156862697</v>
      </c>
    </row>
    <row r="1481" spans="1:3" ht="15.85" customHeight="1" x14ac:dyDescent="0.3">
      <c r="A1481" s="1" t="s">
        <v>377</v>
      </c>
      <c r="B1481" s="1" t="s">
        <v>173</v>
      </c>
      <c r="C1481" s="1">
        <v>0.30057251908396898</v>
      </c>
    </row>
    <row r="1482" spans="1:3" ht="15.85" customHeight="1" x14ac:dyDescent="0.3">
      <c r="A1482" s="1" t="s">
        <v>399</v>
      </c>
      <c r="B1482" s="1" t="s">
        <v>399</v>
      </c>
      <c r="C1482" s="1">
        <v>0.42857142857142899</v>
      </c>
    </row>
    <row r="1483" spans="1:3" ht="15.85" customHeight="1" x14ac:dyDescent="0.3">
      <c r="A1483" s="1" t="s">
        <v>399</v>
      </c>
      <c r="B1483" s="1" t="s">
        <v>185</v>
      </c>
      <c r="C1483" s="1">
        <v>0.17822697917112201</v>
      </c>
    </row>
    <row r="1484" spans="1:3" ht="15.85" customHeight="1" x14ac:dyDescent="0.3">
      <c r="A1484" s="1" t="s">
        <v>399</v>
      </c>
      <c r="B1484" s="1" t="s">
        <v>400</v>
      </c>
      <c r="C1484" s="1">
        <v>0.47457482993197297</v>
      </c>
    </row>
    <row r="1485" spans="1:3" ht="15.85" customHeight="1" x14ac:dyDescent="0.3">
      <c r="A1485" s="1" t="s">
        <v>399</v>
      </c>
      <c r="B1485" s="1" t="s">
        <v>187</v>
      </c>
      <c r="C1485" s="1">
        <v>0.78181818181818197</v>
      </c>
    </row>
    <row r="1486" spans="1:3" ht="15.85" customHeight="1" x14ac:dyDescent="0.3">
      <c r="A1486" s="1" t="s">
        <v>399</v>
      </c>
      <c r="B1486" s="1" t="s">
        <v>401</v>
      </c>
      <c r="C1486" s="1">
        <v>8.1784386617100399E-2</v>
      </c>
    </row>
    <row r="1487" spans="1:3" ht="15.85" customHeight="1" x14ac:dyDescent="0.3">
      <c r="A1487" s="1" t="s">
        <v>399</v>
      </c>
      <c r="B1487" s="1" t="s">
        <v>78</v>
      </c>
      <c r="C1487" s="1">
        <v>0.46146044624746502</v>
      </c>
    </row>
    <row r="1488" spans="1:3" ht="15.85" customHeight="1" x14ac:dyDescent="0.3">
      <c r="A1488" s="1" t="s">
        <v>399</v>
      </c>
      <c r="B1488" s="1" t="s">
        <v>189</v>
      </c>
      <c r="C1488" s="1">
        <v>0.27586206896551702</v>
      </c>
    </row>
    <row r="1489" spans="1:3" ht="15.85" customHeight="1" x14ac:dyDescent="0.3">
      <c r="A1489" s="1" t="s">
        <v>399</v>
      </c>
      <c r="B1489" s="1" t="s">
        <v>402</v>
      </c>
      <c r="C1489" s="1">
        <v>8.3333333333333301E-2</v>
      </c>
    </row>
    <row r="1490" spans="1:3" ht="15.85" customHeight="1" x14ac:dyDescent="0.3">
      <c r="A1490" s="1" t="s">
        <v>399</v>
      </c>
      <c r="B1490" s="1" t="s">
        <v>403</v>
      </c>
      <c r="C1490" s="1">
        <v>0.55555555555555602</v>
      </c>
    </row>
    <row r="1491" spans="1:3" ht="15.85" customHeight="1" x14ac:dyDescent="0.3">
      <c r="A1491" s="1" t="s">
        <v>399</v>
      </c>
      <c r="B1491" s="1" t="s">
        <v>404</v>
      </c>
      <c r="C1491" s="1">
        <v>0.47594997594997601</v>
      </c>
    </row>
    <row r="1492" spans="1:3" ht="15.85" customHeight="1" x14ac:dyDescent="0.3">
      <c r="A1492" s="1" t="s">
        <v>399</v>
      </c>
      <c r="B1492" s="1" t="s">
        <v>205</v>
      </c>
      <c r="C1492" s="1">
        <v>0.24072398190045199</v>
      </c>
    </row>
    <row r="1493" spans="1:3" ht="15.85" customHeight="1" x14ac:dyDescent="0.3">
      <c r="A1493" s="1" t="s">
        <v>399</v>
      </c>
      <c r="B1493" s="1" t="s">
        <v>206</v>
      </c>
      <c r="C1493" s="1">
        <v>0.63065424189477803</v>
      </c>
    </row>
    <row r="1494" spans="1:3" ht="15.85" customHeight="1" x14ac:dyDescent="0.3">
      <c r="A1494" s="1" t="s">
        <v>399</v>
      </c>
      <c r="B1494" s="1" t="s">
        <v>405</v>
      </c>
      <c r="C1494" s="1">
        <v>0.67635714285714299</v>
      </c>
    </row>
    <row r="1495" spans="1:3" ht="15.85" customHeight="1" x14ac:dyDescent="0.3">
      <c r="A1495" s="1" t="s">
        <v>399</v>
      </c>
      <c r="B1495" s="1" t="s">
        <v>406</v>
      </c>
      <c r="C1495" s="1">
        <v>0.33846153846153798</v>
      </c>
    </row>
    <row r="1496" spans="1:3" ht="15.85" customHeight="1" x14ac:dyDescent="0.3">
      <c r="A1496" s="1" t="s">
        <v>399</v>
      </c>
      <c r="B1496" s="1" t="s">
        <v>407</v>
      </c>
      <c r="C1496" s="1">
        <v>0.172770868312702</v>
      </c>
    </row>
    <row r="1497" spans="1:3" ht="15.85" customHeight="1" x14ac:dyDescent="0.3">
      <c r="A1497" s="1" t="s">
        <v>399</v>
      </c>
      <c r="B1497" s="1" t="s">
        <v>408</v>
      </c>
      <c r="C1497" s="1">
        <v>0.46033885252214102</v>
      </c>
    </row>
    <row r="1498" spans="1:3" ht="15.85" customHeight="1" x14ac:dyDescent="0.3">
      <c r="A1498" s="1" t="s">
        <v>399</v>
      </c>
      <c r="B1498" s="1" t="s">
        <v>409</v>
      </c>
      <c r="C1498" s="1">
        <v>3.1687500000000002</v>
      </c>
    </row>
    <row r="1499" spans="1:3" ht="15.85" customHeight="1" x14ac:dyDescent="0.3">
      <c r="A1499" s="1" t="s">
        <v>399</v>
      </c>
      <c r="B1499" s="1" t="s">
        <v>410</v>
      </c>
      <c r="C1499" s="1">
        <v>0.55954073264078696</v>
      </c>
    </row>
    <row r="1500" spans="1:3" ht="15.85" customHeight="1" x14ac:dyDescent="0.3">
      <c r="A1500" s="1" t="s">
        <v>399</v>
      </c>
      <c r="B1500" s="1" t="s">
        <v>411</v>
      </c>
      <c r="C1500" s="1">
        <v>0.62413793103448301</v>
      </c>
    </row>
    <row r="1501" spans="1:3" ht="15.85" customHeight="1" x14ac:dyDescent="0.3">
      <c r="A1501" s="1" t="s">
        <v>399</v>
      </c>
      <c r="B1501" s="1" t="s">
        <v>412</v>
      </c>
      <c r="C1501" s="1">
        <v>0.37371063441350999</v>
      </c>
    </row>
    <row r="1502" spans="1:3" ht="15.85" customHeight="1" x14ac:dyDescent="0.3">
      <c r="A1502" s="1" t="s">
        <v>399</v>
      </c>
      <c r="B1502" s="1" t="s">
        <v>413</v>
      </c>
      <c r="C1502" s="1">
        <v>0.160420934249106</v>
      </c>
    </row>
    <row r="1503" spans="1:3" ht="15.85" customHeight="1" x14ac:dyDescent="0.3">
      <c r="A1503" s="1" t="s">
        <v>399</v>
      </c>
      <c r="B1503" s="1" t="s">
        <v>218</v>
      </c>
      <c r="C1503" s="1">
        <v>0.18421052631578899</v>
      </c>
    </row>
    <row r="1504" spans="1:3" ht="15.85" customHeight="1" x14ac:dyDescent="0.3">
      <c r="A1504" s="1" t="s">
        <v>454</v>
      </c>
      <c r="B1504" s="1" t="s">
        <v>454</v>
      </c>
      <c r="C1504" s="1">
        <v>0.6</v>
      </c>
    </row>
    <row r="1505" spans="1:3" ht="15.85" customHeight="1" x14ac:dyDescent="0.3">
      <c r="A1505" s="1" t="s">
        <v>454</v>
      </c>
      <c r="B1505" s="1" t="s">
        <v>42</v>
      </c>
      <c r="C1505" s="1">
        <v>0.51062271062271103</v>
      </c>
    </row>
    <row r="1506" spans="1:3" ht="15.85" customHeight="1" x14ac:dyDescent="0.3">
      <c r="A1506" s="1" t="s">
        <v>454</v>
      </c>
      <c r="B1506" s="1" t="s">
        <v>455</v>
      </c>
      <c r="C1506" s="1">
        <v>0.53553921568627405</v>
      </c>
    </row>
    <row r="1507" spans="1:3" ht="15.85" customHeight="1" x14ac:dyDescent="0.3">
      <c r="A1507" s="1" t="s">
        <v>454</v>
      </c>
      <c r="B1507" s="1" t="s">
        <v>456</v>
      </c>
      <c r="C1507" s="1">
        <v>13.495934959349601</v>
      </c>
    </row>
    <row r="1508" spans="1:3" ht="15.85" customHeight="1" x14ac:dyDescent="0.3">
      <c r="A1508" s="1" t="s">
        <v>454</v>
      </c>
      <c r="B1508" s="1" t="s">
        <v>457</v>
      </c>
      <c r="C1508" s="1">
        <v>0.32506648936170202</v>
      </c>
    </row>
    <row r="1509" spans="1:3" ht="15.85" customHeight="1" x14ac:dyDescent="0.3">
      <c r="A1509" s="1" t="s">
        <v>454</v>
      </c>
      <c r="B1509" s="1" t="s">
        <v>458</v>
      </c>
      <c r="C1509" s="1">
        <v>0.34691543589073298</v>
      </c>
    </row>
    <row r="1510" spans="1:3" ht="15.85" customHeight="1" x14ac:dyDescent="0.3">
      <c r="A1510" s="1" t="s">
        <v>454</v>
      </c>
      <c r="B1510" s="1" t="s">
        <v>459</v>
      </c>
      <c r="C1510" s="1">
        <v>0.34522680575312198</v>
      </c>
    </row>
    <row r="1511" spans="1:3" ht="15.85" customHeight="1" x14ac:dyDescent="0.3">
      <c r="A1511" s="1" t="s">
        <v>461</v>
      </c>
      <c r="B1511" s="1" t="s">
        <v>461</v>
      </c>
      <c r="C1511" s="1">
        <v>0.23408541498791299</v>
      </c>
    </row>
    <row r="1512" spans="1:3" ht="15.85" customHeight="1" x14ac:dyDescent="0.3">
      <c r="A1512" s="1" t="s">
        <v>461</v>
      </c>
      <c r="B1512" s="1" t="s">
        <v>52</v>
      </c>
      <c r="C1512" s="1">
        <v>0.87994163137703196</v>
      </c>
    </row>
    <row r="1513" spans="1:3" ht="15.85" customHeight="1" x14ac:dyDescent="0.3">
      <c r="A1513" s="1" t="s">
        <v>461</v>
      </c>
      <c r="B1513" s="1" t="s">
        <v>462</v>
      </c>
      <c r="C1513" s="1">
        <v>0.74775143493954499</v>
      </c>
    </row>
    <row r="1514" spans="1:3" ht="15.85" customHeight="1" x14ac:dyDescent="0.3">
      <c r="A1514" s="1" t="s">
        <v>461</v>
      </c>
      <c r="B1514" s="1" t="s">
        <v>463</v>
      </c>
      <c r="C1514" s="1">
        <v>2.64679026009961</v>
      </c>
    </row>
    <row r="1515" spans="1:3" ht="15.85" customHeight="1" x14ac:dyDescent="0.3">
      <c r="A1515" s="1" t="s">
        <v>461</v>
      </c>
      <c r="B1515" s="1" t="s">
        <v>464</v>
      </c>
      <c r="C1515" s="1">
        <v>0.66442953020134199</v>
      </c>
    </row>
    <row r="1516" spans="1:3" ht="15.85" customHeight="1" x14ac:dyDescent="0.3">
      <c r="A1516" s="1" t="s">
        <v>461</v>
      </c>
      <c r="B1516" s="1" t="s">
        <v>465</v>
      </c>
      <c r="C1516" s="1">
        <v>0.23756521739130401</v>
      </c>
    </row>
    <row r="1517" spans="1:3" ht="15.85" customHeight="1" x14ac:dyDescent="0.3">
      <c r="A1517" s="1" t="s">
        <v>461</v>
      </c>
      <c r="B1517" s="1" t="s">
        <v>466</v>
      </c>
      <c r="C1517" s="1">
        <v>0.72879504914452098</v>
      </c>
    </row>
    <row r="1518" spans="1:3" ht="15.85" customHeight="1" x14ac:dyDescent="0.3">
      <c r="A1518" s="1" t="s">
        <v>468</v>
      </c>
      <c r="B1518" s="1" t="s">
        <v>468</v>
      </c>
      <c r="C1518" s="1">
        <v>0.51136363636363602</v>
      </c>
    </row>
    <row r="1519" spans="1:3" ht="15.85" customHeight="1" x14ac:dyDescent="0.3">
      <c r="A1519" s="1" t="s">
        <v>468</v>
      </c>
      <c r="B1519" s="1" t="s">
        <v>62</v>
      </c>
      <c r="C1519" s="1">
        <v>0.41886811623653702</v>
      </c>
    </row>
    <row r="1520" spans="1:3" ht="15.85" customHeight="1" x14ac:dyDescent="0.3">
      <c r="A1520" s="1" t="s">
        <v>468</v>
      </c>
      <c r="B1520" s="1" t="s">
        <v>469</v>
      </c>
      <c r="C1520" s="1">
        <v>0.28733920867052498</v>
      </c>
    </row>
    <row r="1521" spans="1:3" ht="15.85" customHeight="1" x14ac:dyDescent="0.3">
      <c r="A1521" s="1" t="s">
        <v>468</v>
      </c>
      <c r="B1521" s="1" t="s">
        <v>470</v>
      </c>
      <c r="C1521" s="1">
        <v>6.8721047331319198</v>
      </c>
    </row>
    <row r="1522" spans="1:3" ht="15.85" customHeight="1" x14ac:dyDescent="0.3">
      <c r="A1522" s="1" t="s">
        <v>468</v>
      </c>
      <c r="B1522" s="1" t="s">
        <v>471</v>
      </c>
      <c r="C1522" s="1">
        <v>7.0550527903469107E-2</v>
      </c>
    </row>
    <row r="1523" spans="1:3" ht="15.85" customHeight="1" x14ac:dyDescent="0.3">
      <c r="A1523" s="1" t="s">
        <v>468</v>
      </c>
      <c r="B1523" s="1" t="s">
        <v>472</v>
      </c>
      <c r="C1523" s="1">
        <v>0.22543859649122799</v>
      </c>
    </row>
    <row r="1524" spans="1:3" ht="15.85" customHeight="1" x14ac:dyDescent="0.3">
      <c r="A1524" s="1" t="s">
        <v>468</v>
      </c>
      <c r="B1524" s="1" t="s">
        <v>473</v>
      </c>
      <c r="C1524" s="1">
        <v>0.40004439183190299</v>
      </c>
    </row>
    <row r="1525" spans="1:3" ht="15.85" customHeight="1" x14ac:dyDescent="0.3">
      <c r="A1525" s="1" t="s">
        <v>95</v>
      </c>
      <c r="B1525" s="1" t="s">
        <v>95</v>
      </c>
      <c r="C1525" s="1">
        <v>1.00288387592925</v>
      </c>
    </row>
    <row r="1526" spans="1:3" ht="15.85" customHeight="1" x14ac:dyDescent="0.3">
      <c r="A1526" s="1" t="s">
        <v>95</v>
      </c>
      <c r="B1526" s="1" t="s">
        <v>97</v>
      </c>
      <c r="C1526" s="1">
        <v>7.81395348837209</v>
      </c>
    </row>
    <row r="1527" spans="1:3" ht="15.85" customHeight="1" x14ac:dyDescent="0.3">
      <c r="A1527" s="1" t="s">
        <v>95</v>
      </c>
      <c r="B1527" s="1" t="s">
        <v>99</v>
      </c>
      <c r="C1527" s="1">
        <v>4.5525114155251103</v>
      </c>
    </row>
    <row r="1528" spans="1:3" ht="15.85" customHeight="1" x14ac:dyDescent="0.3">
      <c r="A1528" s="1" t="s">
        <v>95</v>
      </c>
      <c r="B1528" s="1" t="s">
        <v>100</v>
      </c>
      <c r="C1528" s="1">
        <v>1.3156109258934301</v>
      </c>
    </row>
    <row r="1529" spans="1:3" ht="15.85" customHeight="1" x14ac:dyDescent="0.3">
      <c r="A1529" s="1" t="s">
        <v>95</v>
      </c>
      <c r="B1529" s="1" t="s">
        <v>107</v>
      </c>
      <c r="C1529" s="1">
        <v>2.1980702654186399</v>
      </c>
    </row>
    <row r="1530" spans="1:3" ht="15.85" customHeight="1" x14ac:dyDescent="0.3">
      <c r="A1530" s="1" t="s">
        <v>95</v>
      </c>
      <c r="B1530" s="1" t="s">
        <v>108</v>
      </c>
      <c r="C1530" s="1">
        <v>0.96064221421274798</v>
      </c>
    </row>
    <row r="1531" spans="1:3" ht="15.85" customHeight="1" x14ac:dyDescent="0.3">
      <c r="A1531" s="1" t="s">
        <v>95</v>
      </c>
      <c r="B1531" s="1" t="s">
        <v>109</v>
      </c>
      <c r="C1531" s="1">
        <v>1.27536231884058</v>
      </c>
    </row>
    <row r="1532" spans="1:3" ht="15.85" customHeight="1" x14ac:dyDescent="0.3">
      <c r="A1532" s="1" t="s">
        <v>95</v>
      </c>
      <c r="B1532" s="1" t="s">
        <v>110</v>
      </c>
      <c r="C1532" s="1">
        <v>2.2088510400670098</v>
      </c>
    </row>
    <row r="1533" spans="1:3" ht="15.85" customHeight="1" x14ac:dyDescent="0.3">
      <c r="A1533" s="1" t="s">
        <v>95</v>
      </c>
      <c r="B1533" s="1" t="s">
        <v>113</v>
      </c>
      <c r="C1533" s="1">
        <v>1.5761852562345799</v>
      </c>
    </row>
    <row r="1534" spans="1:3" ht="15.85" customHeight="1" x14ac:dyDescent="0.3">
      <c r="A1534" s="1" t="s">
        <v>95</v>
      </c>
      <c r="B1534" s="1" t="s">
        <v>114</v>
      </c>
      <c r="C1534" s="1">
        <v>1.24043554006969</v>
      </c>
    </row>
    <row r="1535" spans="1:3" ht="15.85" customHeight="1" x14ac:dyDescent="0.3">
      <c r="A1535" s="1" t="s">
        <v>95</v>
      </c>
      <c r="B1535" s="1" t="s">
        <v>115</v>
      </c>
      <c r="C1535" s="1">
        <v>1.7717741935483899</v>
      </c>
    </row>
    <row r="1536" spans="1:3" ht="15.85" customHeight="1" x14ac:dyDescent="0.3">
      <c r="A1536" s="1" t="s">
        <v>95</v>
      </c>
      <c r="B1536" s="1" t="s">
        <v>116</v>
      </c>
      <c r="C1536" s="1">
        <v>2.1598360655737698</v>
      </c>
    </row>
    <row r="1537" spans="1:3" ht="15.85" customHeight="1" x14ac:dyDescent="0.3">
      <c r="A1537" s="1" t="s">
        <v>95</v>
      </c>
      <c r="B1537" s="1" t="s">
        <v>367</v>
      </c>
      <c r="C1537" s="1">
        <v>2.1804104477611901</v>
      </c>
    </row>
    <row r="1538" spans="1:3" ht="15.85" customHeight="1" x14ac:dyDescent="0.3">
      <c r="A1538" s="1" t="s">
        <v>95</v>
      </c>
      <c r="B1538" s="1" t="s">
        <v>368</v>
      </c>
      <c r="C1538" s="1">
        <v>0.7</v>
      </c>
    </row>
    <row r="1539" spans="1:3" ht="15.85" customHeight="1" x14ac:dyDescent="0.3">
      <c r="A1539" s="1" t="s">
        <v>95</v>
      </c>
      <c r="B1539" s="1" t="s">
        <v>117</v>
      </c>
      <c r="C1539" s="1">
        <v>1.03883495145631</v>
      </c>
    </row>
    <row r="1540" spans="1:3" ht="15.85" customHeight="1" x14ac:dyDescent="0.3">
      <c r="A1540" s="1" t="s">
        <v>95</v>
      </c>
      <c r="B1540" s="1" t="s">
        <v>350</v>
      </c>
      <c r="C1540" s="1">
        <v>1.7534530386740299</v>
      </c>
    </row>
    <row r="1541" spans="1:3" ht="15.85" customHeight="1" x14ac:dyDescent="0.3">
      <c r="A1541" s="1" t="s">
        <v>95</v>
      </c>
      <c r="B1541" s="1" t="s">
        <v>369</v>
      </c>
      <c r="C1541" s="1">
        <v>0.91379310344827602</v>
      </c>
    </row>
    <row r="1542" spans="1:3" ht="15.85" customHeight="1" x14ac:dyDescent="0.3">
      <c r="A1542" s="1" t="s">
        <v>95</v>
      </c>
      <c r="B1542" s="1" t="s">
        <v>121</v>
      </c>
      <c r="C1542" s="1">
        <v>0.53170731707317098</v>
      </c>
    </row>
    <row r="1543" spans="1:3" ht="15.85" customHeight="1" x14ac:dyDescent="0.3">
      <c r="A1543" s="1" t="s">
        <v>95</v>
      </c>
      <c r="B1543" s="1" t="s">
        <v>122</v>
      </c>
      <c r="C1543" s="1">
        <v>0.63157894736842102</v>
      </c>
    </row>
    <row r="1544" spans="1:3" ht="15.85" customHeight="1" x14ac:dyDescent="0.3">
      <c r="A1544" s="1" t="s">
        <v>95</v>
      </c>
      <c r="B1544" s="1" t="s">
        <v>372</v>
      </c>
      <c r="C1544" s="1">
        <v>1.38</v>
      </c>
    </row>
    <row r="1545" spans="1:3" ht="15.85" customHeight="1" x14ac:dyDescent="0.3">
      <c r="A1545" s="1" t="s">
        <v>95</v>
      </c>
      <c r="B1545" s="1" t="s">
        <v>128</v>
      </c>
      <c r="C1545" s="1">
        <v>0.44680851063829802</v>
      </c>
    </row>
    <row r="1546" spans="1:3" ht="15.85" customHeight="1" x14ac:dyDescent="0.3">
      <c r="A1546" s="1" t="s">
        <v>139</v>
      </c>
      <c r="B1546" s="1" t="s">
        <v>139</v>
      </c>
      <c r="C1546" s="1">
        <v>1.8196418243410699</v>
      </c>
    </row>
    <row r="1547" spans="1:3" ht="15.85" customHeight="1" x14ac:dyDescent="0.3">
      <c r="A1547" s="1" t="s">
        <v>139</v>
      </c>
      <c r="B1547" s="1" t="s">
        <v>141</v>
      </c>
      <c r="C1547" s="1">
        <v>1.1666666666666701</v>
      </c>
    </row>
    <row r="1548" spans="1:3" ht="15.85" customHeight="1" x14ac:dyDescent="0.3">
      <c r="A1548" s="1" t="s">
        <v>139</v>
      </c>
      <c r="B1548" s="1" t="s">
        <v>143</v>
      </c>
      <c r="C1548" s="1">
        <v>4.9824561403508802</v>
      </c>
    </row>
    <row r="1549" spans="1:3" ht="15.85" customHeight="1" x14ac:dyDescent="0.3">
      <c r="A1549" s="1" t="s">
        <v>139</v>
      </c>
      <c r="B1549" s="1" t="s">
        <v>144</v>
      </c>
      <c r="C1549" s="1">
        <v>1.7047674418604699</v>
      </c>
    </row>
    <row r="1550" spans="1:3" ht="15.85" customHeight="1" x14ac:dyDescent="0.3">
      <c r="A1550" s="1" t="s">
        <v>139</v>
      </c>
      <c r="B1550" s="1" t="s">
        <v>456</v>
      </c>
      <c r="C1550" s="1">
        <v>2.2833333333333301</v>
      </c>
    </row>
    <row r="1551" spans="1:3" ht="15.85" customHeight="1" x14ac:dyDescent="0.3">
      <c r="A1551" s="1" t="s">
        <v>139</v>
      </c>
      <c r="B1551" s="1" t="s">
        <v>152</v>
      </c>
      <c r="C1551" s="1">
        <v>2.4082397003745299</v>
      </c>
    </row>
    <row r="1552" spans="1:3" ht="15.85" customHeight="1" x14ac:dyDescent="0.3">
      <c r="A1552" s="1" t="s">
        <v>139</v>
      </c>
      <c r="B1552" s="1" t="s">
        <v>153</v>
      </c>
      <c r="C1552" s="1">
        <v>0.65749235474006096</v>
      </c>
    </row>
    <row r="1553" spans="1:3" ht="15.85" customHeight="1" x14ac:dyDescent="0.3">
      <c r="A1553" s="1" t="s">
        <v>139</v>
      </c>
      <c r="B1553" s="1" t="s">
        <v>154</v>
      </c>
      <c r="C1553" s="1">
        <v>2.4418372147729901</v>
      </c>
    </row>
    <row r="1554" spans="1:3" ht="15.85" customHeight="1" x14ac:dyDescent="0.3">
      <c r="A1554" s="1" t="s">
        <v>139</v>
      </c>
      <c r="B1554" s="1" t="s">
        <v>155</v>
      </c>
      <c r="C1554" s="1">
        <v>1.66453201970443</v>
      </c>
    </row>
    <row r="1555" spans="1:3" ht="15.85" customHeight="1" x14ac:dyDescent="0.3">
      <c r="A1555" s="1" t="s">
        <v>139</v>
      </c>
      <c r="B1555" s="1" t="s">
        <v>158</v>
      </c>
      <c r="C1555" s="1">
        <v>1.8369565217391299</v>
      </c>
    </row>
    <row r="1556" spans="1:3" ht="15.85" customHeight="1" x14ac:dyDescent="0.3">
      <c r="A1556" s="1" t="s">
        <v>139</v>
      </c>
      <c r="B1556" s="1" t="s">
        <v>159</v>
      </c>
      <c r="C1556" s="1">
        <v>1.234375</v>
      </c>
    </row>
    <row r="1557" spans="1:3" ht="15.85" customHeight="1" x14ac:dyDescent="0.3">
      <c r="A1557" s="1" t="s">
        <v>139</v>
      </c>
      <c r="B1557" s="1" t="s">
        <v>160</v>
      </c>
      <c r="C1557" s="1">
        <v>1.5267175572519101</v>
      </c>
    </row>
    <row r="1558" spans="1:3" ht="15.85" customHeight="1" x14ac:dyDescent="0.3">
      <c r="A1558" s="1" t="s">
        <v>139</v>
      </c>
      <c r="B1558" s="1" t="s">
        <v>161</v>
      </c>
      <c r="C1558" s="1">
        <v>0.97872340425531901</v>
      </c>
    </row>
    <row r="1559" spans="1:3" ht="15.85" customHeight="1" x14ac:dyDescent="0.3">
      <c r="A1559" s="1" t="s">
        <v>139</v>
      </c>
      <c r="B1559" s="1" t="s">
        <v>385</v>
      </c>
      <c r="C1559" s="1">
        <v>2.4927007299270101</v>
      </c>
    </row>
    <row r="1560" spans="1:3" ht="15.85" customHeight="1" x14ac:dyDescent="0.3">
      <c r="A1560" s="1" t="s">
        <v>139</v>
      </c>
      <c r="B1560" s="1" t="s">
        <v>386</v>
      </c>
      <c r="C1560" s="1">
        <v>1.91809528506609</v>
      </c>
    </row>
    <row r="1561" spans="1:3" ht="15.85" customHeight="1" x14ac:dyDescent="0.3">
      <c r="A1561" s="1" t="s">
        <v>139</v>
      </c>
      <c r="B1561" s="1" t="s">
        <v>162</v>
      </c>
      <c r="C1561" s="1">
        <v>1.27484894608182</v>
      </c>
    </row>
    <row r="1562" spans="1:3" ht="15.85" customHeight="1" x14ac:dyDescent="0.3">
      <c r="A1562" s="1" t="s">
        <v>139</v>
      </c>
      <c r="B1562" s="1" t="s">
        <v>387</v>
      </c>
      <c r="C1562" s="1">
        <v>1.84</v>
      </c>
    </row>
    <row r="1563" spans="1:3" ht="15.85" customHeight="1" x14ac:dyDescent="0.3">
      <c r="A1563" s="1" t="s">
        <v>139</v>
      </c>
      <c r="B1563" s="1" t="s">
        <v>388</v>
      </c>
      <c r="C1563" s="1">
        <v>1.2614364415425401</v>
      </c>
    </row>
    <row r="1564" spans="1:3" ht="15.85" customHeight="1" x14ac:dyDescent="0.3">
      <c r="A1564" s="1" t="s">
        <v>139</v>
      </c>
      <c r="B1564" s="1" t="s">
        <v>166</v>
      </c>
      <c r="C1564" s="1">
        <v>3.3248945147679301</v>
      </c>
    </row>
    <row r="1565" spans="1:3" ht="15.85" customHeight="1" x14ac:dyDescent="0.3">
      <c r="A1565" s="1" t="s">
        <v>139</v>
      </c>
      <c r="B1565" s="1" t="s">
        <v>167</v>
      </c>
      <c r="C1565" s="1">
        <v>0.432539682539683</v>
      </c>
    </row>
    <row r="1566" spans="1:3" ht="15.85" customHeight="1" x14ac:dyDescent="0.3">
      <c r="A1566" s="1" t="s">
        <v>139</v>
      </c>
      <c r="B1566" s="1" t="s">
        <v>391</v>
      </c>
      <c r="C1566" s="1">
        <v>3.625</v>
      </c>
    </row>
    <row r="1567" spans="1:3" ht="15.85" customHeight="1" x14ac:dyDescent="0.3">
      <c r="A1567" s="1" t="s">
        <v>139</v>
      </c>
      <c r="B1567" s="1" t="s">
        <v>173</v>
      </c>
      <c r="C1567" s="1">
        <v>1.0609897699745701</v>
      </c>
    </row>
    <row r="1568" spans="1:3" ht="15.85" customHeight="1" x14ac:dyDescent="0.3">
      <c r="A1568" s="1" t="s">
        <v>185</v>
      </c>
      <c r="B1568" s="1" t="s">
        <v>185</v>
      </c>
      <c r="C1568" s="1">
        <v>0.13207547169811301</v>
      </c>
    </row>
    <row r="1569" spans="1:3" ht="15.85" customHeight="1" x14ac:dyDescent="0.3">
      <c r="A1569" s="1" t="s">
        <v>185</v>
      </c>
      <c r="B1569" s="1" t="s">
        <v>187</v>
      </c>
      <c r="C1569" s="1">
        <v>4.0925766744601804</v>
      </c>
    </row>
    <row r="1570" spans="1:3" ht="15.85" customHeight="1" x14ac:dyDescent="0.3">
      <c r="A1570" s="1" t="s">
        <v>185</v>
      </c>
      <c r="B1570" s="1" t="s">
        <v>78</v>
      </c>
      <c r="C1570" s="1">
        <v>6.1615120274914101</v>
      </c>
    </row>
    <row r="1571" spans="1:3" ht="15.85" customHeight="1" x14ac:dyDescent="0.3">
      <c r="A1571" s="1" t="s">
        <v>185</v>
      </c>
      <c r="B1571" s="1" t="s">
        <v>189</v>
      </c>
      <c r="C1571" s="1">
        <v>0.75825346112886005</v>
      </c>
    </row>
    <row r="1572" spans="1:3" ht="15.85" customHeight="1" x14ac:dyDescent="0.3">
      <c r="A1572" s="1" t="s">
        <v>185</v>
      </c>
      <c r="B1572" s="1" t="s">
        <v>196</v>
      </c>
      <c r="C1572" s="1">
        <v>0.14032613766487101</v>
      </c>
    </row>
    <row r="1573" spans="1:3" ht="15.85" customHeight="1" x14ac:dyDescent="0.3">
      <c r="A1573" s="1" t="s">
        <v>185</v>
      </c>
      <c r="B1573" s="1" t="s">
        <v>197</v>
      </c>
      <c r="C1573" s="1">
        <v>1.1815636200716799</v>
      </c>
    </row>
    <row r="1574" spans="1:3" ht="15.85" customHeight="1" x14ac:dyDescent="0.3">
      <c r="A1574" s="1" t="s">
        <v>185</v>
      </c>
      <c r="B1574" s="1" t="s">
        <v>198</v>
      </c>
      <c r="C1574" s="1">
        <v>0.89571637495872103</v>
      </c>
    </row>
    <row r="1575" spans="1:3" ht="15.85" customHeight="1" x14ac:dyDescent="0.3">
      <c r="A1575" s="1" t="s">
        <v>185</v>
      </c>
      <c r="B1575" s="1" t="s">
        <v>199</v>
      </c>
      <c r="C1575" s="1">
        <v>0.82499999999999996</v>
      </c>
    </row>
    <row r="1576" spans="1:3" ht="15.85" customHeight="1" x14ac:dyDescent="0.3">
      <c r="A1576" s="1" t="s">
        <v>185</v>
      </c>
      <c r="B1576" s="1" t="s">
        <v>203</v>
      </c>
      <c r="C1576" s="1">
        <v>2.9574944403261698</v>
      </c>
    </row>
    <row r="1577" spans="1:3" ht="15.85" customHeight="1" x14ac:dyDescent="0.3">
      <c r="A1577" s="1" t="s">
        <v>185</v>
      </c>
      <c r="B1577" s="1" t="s">
        <v>204</v>
      </c>
      <c r="C1577" s="1">
        <v>1.234375</v>
      </c>
    </row>
    <row r="1578" spans="1:3" ht="15.85" customHeight="1" x14ac:dyDescent="0.3">
      <c r="A1578" s="1" t="s">
        <v>185</v>
      </c>
      <c r="B1578" s="1" t="s">
        <v>205</v>
      </c>
      <c r="C1578" s="1">
        <v>0.34375</v>
      </c>
    </row>
    <row r="1579" spans="1:3" ht="15.85" customHeight="1" x14ac:dyDescent="0.3">
      <c r="A1579" s="1" t="s">
        <v>185</v>
      </c>
      <c r="B1579" s="1" t="s">
        <v>206</v>
      </c>
      <c r="C1579" s="1">
        <v>1.0192307692307701</v>
      </c>
    </row>
    <row r="1580" spans="1:3" ht="15.85" customHeight="1" x14ac:dyDescent="0.3">
      <c r="A1580" s="1" t="s">
        <v>185</v>
      </c>
      <c r="B1580" s="1" t="s">
        <v>407</v>
      </c>
      <c r="C1580" s="1">
        <v>0.70370370370370405</v>
      </c>
    </row>
    <row r="1581" spans="1:3" ht="15.85" customHeight="1" x14ac:dyDescent="0.3">
      <c r="A1581" s="1" t="s">
        <v>185</v>
      </c>
      <c r="B1581" s="1" t="s">
        <v>408</v>
      </c>
      <c r="C1581" s="1">
        <v>0.74618949536560297</v>
      </c>
    </row>
    <row r="1582" spans="1:3" ht="15.85" customHeight="1" x14ac:dyDescent="0.3">
      <c r="A1582" s="1" t="s">
        <v>185</v>
      </c>
      <c r="B1582" s="1" t="s">
        <v>207</v>
      </c>
      <c r="C1582" s="1">
        <v>0.52112676056338003</v>
      </c>
    </row>
    <row r="1583" spans="1:3" ht="15.85" customHeight="1" x14ac:dyDescent="0.3">
      <c r="A1583" s="1" t="s">
        <v>185</v>
      </c>
      <c r="B1583" s="1" t="s">
        <v>409</v>
      </c>
      <c r="C1583" s="1">
        <v>0.98501996529500302</v>
      </c>
    </row>
    <row r="1584" spans="1:3" ht="15.85" customHeight="1" x14ac:dyDescent="0.3">
      <c r="A1584" s="1" t="s">
        <v>185</v>
      </c>
      <c r="B1584" s="1" t="s">
        <v>410</v>
      </c>
      <c r="C1584" s="1">
        <v>0.89784946236559104</v>
      </c>
    </row>
    <row r="1585" spans="1:3" ht="15.85" customHeight="1" x14ac:dyDescent="0.3">
      <c r="A1585" s="1" t="s">
        <v>185</v>
      </c>
      <c r="B1585" s="1" t="s">
        <v>211</v>
      </c>
      <c r="C1585" s="1">
        <v>0.55833333333333302</v>
      </c>
    </row>
    <row r="1586" spans="1:3" ht="15.85" customHeight="1" x14ac:dyDescent="0.3">
      <c r="A1586" s="1" t="s">
        <v>185</v>
      </c>
      <c r="B1586" s="1" t="s">
        <v>212</v>
      </c>
      <c r="C1586" s="1">
        <v>0.35784390396496402</v>
      </c>
    </row>
    <row r="1587" spans="1:3" ht="15.85" customHeight="1" x14ac:dyDescent="0.3">
      <c r="A1587" s="1" t="s">
        <v>185</v>
      </c>
      <c r="B1587" s="1" t="s">
        <v>413</v>
      </c>
      <c r="C1587" s="1">
        <v>1.95299145299145</v>
      </c>
    </row>
    <row r="1588" spans="1:3" ht="15.85" customHeight="1" x14ac:dyDescent="0.3">
      <c r="A1588" s="1" t="s">
        <v>185</v>
      </c>
      <c r="B1588" s="1" t="s">
        <v>218</v>
      </c>
      <c r="C1588" s="1">
        <v>0.70994832041343703</v>
      </c>
    </row>
    <row r="1589" spans="1:3" ht="15.85" customHeight="1" x14ac:dyDescent="0.3">
      <c r="A1589" s="1" t="s">
        <v>185</v>
      </c>
      <c r="B1589" s="1" t="s">
        <v>219</v>
      </c>
      <c r="C1589" s="1">
        <v>0.88043478260869601</v>
      </c>
    </row>
    <row r="1590" spans="1:3" ht="15.85" customHeight="1" x14ac:dyDescent="0.3">
      <c r="A1590" s="1" t="s">
        <v>360</v>
      </c>
      <c r="B1590" s="1" t="s">
        <v>360</v>
      </c>
      <c r="C1590" s="1">
        <v>1.8305084745762701</v>
      </c>
    </row>
    <row r="1591" spans="1:3" ht="15.85" customHeight="1" x14ac:dyDescent="0.3">
      <c r="A1591" s="1" t="s">
        <v>360</v>
      </c>
      <c r="B1591" s="1" t="s">
        <v>97</v>
      </c>
      <c r="C1591" s="1">
        <v>0.37068965517241398</v>
      </c>
    </row>
    <row r="1592" spans="1:3" ht="15.85" customHeight="1" x14ac:dyDescent="0.3">
      <c r="A1592" s="1" t="s">
        <v>360</v>
      </c>
      <c r="B1592" s="1" t="s">
        <v>361</v>
      </c>
      <c r="C1592" s="1">
        <v>0.25017806267806297</v>
      </c>
    </row>
    <row r="1593" spans="1:3" ht="15.85" customHeight="1" x14ac:dyDescent="0.3">
      <c r="A1593" s="1" t="s">
        <v>360</v>
      </c>
      <c r="B1593" s="1" t="s">
        <v>100</v>
      </c>
      <c r="C1593" s="1">
        <v>0.71983857949959695</v>
      </c>
    </row>
    <row r="1594" spans="1:3" ht="15.85" customHeight="1" x14ac:dyDescent="0.3">
      <c r="A1594" s="1" t="s">
        <v>360</v>
      </c>
      <c r="B1594" s="1" t="s">
        <v>280</v>
      </c>
      <c r="C1594" s="1">
        <v>0.29411764705882398</v>
      </c>
    </row>
    <row r="1595" spans="1:3" ht="15.85" customHeight="1" x14ac:dyDescent="0.3">
      <c r="A1595" s="1" t="s">
        <v>360</v>
      </c>
      <c r="B1595" s="1" t="s">
        <v>362</v>
      </c>
      <c r="C1595" s="1">
        <v>1.1071246076355901</v>
      </c>
    </row>
    <row r="1596" spans="1:3" ht="15.85" customHeight="1" x14ac:dyDescent="0.3">
      <c r="A1596" s="1" t="s">
        <v>360</v>
      </c>
      <c r="B1596" s="1" t="s">
        <v>363</v>
      </c>
      <c r="C1596" s="1">
        <v>0.41196013289036498</v>
      </c>
    </row>
    <row r="1597" spans="1:3" ht="15.85" customHeight="1" x14ac:dyDescent="0.3">
      <c r="A1597" s="1" t="s">
        <v>360</v>
      </c>
      <c r="B1597" s="1" t="s">
        <v>364</v>
      </c>
      <c r="C1597" s="1">
        <v>2.01827780875383</v>
      </c>
    </row>
    <row r="1598" spans="1:3" ht="15.85" customHeight="1" x14ac:dyDescent="0.3">
      <c r="A1598" s="1" t="s">
        <v>360</v>
      </c>
      <c r="B1598" s="1" t="s">
        <v>365</v>
      </c>
      <c r="C1598" s="1">
        <v>0.80555555555555602</v>
      </c>
    </row>
    <row r="1599" spans="1:3" ht="15.85" customHeight="1" x14ac:dyDescent="0.3">
      <c r="A1599" s="1" t="s">
        <v>360</v>
      </c>
      <c r="B1599" s="1" t="s">
        <v>366</v>
      </c>
      <c r="C1599" s="1">
        <v>0.62035225048923703</v>
      </c>
    </row>
    <row r="1600" spans="1:3" ht="15.85" customHeight="1" x14ac:dyDescent="0.3">
      <c r="A1600" s="1" t="s">
        <v>360</v>
      </c>
      <c r="B1600" s="1" t="s">
        <v>367</v>
      </c>
      <c r="C1600" s="1">
        <v>0.58938547486033499</v>
      </c>
    </row>
    <row r="1601" spans="1:3" ht="15.85" customHeight="1" x14ac:dyDescent="0.3">
      <c r="A1601" s="1" t="s">
        <v>360</v>
      </c>
      <c r="B1601" s="1" t="s">
        <v>350</v>
      </c>
      <c r="C1601" s="1">
        <v>0.88298537805927002</v>
      </c>
    </row>
    <row r="1602" spans="1:3" ht="15.85" customHeight="1" x14ac:dyDescent="0.3">
      <c r="A1602" s="1" t="s">
        <v>360</v>
      </c>
      <c r="B1602" s="1" t="s">
        <v>369</v>
      </c>
      <c r="C1602" s="1">
        <v>0.55226122084940099</v>
      </c>
    </row>
    <row r="1603" spans="1:3" ht="15.85" customHeight="1" x14ac:dyDescent="0.3">
      <c r="A1603" s="1" t="s">
        <v>360</v>
      </c>
      <c r="B1603" s="1" t="s">
        <v>370</v>
      </c>
      <c r="C1603" s="1">
        <v>0.24719101123595499</v>
      </c>
    </row>
    <row r="1604" spans="1:3" ht="15.85" customHeight="1" x14ac:dyDescent="0.3">
      <c r="A1604" s="1" t="s">
        <v>360</v>
      </c>
      <c r="B1604" s="1" t="s">
        <v>371</v>
      </c>
      <c r="C1604" s="1">
        <v>0.92794565769426096</v>
      </c>
    </row>
    <row r="1605" spans="1:3" ht="15.85" customHeight="1" x14ac:dyDescent="0.3">
      <c r="A1605" s="1" t="s">
        <v>360</v>
      </c>
      <c r="B1605" s="1" t="s">
        <v>372</v>
      </c>
      <c r="C1605" s="1">
        <v>0.31977671451355699</v>
      </c>
    </row>
    <row r="1606" spans="1:3" ht="15.85" customHeight="1" x14ac:dyDescent="0.3">
      <c r="A1606" s="1" t="s">
        <v>360</v>
      </c>
      <c r="B1606" s="1" t="s">
        <v>128</v>
      </c>
      <c r="C1606" s="1">
        <v>0.37999486059360099</v>
      </c>
    </row>
    <row r="1607" spans="1:3" ht="15.85" customHeight="1" x14ac:dyDescent="0.3">
      <c r="A1607" s="1" t="s">
        <v>378</v>
      </c>
      <c r="B1607" s="1" t="s">
        <v>378</v>
      </c>
      <c r="C1607" s="1">
        <v>0.38531263569257501</v>
      </c>
    </row>
    <row r="1608" spans="1:3" ht="15.85" customHeight="1" x14ac:dyDescent="0.3">
      <c r="A1608" s="1" t="s">
        <v>378</v>
      </c>
      <c r="B1608" s="1" t="s">
        <v>141</v>
      </c>
      <c r="C1608" s="1">
        <v>6.9071146245059306E-2</v>
      </c>
    </row>
    <row r="1609" spans="1:3" ht="15.85" customHeight="1" x14ac:dyDescent="0.3">
      <c r="A1609" s="1" t="s">
        <v>378</v>
      </c>
      <c r="B1609" s="1" t="s">
        <v>379</v>
      </c>
      <c r="C1609" s="1">
        <v>0.16386554621848701</v>
      </c>
    </row>
    <row r="1610" spans="1:3" ht="15.85" customHeight="1" x14ac:dyDescent="0.3">
      <c r="A1610" s="1" t="s">
        <v>378</v>
      </c>
      <c r="B1610" s="1" t="s">
        <v>144</v>
      </c>
      <c r="C1610" s="1">
        <v>0.85223398760330604</v>
      </c>
    </row>
    <row r="1611" spans="1:3" ht="15.85" customHeight="1" x14ac:dyDescent="0.3">
      <c r="A1611" s="1" t="s">
        <v>378</v>
      </c>
      <c r="B1611" s="1" t="s">
        <v>380</v>
      </c>
      <c r="C1611" s="1">
        <v>0.559241706161137</v>
      </c>
    </row>
    <row r="1612" spans="1:3" ht="15.85" customHeight="1" x14ac:dyDescent="0.3">
      <c r="A1612" s="1" t="s">
        <v>378</v>
      </c>
      <c r="B1612" s="1" t="s">
        <v>381</v>
      </c>
      <c r="C1612" s="1">
        <v>0.58620689655172398</v>
      </c>
    </row>
    <row r="1613" spans="1:3" ht="15.85" customHeight="1" x14ac:dyDescent="0.3">
      <c r="A1613" s="1" t="s">
        <v>378</v>
      </c>
      <c r="B1613" s="1" t="s">
        <v>382</v>
      </c>
      <c r="C1613" s="1">
        <v>0.33333333333333298</v>
      </c>
    </row>
    <row r="1614" spans="1:3" ht="15.85" customHeight="1" x14ac:dyDescent="0.3">
      <c r="A1614" s="1" t="s">
        <v>378</v>
      </c>
      <c r="B1614" s="1" t="s">
        <v>383</v>
      </c>
      <c r="C1614" s="1">
        <v>0.74121405750798697</v>
      </c>
    </row>
    <row r="1615" spans="1:3" ht="15.85" customHeight="1" x14ac:dyDescent="0.3">
      <c r="A1615" s="1" t="s">
        <v>378</v>
      </c>
      <c r="B1615" s="1" t="s">
        <v>384</v>
      </c>
      <c r="C1615" s="1">
        <v>0.33575676115998698</v>
      </c>
    </row>
    <row r="1616" spans="1:3" ht="15.85" customHeight="1" x14ac:dyDescent="0.3">
      <c r="A1616" s="1" t="s">
        <v>378</v>
      </c>
      <c r="B1616" s="1" t="s">
        <v>385</v>
      </c>
      <c r="C1616" s="1">
        <v>0.53907440169050103</v>
      </c>
    </row>
    <row r="1617" spans="1:3" ht="15.85" customHeight="1" x14ac:dyDescent="0.3">
      <c r="A1617" s="1" t="s">
        <v>378</v>
      </c>
      <c r="B1617" s="1" t="s">
        <v>387</v>
      </c>
      <c r="C1617" s="1">
        <v>1.26595744680851</v>
      </c>
    </row>
    <row r="1618" spans="1:3" ht="15.85" customHeight="1" x14ac:dyDescent="0.3">
      <c r="A1618" s="1" t="s">
        <v>378</v>
      </c>
      <c r="B1618" s="1" t="s">
        <v>459</v>
      </c>
      <c r="C1618" s="1">
        <v>5.63380281690141E-2</v>
      </c>
    </row>
    <row r="1619" spans="1:3" ht="15.85" customHeight="1" x14ac:dyDescent="0.3">
      <c r="A1619" s="1" t="s">
        <v>378</v>
      </c>
      <c r="B1619" s="1" t="s">
        <v>388</v>
      </c>
      <c r="C1619" s="1">
        <v>0.183673469387755</v>
      </c>
    </row>
    <row r="1620" spans="1:3" ht="15.85" customHeight="1" x14ac:dyDescent="0.3">
      <c r="A1620" s="1" t="s">
        <v>378</v>
      </c>
      <c r="B1620" s="1" t="s">
        <v>389</v>
      </c>
      <c r="C1620" s="1">
        <v>1.44244843646041</v>
      </c>
    </row>
    <row r="1621" spans="1:3" ht="15.85" customHeight="1" x14ac:dyDescent="0.3">
      <c r="A1621" s="1" t="s">
        <v>378</v>
      </c>
      <c r="B1621" s="1" t="s">
        <v>390</v>
      </c>
      <c r="C1621" s="1">
        <v>1.7814371257485</v>
      </c>
    </row>
    <row r="1622" spans="1:3" ht="15.85" customHeight="1" x14ac:dyDescent="0.3">
      <c r="A1622" s="1" t="s">
        <v>378</v>
      </c>
      <c r="B1622" s="1" t="s">
        <v>391</v>
      </c>
      <c r="C1622" s="1">
        <v>2.7947019867549701</v>
      </c>
    </row>
    <row r="1623" spans="1:3" ht="15.85" customHeight="1" x14ac:dyDescent="0.3">
      <c r="A1623" s="1" t="s">
        <v>378</v>
      </c>
      <c r="B1623" s="1" t="s">
        <v>173</v>
      </c>
      <c r="C1623" s="1">
        <v>0.45192307692307698</v>
      </c>
    </row>
    <row r="1624" spans="1:3" ht="15.85" customHeight="1" x14ac:dyDescent="0.3">
      <c r="A1624" s="1" t="s">
        <v>378</v>
      </c>
      <c r="B1624" s="1" t="s">
        <v>483</v>
      </c>
      <c r="C1624" s="1">
        <v>5.4860335195530698</v>
      </c>
    </row>
    <row r="1625" spans="1:3" ht="15.85" customHeight="1" x14ac:dyDescent="0.3">
      <c r="A1625" s="1" t="s">
        <v>378</v>
      </c>
      <c r="B1625" s="1" t="s">
        <v>484</v>
      </c>
      <c r="C1625" s="1">
        <v>2.4285714285714302</v>
      </c>
    </row>
    <row r="1626" spans="1:3" ht="15.85" customHeight="1" x14ac:dyDescent="0.3">
      <c r="A1626" s="1" t="s">
        <v>400</v>
      </c>
      <c r="B1626" s="1" t="s">
        <v>400</v>
      </c>
      <c r="C1626" s="1">
        <v>4.1549019607843096</v>
      </c>
    </row>
    <row r="1627" spans="1:3" ht="15.85" customHeight="1" x14ac:dyDescent="0.3">
      <c r="A1627" s="1" t="s">
        <v>400</v>
      </c>
      <c r="B1627" s="1" t="s">
        <v>187</v>
      </c>
      <c r="C1627" s="1">
        <v>0.46405228758169897</v>
      </c>
    </row>
    <row r="1628" spans="1:3" ht="15.85" customHeight="1" x14ac:dyDescent="0.3">
      <c r="A1628" s="1" t="s">
        <v>400</v>
      </c>
      <c r="B1628" s="1" t="s">
        <v>401</v>
      </c>
      <c r="C1628" s="1">
        <v>9.5238095238095205E-2</v>
      </c>
    </row>
    <row r="1629" spans="1:3" ht="15.85" customHeight="1" x14ac:dyDescent="0.3">
      <c r="A1629" s="1" t="s">
        <v>400</v>
      </c>
      <c r="B1629" s="1" t="s">
        <v>189</v>
      </c>
      <c r="C1629" s="1">
        <v>0.5625</v>
      </c>
    </row>
    <row r="1630" spans="1:3" ht="15.85" customHeight="1" x14ac:dyDescent="0.3">
      <c r="A1630" s="1" t="s">
        <v>400</v>
      </c>
      <c r="B1630" s="1" t="s">
        <v>345</v>
      </c>
      <c r="C1630" s="1">
        <v>0.17857142857142899</v>
      </c>
    </row>
    <row r="1631" spans="1:3" ht="15.85" customHeight="1" x14ac:dyDescent="0.3">
      <c r="A1631" s="1" t="s">
        <v>400</v>
      </c>
      <c r="B1631" s="1" t="s">
        <v>402</v>
      </c>
      <c r="C1631" s="1">
        <v>0.48099089989888799</v>
      </c>
    </row>
    <row r="1632" spans="1:3" ht="15.85" customHeight="1" x14ac:dyDescent="0.3">
      <c r="A1632" s="1" t="s">
        <v>400</v>
      </c>
      <c r="B1632" s="1" t="s">
        <v>403</v>
      </c>
      <c r="C1632" s="1">
        <v>0.88800527851090405</v>
      </c>
    </row>
    <row r="1633" spans="1:3" ht="15.85" customHeight="1" x14ac:dyDescent="0.3">
      <c r="A1633" s="1" t="s">
        <v>400</v>
      </c>
      <c r="B1633" s="1" t="s">
        <v>404</v>
      </c>
      <c r="C1633" s="1">
        <v>0.47958559782608701</v>
      </c>
    </row>
    <row r="1634" spans="1:3" ht="15.85" customHeight="1" x14ac:dyDescent="0.3">
      <c r="A1634" s="1" t="s">
        <v>400</v>
      </c>
      <c r="B1634" s="1" t="s">
        <v>405</v>
      </c>
      <c r="C1634" s="1">
        <v>0.55445544554455495</v>
      </c>
    </row>
    <row r="1635" spans="1:3" ht="15.85" customHeight="1" x14ac:dyDescent="0.3">
      <c r="A1635" s="1" t="s">
        <v>400</v>
      </c>
      <c r="B1635" s="1" t="s">
        <v>406</v>
      </c>
      <c r="C1635" s="1">
        <v>0.23848522167487701</v>
      </c>
    </row>
    <row r="1636" spans="1:3" ht="15.85" customHeight="1" x14ac:dyDescent="0.3">
      <c r="A1636" s="1" t="s">
        <v>400</v>
      </c>
      <c r="B1636" s="1" t="s">
        <v>407</v>
      </c>
      <c r="C1636" s="1">
        <v>8.11485642946317E-2</v>
      </c>
    </row>
    <row r="1637" spans="1:3" ht="15.85" customHeight="1" x14ac:dyDescent="0.3">
      <c r="A1637" s="1" t="s">
        <v>400</v>
      </c>
      <c r="B1637" s="1" t="s">
        <v>409</v>
      </c>
      <c r="C1637" s="1">
        <v>0.45610157459989698</v>
      </c>
    </row>
    <row r="1638" spans="1:3" ht="15.85" customHeight="1" x14ac:dyDescent="0.3">
      <c r="A1638" s="1" t="s">
        <v>400</v>
      </c>
      <c r="B1638" s="1" t="s">
        <v>410</v>
      </c>
      <c r="C1638" s="1">
        <v>9.0643274853801206E-2</v>
      </c>
    </row>
    <row r="1639" spans="1:3" ht="15.85" customHeight="1" x14ac:dyDescent="0.3">
      <c r="A1639" s="1" t="s">
        <v>400</v>
      </c>
      <c r="B1639" s="1" t="s">
        <v>411</v>
      </c>
      <c r="C1639" s="1">
        <v>0.96644295302013405</v>
      </c>
    </row>
    <row r="1640" spans="1:3" ht="15.85" customHeight="1" x14ac:dyDescent="0.3">
      <c r="A1640" s="1" t="s">
        <v>400</v>
      </c>
      <c r="B1640" s="1" t="s">
        <v>412</v>
      </c>
      <c r="C1640" s="1">
        <v>0.621428571428571</v>
      </c>
    </row>
    <row r="1641" spans="1:3" ht="15.85" customHeight="1" x14ac:dyDescent="0.3">
      <c r="A1641" s="1" t="s">
        <v>400</v>
      </c>
      <c r="B1641" s="1" t="s">
        <v>413</v>
      </c>
      <c r="C1641" s="1">
        <v>0.387104876036023</v>
      </c>
    </row>
    <row r="1642" spans="1:3" ht="15.85" customHeight="1" x14ac:dyDescent="0.3">
      <c r="A1642" s="1" t="s">
        <v>400</v>
      </c>
      <c r="B1642" s="1" t="s">
        <v>218</v>
      </c>
      <c r="C1642" s="1">
        <v>0.247933884297521</v>
      </c>
    </row>
    <row r="1643" spans="1:3" ht="15.85" customHeight="1" x14ac:dyDescent="0.3">
      <c r="A1643" s="1" t="s">
        <v>485</v>
      </c>
      <c r="B1643" s="1" t="s">
        <v>485</v>
      </c>
      <c r="C1643" s="1">
        <v>5.9948156682027696</v>
      </c>
    </row>
    <row r="1644" spans="1:3" ht="15.85" customHeight="1" x14ac:dyDescent="0.3">
      <c r="A1644" s="1" t="s">
        <v>485</v>
      </c>
      <c r="B1644" s="1" t="s">
        <v>298</v>
      </c>
      <c r="C1644" s="1">
        <v>0.64285714285714302</v>
      </c>
    </row>
    <row r="1645" spans="1:3" ht="15.85" customHeight="1" x14ac:dyDescent="0.3">
      <c r="A1645" s="1" t="s">
        <v>485</v>
      </c>
      <c r="B1645" s="1" t="s">
        <v>478</v>
      </c>
      <c r="C1645" s="1">
        <v>1.31336405529954</v>
      </c>
    </row>
    <row r="1646" spans="1:3" ht="15.85" customHeight="1" x14ac:dyDescent="0.3">
      <c r="A1646" s="1" t="s">
        <v>485</v>
      </c>
      <c r="B1646" s="1" t="s">
        <v>486</v>
      </c>
      <c r="C1646" s="1">
        <v>1.6039954009772901</v>
      </c>
    </row>
    <row r="1647" spans="1:3" ht="15.85" customHeight="1" x14ac:dyDescent="0.3">
      <c r="A1647" s="1" t="s">
        <v>485</v>
      </c>
      <c r="B1647" s="1" t="s">
        <v>223</v>
      </c>
      <c r="C1647" s="1">
        <v>1.2363636363636401</v>
      </c>
    </row>
    <row r="1648" spans="1:3" ht="15.85" customHeight="1" x14ac:dyDescent="0.3">
      <c r="A1648" s="1" t="s">
        <v>485</v>
      </c>
      <c r="B1648" s="1" t="s">
        <v>487</v>
      </c>
      <c r="C1648" s="1">
        <v>1.3612804878048801</v>
      </c>
    </row>
    <row r="1649" spans="1:3" ht="15.85" customHeight="1" x14ac:dyDescent="0.3">
      <c r="A1649" s="1" t="s">
        <v>485</v>
      </c>
      <c r="B1649" s="1" t="s">
        <v>488</v>
      </c>
      <c r="C1649" s="1">
        <v>1.00294585987261</v>
      </c>
    </row>
    <row r="1650" spans="1:3" ht="15.85" customHeight="1" x14ac:dyDescent="0.3">
      <c r="A1650" s="1" t="s">
        <v>485</v>
      </c>
      <c r="B1650" s="1" t="s">
        <v>489</v>
      </c>
      <c r="C1650" s="1">
        <v>8.5135471353572196</v>
      </c>
    </row>
    <row r="1651" spans="1:3" ht="15.85" customHeight="1" x14ac:dyDescent="0.3">
      <c r="A1651" s="1" t="s">
        <v>485</v>
      </c>
      <c r="B1651" s="1" t="s">
        <v>490</v>
      </c>
      <c r="C1651" s="1">
        <v>0.70858585858585899</v>
      </c>
    </row>
    <row r="1652" spans="1:3" ht="15.85" customHeight="1" x14ac:dyDescent="0.3">
      <c r="A1652" s="1" t="s">
        <v>485</v>
      </c>
      <c r="B1652" s="1" t="s">
        <v>491</v>
      </c>
      <c r="C1652" s="1">
        <v>3.2521865889212802</v>
      </c>
    </row>
    <row r="1653" spans="1:3" ht="15.85" customHeight="1" x14ac:dyDescent="0.3">
      <c r="A1653" s="1" t="s">
        <v>485</v>
      </c>
      <c r="B1653" s="1" t="s">
        <v>492</v>
      </c>
      <c r="C1653" s="1">
        <v>3.9873499142367099</v>
      </c>
    </row>
    <row r="1654" spans="1:3" ht="15.85" customHeight="1" x14ac:dyDescent="0.3">
      <c r="A1654" s="1" t="s">
        <v>485</v>
      </c>
      <c r="B1654" s="1" t="s">
        <v>493</v>
      </c>
      <c r="C1654" s="1">
        <v>2.9089610389610399</v>
      </c>
    </row>
    <row r="1655" spans="1:3" ht="15.85" customHeight="1" x14ac:dyDescent="0.3">
      <c r="A1655" s="1" t="s">
        <v>485</v>
      </c>
      <c r="B1655" s="1" t="s">
        <v>494</v>
      </c>
      <c r="C1655" s="1">
        <v>4.7456332943013297</v>
      </c>
    </row>
    <row r="1656" spans="1:3" ht="15.85" customHeight="1" x14ac:dyDescent="0.3">
      <c r="A1656" s="1" t="s">
        <v>485</v>
      </c>
      <c r="B1656" s="1" t="s">
        <v>495</v>
      </c>
      <c r="C1656" s="1">
        <v>4.6693548387096797</v>
      </c>
    </row>
    <row r="1657" spans="1:3" ht="15.85" customHeight="1" x14ac:dyDescent="0.3">
      <c r="A1657" s="1" t="s">
        <v>485</v>
      </c>
      <c r="B1657" s="1" t="s">
        <v>496</v>
      </c>
      <c r="C1657" s="1">
        <v>6.79279279279279</v>
      </c>
    </row>
    <row r="1658" spans="1:3" ht="15.85" customHeight="1" x14ac:dyDescent="0.3">
      <c r="A1658" s="1" t="s">
        <v>485</v>
      </c>
      <c r="B1658" s="1" t="s">
        <v>497</v>
      </c>
      <c r="C1658" s="1">
        <v>0.51296647691334596</v>
      </c>
    </row>
    <row r="1659" spans="1:3" ht="15.85" customHeight="1" x14ac:dyDescent="0.3">
      <c r="A1659" s="1" t="s">
        <v>485</v>
      </c>
      <c r="B1659" s="1" t="s">
        <v>498</v>
      </c>
      <c r="C1659" s="1">
        <v>1.07692307692308</v>
      </c>
    </row>
    <row r="1660" spans="1:3" ht="15.85" customHeight="1" x14ac:dyDescent="0.3">
      <c r="A1660" s="1" t="s">
        <v>485</v>
      </c>
      <c r="B1660" s="1" t="s">
        <v>499</v>
      </c>
      <c r="C1660" s="1">
        <v>0.50784209939826197</v>
      </c>
    </row>
    <row r="1661" spans="1:3" ht="15.85" customHeight="1" x14ac:dyDescent="0.3">
      <c r="A1661" s="1" t="s">
        <v>485</v>
      </c>
      <c r="B1661" s="1" t="s">
        <v>116</v>
      </c>
      <c r="C1661" s="1">
        <v>0.89473684210526305</v>
      </c>
    </row>
    <row r="1662" spans="1:3" ht="15.85" customHeight="1" x14ac:dyDescent="0.3">
      <c r="A1662" s="1" t="s">
        <v>485</v>
      </c>
      <c r="B1662" s="1" t="s">
        <v>208</v>
      </c>
      <c r="C1662" s="1">
        <v>5.8055555555555598</v>
      </c>
    </row>
    <row r="1663" spans="1:3" ht="15.85" customHeight="1" x14ac:dyDescent="0.3">
      <c r="A1663" s="1" t="s">
        <v>485</v>
      </c>
      <c r="B1663" s="1" t="s">
        <v>500</v>
      </c>
      <c r="C1663" s="1">
        <v>0.74864807388504095</v>
      </c>
    </row>
    <row r="1664" spans="1:3" ht="15.85" customHeight="1" x14ac:dyDescent="0.3">
      <c r="A1664" s="1" t="s">
        <v>485</v>
      </c>
      <c r="B1664" s="1" t="s">
        <v>479</v>
      </c>
      <c r="C1664" s="1">
        <v>0.441176470588235</v>
      </c>
    </row>
    <row r="1665" spans="1:3" ht="15.85" customHeight="1" x14ac:dyDescent="0.3">
      <c r="A1665" s="1" t="s">
        <v>485</v>
      </c>
      <c r="B1665" s="1" t="s">
        <v>501</v>
      </c>
      <c r="C1665" s="1">
        <v>0.75</v>
      </c>
    </row>
    <row r="1666" spans="1:3" ht="15.85" customHeight="1" x14ac:dyDescent="0.3">
      <c r="A1666" s="1" t="s">
        <v>485</v>
      </c>
      <c r="B1666" s="1" t="s">
        <v>481</v>
      </c>
      <c r="C1666" s="1">
        <v>0.73825503355704702</v>
      </c>
    </row>
    <row r="1667" spans="1:3" ht="15.85" customHeight="1" x14ac:dyDescent="0.3">
      <c r="A1667" s="1" t="s">
        <v>485</v>
      </c>
      <c r="B1667" s="1" t="s">
        <v>482</v>
      </c>
      <c r="C1667" s="1">
        <v>1.92452830188679</v>
      </c>
    </row>
    <row r="1668" spans="1:3" ht="15.85" customHeight="1" x14ac:dyDescent="0.3">
      <c r="A1668" s="1" t="s">
        <v>502</v>
      </c>
      <c r="B1668" s="1" t="s">
        <v>502</v>
      </c>
      <c r="C1668" s="1">
        <v>1.0377776292768299</v>
      </c>
    </row>
    <row r="1669" spans="1:3" ht="15.85" customHeight="1" x14ac:dyDescent="0.3">
      <c r="A1669" s="1" t="s">
        <v>502</v>
      </c>
      <c r="B1669" s="1" t="s">
        <v>317</v>
      </c>
      <c r="C1669" s="1">
        <v>1.2583732057416299</v>
      </c>
    </row>
    <row r="1670" spans="1:3" ht="15.85" customHeight="1" x14ac:dyDescent="0.3">
      <c r="A1670" s="1" t="s">
        <v>502</v>
      </c>
      <c r="B1670" s="1" t="s">
        <v>503</v>
      </c>
      <c r="C1670" s="1">
        <v>4.4390243902439002</v>
      </c>
    </row>
    <row r="1671" spans="1:3" ht="15.85" customHeight="1" x14ac:dyDescent="0.3">
      <c r="A1671" s="1" t="s">
        <v>502</v>
      </c>
      <c r="B1671" s="1" t="s">
        <v>222</v>
      </c>
      <c r="C1671" s="1">
        <v>2.24812030075188</v>
      </c>
    </row>
    <row r="1672" spans="1:3" ht="15.85" customHeight="1" x14ac:dyDescent="0.3">
      <c r="A1672" s="1" t="s">
        <v>502</v>
      </c>
      <c r="B1672" s="1" t="s">
        <v>504</v>
      </c>
      <c r="C1672" s="1">
        <v>2.8039867109634602</v>
      </c>
    </row>
    <row r="1673" spans="1:3" ht="15.85" customHeight="1" x14ac:dyDescent="0.3">
      <c r="A1673" s="1" t="s">
        <v>502</v>
      </c>
      <c r="B1673" s="1" t="s">
        <v>505</v>
      </c>
      <c r="C1673" s="1">
        <v>0.53576386757738603</v>
      </c>
    </row>
    <row r="1674" spans="1:3" ht="15.85" customHeight="1" x14ac:dyDescent="0.3">
      <c r="A1674" s="1" t="s">
        <v>502</v>
      </c>
      <c r="B1674" s="1" t="s">
        <v>506</v>
      </c>
      <c r="C1674" s="1">
        <v>1.2121933105952201</v>
      </c>
    </row>
    <row r="1675" spans="1:3" ht="15.85" customHeight="1" x14ac:dyDescent="0.3">
      <c r="A1675" s="1" t="s">
        <v>502</v>
      </c>
      <c r="B1675" s="1" t="s">
        <v>507</v>
      </c>
      <c r="C1675" s="1">
        <v>4.68333333333333</v>
      </c>
    </row>
    <row r="1676" spans="1:3" ht="15.85" customHeight="1" x14ac:dyDescent="0.3">
      <c r="A1676" s="1" t="s">
        <v>502</v>
      </c>
      <c r="B1676" s="1" t="s">
        <v>508</v>
      </c>
      <c r="C1676" s="1">
        <v>1.86163522012579</v>
      </c>
    </row>
    <row r="1677" spans="1:3" ht="15.85" customHeight="1" x14ac:dyDescent="0.3">
      <c r="A1677" s="1" t="s">
        <v>502</v>
      </c>
      <c r="B1677" s="1" t="s">
        <v>509</v>
      </c>
      <c r="C1677" s="1">
        <v>1.0773809523809501</v>
      </c>
    </row>
    <row r="1678" spans="1:3" ht="15.85" customHeight="1" x14ac:dyDescent="0.3">
      <c r="A1678" s="1" t="s">
        <v>502</v>
      </c>
      <c r="B1678" s="1" t="s">
        <v>510</v>
      </c>
      <c r="C1678" s="1">
        <v>2.4498269896193801</v>
      </c>
    </row>
    <row r="1679" spans="1:3" ht="15.85" customHeight="1" x14ac:dyDescent="0.3">
      <c r="A1679" s="1" t="s">
        <v>502</v>
      </c>
      <c r="B1679" s="1" t="s">
        <v>511</v>
      </c>
      <c r="C1679" s="1">
        <v>5.2139479905437396</v>
      </c>
    </row>
    <row r="1680" spans="1:3" ht="15.85" customHeight="1" x14ac:dyDescent="0.3">
      <c r="A1680" s="1" t="s">
        <v>502</v>
      </c>
      <c r="B1680" s="1" t="s">
        <v>512</v>
      </c>
      <c r="C1680" s="1">
        <v>3.49074074074074</v>
      </c>
    </row>
    <row r="1681" spans="1:3" ht="15.85" customHeight="1" x14ac:dyDescent="0.3">
      <c r="A1681" s="1" t="s">
        <v>502</v>
      </c>
      <c r="B1681" s="1" t="s">
        <v>513</v>
      </c>
      <c r="C1681" s="1">
        <v>4.8646370336426497</v>
      </c>
    </row>
    <row r="1682" spans="1:3" ht="15.85" customHeight="1" x14ac:dyDescent="0.3">
      <c r="A1682" s="1" t="s">
        <v>502</v>
      </c>
      <c r="B1682" s="1" t="s">
        <v>480</v>
      </c>
      <c r="C1682" s="1">
        <v>5.02985278080698</v>
      </c>
    </row>
    <row r="1683" spans="1:3" ht="15.85" customHeight="1" x14ac:dyDescent="0.3">
      <c r="A1683" s="1" t="s">
        <v>502</v>
      </c>
      <c r="B1683" s="1" t="s">
        <v>514</v>
      </c>
      <c r="C1683" s="1">
        <v>0.265822784810127</v>
      </c>
    </row>
    <row r="1684" spans="1:3" ht="15.85" customHeight="1" x14ac:dyDescent="0.3">
      <c r="A1684" s="1" t="s">
        <v>502</v>
      </c>
      <c r="B1684" s="1" t="s">
        <v>515</v>
      </c>
      <c r="C1684" s="1">
        <v>1.6847812916515199</v>
      </c>
    </row>
    <row r="1685" spans="1:3" ht="15.85" customHeight="1" x14ac:dyDescent="0.3">
      <c r="A1685" s="1" t="s">
        <v>502</v>
      </c>
      <c r="B1685" s="1" t="s">
        <v>516</v>
      </c>
      <c r="C1685" s="1">
        <v>2.6326530612244898</v>
      </c>
    </row>
    <row r="1686" spans="1:3" ht="15.85" customHeight="1" x14ac:dyDescent="0.3">
      <c r="A1686" s="1" t="s">
        <v>502</v>
      </c>
      <c r="B1686" s="1" t="s">
        <v>517</v>
      </c>
      <c r="C1686" s="1">
        <v>0.34978565635499898</v>
      </c>
    </row>
    <row r="1687" spans="1:3" ht="15.85" customHeight="1" x14ac:dyDescent="0.3">
      <c r="A1687" s="1" t="s">
        <v>502</v>
      </c>
      <c r="B1687" s="1" t="s">
        <v>518</v>
      </c>
      <c r="C1687" s="1">
        <v>1.0047200234535301</v>
      </c>
    </row>
    <row r="1688" spans="1:3" ht="15.85" customHeight="1" x14ac:dyDescent="0.3">
      <c r="A1688" s="1" t="s">
        <v>502</v>
      </c>
      <c r="B1688" s="1" t="s">
        <v>519</v>
      </c>
      <c r="C1688" s="1">
        <v>1.8</v>
      </c>
    </row>
    <row r="1689" spans="1:3" ht="15.85" customHeight="1" x14ac:dyDescent="0.3">
      <c r="A1689" s="1" t="s">
        <v>502</v>
      </c>
      <c r="B1689" s="1" t="s">
        <v>520</v>
      </c>
      <c r="C1689" s="1">
        <v>1.2128183361629901</v>
      </c>
    </row>
    <row r="1690" spans="1:3" ht="15.85" customHeight="1" x14ac:dyDescent="0.3">
      <c r="A1690" s="1" t="s">
        <v>502</v>
      </c>
      <c r="B1690" s="1" t="s">
        <v>521</v>
      </c>
      <c r="C1690" s="1">
        <v>2.2558139534883699</v>
      </c>
    </row>
    <row r="1691" spans="1:3" ht="15.85" customHeight="1" x14ac:dyDescent="0.3">
      <c r="A1691" s="1" t="s">
        <v>502</v>
      </c>
      <c r="B1691" s="1" t="s">
        <v>294</v>
      </c>
      <c r="C1691" s="1">
        <v>0.60178117048346103</v>
      </c>
    </row>
    <row r="1692" spans="1:3" ht="15.85" customHeight="1" x14ac:dyDescent="0.3">
      <c r="A1692" s="1" t="s">
        <v>522</v>
      </c>
      <c r="B1692" s="1" t="s">
        <v>522</v>
      </c>
      <c r="C1692" s="1">
        <v>1.12790697674419</v>
      </c>
    </row>
    <row r="1693" spans="1:3" ht="15.85" customHeight="1" x14ac:dyDescent="0.3">
      <c r="A1693" s="1" t="s">
        <v>522</v>
      </c>
      <c r="B1693" s="1" t="s">
        <v>337</v>
      </c>
      <c r="C1693" s="1">
        <v>1.2222222222222201</v>
      </c>
    </row>
    <row r="1694" spans="1:3" ht="15.85" customHeight="1" x14ac:dyDescent="0.3">
      <c r="A1694" s="1" t="s">
        <v>522</v>
      </c>
      <c r="B1694" s="1" t="s">
        <v>523</v>
      </c>
      <c r="C1694" s="1">
        <v>1.38547754127032</v>
      </c>
    </row>
    <row r="1695" spans="1:3" ht="15.85" customHeight="1" x14ac:dyDescent="0.3">
      <c r="A1695" s="1" t="s">
        <v>522</v>
      </c>
      <c r="B1695" s="1" t="s">
        <v>524</v>
      </c>
      <c r="C1695" s="1">
        <v>1.1680672268907599</v>
      </c>
    </row>
    <row r="1696" spans="1:3" ht="15.85" customHeight="1" x14ac:dyDescent="0.3">
      <c r="A1696" s="1" t="s">
        <v>522</v>
      </c>
      <c r="B1696" s="1" t="s">
        <v>525</v>
      </c>
      <c r="C1696" s="1">
        <v>0.46331917330915001</v>
      </c>
    </row>
    <row r="1697" spans="1:3" ht="15.85" customHeight="1" x14ac:dyDescent="0.3">
      <c r="A1697" s="1" t="s">
        <v>522</v>
      </c>
      <c r="B1697" s="1" t="s">
        <v>526</v>
      </c>
      <c r="C1697" s="1">
        <v>0.69444444444444398</v>
      </c>
    </row>
    <row r="1698" spans="1:3" ht="15.85" customHeight="1" x14ac:dyDescent="0.3">
      <c r="A1698" s="1" t="s">
        <v>522</v>
      </c>
      <c r="B1698" s="1" t="s">
        <v>527</v>
      </c>
      <c r="C1698" s="1">
        <v>1.2602860501567399</v>
      </c>
    </row>
    <row r="1699" spans="1:3" ht="15.85" customHeight="1" x14ac:dyDescent="0.3">
      <c r="A1699" s="1" t="s">
        <v>522</v>
      </c>
      <c r="B1699" s="1" t="s">
        <v>528</v>
      </c>
      <c r="C1699" s="1">
        <v>3.80118511368511</v>
      </c>
    </row>
    <row r="1700" spans="1:3" ht="15.85" customHeight="1" x14ac:dyDescent="0.3">
      <c r="A1700" s="1" t="s">
        <v>522</v>
      </c>
      <c r="B1700" s="1" t="s">
        <v>529</v>
      </c>
      <c r="C1700" s="1">
        <v>0.43918918918918898</v>
      </c>
    </row>
    <row r="1701" spans="1:3" ht="15.85" customHeight="1" x14ac:dyDescent="0.3">
      <c r="A1701" s="1" t="s">
        <v>522</v>
      </c>
      <c r="B1701" s="1" t="s">
        <v>530</v>
      </c>
      <c r="C1701" s="1">
        <v>2.0474137931034502</v>
      </c>
    </row>
    <row r="1702" spans="1:3" ht="15.85" customHeight="1" x14ac:dyDescent="0.3">
      <c r="A1702" s="1" t="s">
        <v>522</v>
      </c>
      <c r="B1702" s="1" t="s">
        <v>531</v>
      </c>
      <c r="C1702" s="1">
        <v>1.2519841269841301</v>
      </c>
    </row>
    <row r="1703" spans="1:3" ht="15.85" customHeight="1" x14ac:dyDescent="0.3">
      <c r="A1703" s="1" t="s">
        <v>522</v>
      </c>
      <c r="B1703" s="1" t="s">
        <v>532</v>
      </c>
      <c r="C1703" s="1">
        <v>1.71567085953878</v>
      </c>
    </row>
    <row r="1704" spans="1:3" ht="15.85" customHeight="1" x14ac:dyDescent="0.3">
      <c r="A1704" s="1" t="s">
        <v>522</v>
      </c>
      <c r="B1704" s="1" t="s">
        <v>533</v>
      </c>
      <c r="C1704" s="1">
        <v>0.76044437875652804</v>
      </c>
    </row>
    <row r="1705" spans="1:3" ht="15.85" customHeight="1" x14ac:dyDescent="0.3">
      <c r="A1705" s="1" t="s">
        <v>522</v>
      </c>
      <c r="B1705" s="1" t="s">
        <v>534</v>
      </c>
      <c r="C1705" s="1">
        <v>4.968</v>
      </c>
    </row>
    <row r="1706" spans="1:3" ht="15.85" customHeight="1" x14ac:dyDescent="0.3">
      <c r="A1706" s="1" t="s">
        <v>522</v>
      </c>
      <c r="B1706" s="1" t="s">
        <v>79</v>
      </c>
      <c r="C1706" s="1">
        <v>4.6713615023474198</v>
      </c>
    </row>
    <row r="1707" spans="1:3" ht="15.85" customHeight="1" x14ac:dyDescent="0.3">
      <c r="A1707" s="1" t="s">
        <v>522</v>
      </c>
      <c r="B1707" s="1" t="s">
        <v>200</v>
      </c>
      <c r="C1707" s="1">
        <v>0.85714285714285698</v>
      </c>
    </row>
    <row r="1708" spans="1:3" ht="15.85" customHeight="1" x14ac:dyDescent="0.3">
      <c r="A1708" s="1" t="s">
        <v>522</v>
      </c>
      <c r="B1708" s="1" t="s">
        <v>436</v>
      </c>
      <c r="C1708" s="1">
        <v>1.05675070028011</v>
      </c>
    </row>
    <row r="1709" spans="1:3" ht="15.85" customHeight="1" x14ac:dyDescent="0.3">
      <c r="A1709" s="1" t="s">
        <v>522</v>
      </c>
      <c r="B1709" s="1" t="s">
        <v>535</v>
      </c>
      <c r="C1709" s="1">
        <v>0.46795128552097398</v>
      </c>
    </row>
    <row r="1710" spans="1:3" ht="15.85" customHeight="1" x14ac:dyDescent="0.3">
      <c r="A1710" s="1" t="s">
        <v>522</v>
      </c>
      <c r="B1710" s="1" t="s">
        <v>476</v>
      </c>
      <c r="C1710" s="1">
        <v>0.81944444444444398</v>
      </c>
    </row>
    <row r="1711" spans="1:3" ht="15.85" customHeight="1" x14ac:dyDescent="0.3">
      <c r="A1711" s="1" t="s">
        <v>522</v>
      </c>
      <c r="B1711" s="1" t="s">
        <v>536</v>
      </c>
      <c r="C1711" s="1">
        <v>0.49166666666666697</v>
      </c>
    </row>
    <row r="1712" spans="1:3" ht="15.85" customHeight="1" x14ac:dyDescent="0.3">
      <c r="A1712" s="1" t="s">
        <v>522</v>
      </c>
      <c r="B1712" s="1" t="s">
        <v>537</v>
      </c>
      <c r="C1712" s="1">
        <v>0.14274048668953099</v>
      </c>
    </row>
    <row r="1713" spans="1:3" ht="15.85" customHeight="1" x14ac:dyDescent="0.3">
      <c r="A1713" s="1" t="s">
        <v>522</v>
      </c>
      <c r="B1713" s="1" t="s">
        <v>475</v>
      </c>
      <c r="C1713" s="1">
        <v>0.875</v>
      </c>
    </row>
    <row r="1714" spans="1:3" ht="15.85" customHeight="1" x14ac:dyDescent="0.3">
      <c r="A1714" s="1" t="s">
        <v>522</v>
      </c>
      <c r="B1714" s="1" t="s">
        <v>538</v>
      </c>
      <c r="C1714" s="1">
        <v>0.54849137931034497</v>
      </c>
    </row>
    <row r="1715" spans="1:3" ht="15.85" customHeight="1" x14ac:dyDescent="0.3">
      <c r="A1715" s="1" t="s">
        <v>96</v>
      </c>
      <c r="B1715" s="1" t="s">
        <v>96</v>
      </c>
      <c r="C1715" s="1">
        <v>2.1041666666666701</v>
      </c>
    </row>
    <row r="1716" spans="1:3" ht="15.85" customHeight="1" x14ac:dyDescent="0.3">
      <c r="A1716" s="1" t="s">
        <v>96</v>
      </c>
      <c r="B1716" s="1" t="s">
        <v>98</v>
      </c>
      <c r="C1716" s="1">
        <v>0.34838709677419399</v>
      </c>
    </row>
    <row r="1717" spans="1:3" ht="15.85" customHeight="1" x14ac:dyDescent="0.3">
      <c r="A1717" s="1" t="s">
        <v>96</v>
      </c>
      <c r="B1717" s="1" t="s">
        <v>101</v>
      </c>
      <c r="C1717" s="1">
        <v>0.55555555555555602</v>
      </c>
    </row>
    <row r="1718" spans="1:3" ht="15.85" customHeight="1" x14ac:dyDescent="0.3">
      <c r="A1718" s="1" t="s">
        <v>96</v>
      </c>
      <c r="B1718" s="1" t="s">
        <v>102</v>
      </c>
      <c r="C1718" s="1">
        <v>3.42828960347209</v>
      </c>
    </row>
    <row r="1719" spans="1:3" ht="15.85" customHeight="1" x14ac:dyDescent="0.3">
      <c r="A1719" s="1" t="s">
        <v>96</v>
      </c>
      <c r="B1719" s="1" t="s">
        <v>103</v>
      </c>
      <c r="C1719" s="1">
        <v>2.74051724137931</v>
      </c>
    </row>
    <row r="1720" spans="1:3" ht="15.85" customHeight="1" x14ac:dyDescent="0.3">
      <c r="A1720" s="1" t="s">
        <v>96</v>
      </c>
      <c r="B1720" s="1" t="s">
        <v>104</v>
      </c>
      <c r="C1720" s="1">
        <v>9.0985221674876904</v>
      </c>
    </row>
    <row r="1721" spans="1:3" ht="15.85" customHeight="1" x14ac:dyDescent="0.3">
      <c r="A1721" s="1" t="s">
        <v>96</v>
      </c>
      <c r="B1721" s="1" t="s">
        <v>105</v>
      </c>
      <c r="C1721" s="1">
        <v>8.5677257525083608</v>
      </c>
    </row>
    <row r="1722" spans="1:3" ht="15.85" customHeight="1" x14ac:dyDescent="0.3">
      <c r="A1722" s="1" t="s">
        <v>96</v>
      </c>
      <c r="B1722" s="1" t="s">
        <v>106</v>
      </c>
      <c r="C1722" s="1">
        <v>0.68827714012434205</v>
      </c>
    </row>
    <row r="1723" spans="1:3" ht="15.85" customHeight="1" x14ac:dyDescent="0.3">
      <c r="A1723" s="1" t="s">
        <v>96</v>
      </c>
      <c r="B1723" s="1" t="s">
        <v>111</v>
      </c>
      <c r="C1723" s="1">
        <v>1.1302774427020501</v>
      </c>
    </row>
    <row r="1724" spans="1:3" ht="15.85" customHeight="1" x14ac:dyDescent="0.3">
      <c r="A1724" s="1" t="s">
        <v>96</v>
      </c>
      <c r="B1724" s="1" t="s">
        <v>112</v>
      </c>
      <c r="C1724" s="1">
        <v>0.30434782608695699</v>
      </c>
    </row>
    <row r="1725" spans="1:3" ht="15.85" customHeight="1" x14ac:dyDescent="0.3">
      <c r="A1725" s="1" t="s">
        <v>96</v>
      </c>
      <c r="B1725" s="1" t="s">
        <v>117</v>
      </c>
      <c r="C1725" s="1">
        <v>5.2988761867855096</v>
      </c>
    </row>
    <row r="1726" spans="1:3" ht="15.85" customHeight="1" x14ac:dyDescent="0.3">
      <c r="A1726" s="1" t="s">
        <v>96</v>
      </c>
      <c r="B1726" s="1" t="s">
        <v>118</v>
      </c>
      <c r="C1726" s="1">
        <v>6.6387432995830897</v>
      </c>
    </row>
    <row r="1727" spans="1:3" ht="15.85" customHeight="1" x14ac:dyDescent="0.3">
      <c r="A1727" s="1" t="s">
        <v>96</v>
      </c>
      <c r="B1727" s="1" t="s">
        <v>119</v>
      </c>
      <c r="C1727" s="1">
        <v>4.7467411545623799</v>
      </c>
    </row>
    <row r="1728" spans="1:3" ht="15.85" customHeight="1" x14ac:dyDescent="0.3">
      <c r="A1728" s="1" t="s">
        <v>96</v>
      </c>
      <c r="B1728" s="1" t="s">
        <v>120</v>
      </c>
      <c r="C1728" s="1">
        <v>0.61764705882352899</v>
      </c>
    </row>
    <row r="1729" spans="1:3" ht="15.85" customHeight="1" x14ac:dyDescent="0.3">
      <c r="A1729" s="1" t="s">
        <v>96</v>
      </c>
      <c r="B1729" s="1" t="s">
        <v>123</v>
      </c>
      <c r="C1729" s="1">
        <v>0.55941425153607705</v>
      </c>
    </row>
    <row r="1730" spans="1:3" ht="15.85" customHeight="1" x14ac:dyDescent="0.3">
      <c r="A1730" s="1" t="s">
        <v>96</v>
      </c>
      <c r="B1730" s="1" t="s">
        <v>124</v>
      </c>
      <c r="C1730" s="1">
        <v>0.39729513352776302</v>
      </c>
    </row>
    <row r="1731" spans="1:3" ht="15.85" customHeight="1" x14ac:dyDescent="0.3">
      <c r="A1731" s="1" t="s">
        <v>96</v>
      </c>
      <c r="B1731" s="1" t="s">
        <v>125</v>
      </c>
      <c r="C1731" s="1">
        <v>0.66153846153846196</v>
      </c>
    </row>
    <row r="1732" spans="1:3" ht="15.85" customHeight="1" x14ac:dyDescent="0.3">
      <c r="A1732" s="1" t="s">
        <v>96</v>
      </c>
      <c r="B1732" s="1" t="s">
        <v>126</v>
      </c>
      <c r="C1732" s="1">
        <v>0.99476371804095698</v>
      </c>
    </row>
    <row r="1733" spans="1:3" ht="15.85" customHeight="1" x14ac:dyDescent="0.3">
      <c r="A1733" s="1" t="s">
        <v>96</v>
      </c>
      <c r="B1733" s="1" t="s">
        <v>127</v>
      </c>
      <c r="C1733" s="1">
        <v>0.79838709677419395</v>
      </c>
    </row>
    <row r="1734" spans="1:3" ht="15.85" customHeight="1" x14ac:dyDescent="0.3">
      <c r="A1734" s="1" t="s">
        <v>96</v>
      </c>
      <c r="B1734" s="1" t="s">
        <v>129</v>
      </c>
      <c r="C1734" s="1">
        <v>2.5263157894736801</v>
      </c>
    </row>
    <row r="1735" spans="1:3" ht="15.85" customHeight="1" x14ac:dyDescent="0.3">
      <c r="A1735" s="1" t="s">
        <v>96</v>
      </c>
      <c r="B1735" s="1" t="s">
        <v>130</v>
      </c>
      <c r="C1735" s="1">
        <v>1.28762755102041</v>
      </c>
    </row>
    <row r="1736" spans="1:3" ht="15.85" customHeight="1" x14ac:dyDescent="0.3">
      <c r="A1736" s="1" t="s">
        <v>96</v>
      </c>
      <c r="B1736" s="1" t="s">
        <v>131</v>
      </c>
      <c r="C1736" s="1">
        <v>9.6428571428571406</v>
      </c>
    </row>
    <row r="1737" spans="1:3" ht="15.85" customHeight="1" x14ac:dyDescent="0.3">
      <c r="A1737" s="1" t="s">
        <v>140</v>
      </c>
      <c r="B1737" s="1" t="s">
        <v>140</v>
      </c>
      <c r="C1737" s="1">
        <v>2.1413383722705799</v>
      </c>
    </row>
    <row r="1738" spans="1:3" ht="15.85" customHeight="1" x14ac:dyDescent="0.3">
      <c r="A1738" s="1" t="s">
        <v>140</v>
      </c>
      <c r="B1738" s="1" t="s">
        <v>142</v>
      </c>
      <c r="C1738" s="1">
        <v>0.98734693877551005</v>
      </c>
    </row>
    <row r="1739" spans="1:3" ht="15.85" customHeight="1" x14ac:dyDescent="0.3">
      <c r="A1739" s="1" t="s">
        <v>140</v>
      </c>
      <c r="B1739" s="1" t="s">
        <v>145</v>
      </c>
      <c r="C1739" s="1">
        <v>0.36023398455247602</v>
      </c>
    </row>
    <row r="1740" spans="1:3" ht="15.85" customHeight="1" x14ac:dyDescent="0.3">
      <c r="A1740" s="1" t="s">
        <v>140</v>
      </c>
      <c r="B1740" s="1" t="s">
        <v>146</v>
      </c>
      <c r="C1740" s="1">
        <v>2.1693620844564201</v>
      </c>
    </row>
    <row r="1741" spans="1:3" ht="15.85" customHeight="1" x14ac:dyDescent="0.3">
      <c r="A1741" s="1" t="s">
        <v>140</v>
      </c>
      <c r="B1741" s="1" t="s">
        <v>147</v>
      </c>
      <c r="C1741" s="1">
        <v>0.97817460317460303</v>
      </c>
    </row>
    <row r="1742" spans="1:3" ht="15.85" customHeight="1" x14ac:dyDescent="0.3">
      <c r="A1742" s="1" t="s">
        <v>140</v>
      </c>
      <c r="B1742" s="1" t="s">
        <v>148</v>
      </c>
      <c r="C1742" s="1">
        <v>6.2876743139900997</v>
      </c>
    </row>
    <row r="1743" spans="1:3" ht="15.85" customHeight="1" x14ac:dyDescent="0.3">
      <c r="A1743" s="1" t="s">
        <v>140</v>
      </c>
      <c r="B1743" s="1" t="s">
        <v>150</v>
      </c>
      <c r="C1743" s="1">
        <v>10.817610062893101</v>
      </c>
    </row>
    <row r="1744" spans="1:3" ht="15.85" customHeight="1" x14ac:dyDescent="0.3">
      <c r="A1744" s="1" t="s">
        <v>140</v>
      </c>
      <c r="B1744" s="1" t="s">
        <v>151</v>
      </c>
      <c r="C1744" s="1">
        <v>1.40906680805938</v>
      </c>
    </row>
    <row r="1745" spans="1:3" ht="15.85" customHeight="1" x14ac:dyDescent="0.3">
      <c r="A1745" s="1" t="s">
        <v>140</v>
      </c>
      <c r="B1745" s="1" t="s">
        <v>156</v>
      </c>
      <c r="C1745" s="1">
        <v>1.81400966183575</v>
      </c>
    </row>
    <row r="1746" spans="1:3" ht="15.85" customHeight="1" x14ac:dyDescent="0.3">
      <c r="A1746" s="1" t="s">
        <v>140</v>
      </c>
      <c r="B1746" s="1" t="s">
        <v>157</v>
      </c>
      <c r="C1746" s="1">
        <v>0.81441885964912297</v>
      </c>
    </row>
    <row r="1747" spans="1:3" ht="15.85" customHeight="1" x14ac:dyDescent="0.3">
      <c r="A1747" s="1" t="s">
        <v>140</v>
      </c>
      <c r="B1747" s="1" t="s">
        <v>162</v>
      </c>
      <c r="C1747" s="1">
        <v>1.7312053483646901</v>
      </c>
    </row>
    <row r="1748" spans="1:3" ht="15.85" customHeight="1" x14ac:dyDescent="0.3">
      <c r="A1748" s="1" t="s">
        <v>140</v>
      </c>
      <c r="B1748" s="1" t="s">
        <v>163</v>
      </c>
      <c r="C1748" s="1">
        <v>3.13533834586466</v>
      </c>
    </row>
    <row r="1749" spans="1:3" ht="15.85" customHeight="1" x14ac:dyDescent="0.3">
      <c r="A1749" s="1" t="s">
        <v>140</v>
      </c>
      <c r="B1749" s="1" t="s">
        <v>164</v>
      </c>
      <c r="C1749" s="1">
        <v>6.1872294372294396</v>
      </c>
    </row>
    <row r="1750" spans="1:3" ht="15.85" customHeight="1" x14ac:dyDescent="0.3">
      <c r="A1750" s="1" t="s">
        <v>140</v>
      </c>
      <c r="B1750" s="1" t="s">
        <v>165</v>
      </c>
      <c r="C1750" s="1">
        <v>0.20461627040574401</v>
      </c>
    </row>
    <row r="1751" spans="1:3" ht="15.85" customHeight="1" x14ac:dyDescent="0.3">
      <c r="A1751" s="1" t="s">
        <v>140</v>
      </c>
      <c r="B1751" s="1" t="s">
        <v>168</v>
      </c>
      <c r="C1751" s="1">
        <v>0.84090909090909105</v>
      </c>
    </row>
    <row r="1752" spans="1:3" ht="15.85" customHeight="1" x14ac:dyDescent="0.3">
      <c r="A1752" s="1" t="s">
        <v>140</v>
      </c>
      <c r="B1752" s="1" t="s">
        <v>169</v>
      </c>
      <c r="C1752" s="1">
        <v>2.78210171701804</v>
      </c>
    </row>
    <row r="1753" spans="1:3" ht="15.85" customHeight="1" x14ac:dyDescent="0.3">
      <c r="A1753" s="1" t="s">
        <v>140</v>
      </c>
      <c r="B1753" s="1" t="s">
        <v>170</v>
      </c>
      <c r="C1753" s="1">
        <v>0.61152570480928703</v>
      </c>
    </row>
    <row r="1754" spans="1:3" ht="15.85" customHeight="1" x14ac:dyDescent="0.3">
      <c r="A1754" s="1" t="s">
        <v>140</v>
      </c>
      <c r="B1754" s="1" t="s">
        <v>171</v>
      </c>
      <c r="C1754" s="1">
        <v>1.30172150187493</v>
      </c>
    </row>
    <row r="1755" spans="1:3" ht="15.85" customHeight="1" x14ac:dyDescent="0.3">
      <c r="A1755" s="1" t="s">
        <v>140</v>
      </c>
      <c r="B1755" s="1" t="s">
        <v>172</v>
      </c>
      <c r="C1755" s="1">
        <v>0.46666666666666701</v>
      </c>
    </row>
    <row r="1756" spans="1:3" ht="15.85" customHeight="1" x14ac:dyDescent="0.3">
      <c r="A1756" s="1" t="s">
        <v>140</v>
      </c>
      <c r="B1756" s="1" t="s">
        <v>174</v>
      </c>
      <c r="C1756" s="1">
        <v>1.2005592080405001</v>
      </c>
    </row>
    <row r="1757" spans="1:3" ht="15.85" customHeight="1" x14ac:dyDescent="0.3">
      <c r="A1757" s="1" t="s">
        <v>140</v>
      </c>
      <c r="B1757" s="1" t="s">
        <v>175</v>
      </c>
      <c r="C1757" s="1">
        <v>1.02334152334152</v>
      </c>
    </row>
    <row r="1758" spans="1:3" ht="15.85" customHeight="1" x14ac:dyDescent="0.3">
      <c r="A1758" s="1" t="s">
        <v>140</v>
      </c>
      <c r="B1758" s="1" t="s">
        <v>177</v>
      </c>
      <c r="C1758" s="1">
        <v>4.33747624924096</v>
      </c>
    </row>
    <row r="1759" spans="1:3" ht="15.85" customHeight="1" x14ac:dyDescent="0.3">
      <c r="A1759" s="1" t="s">
        <v>186</v>
      </c>
      <c r="B1759" s="1" t="s">
        <v>186</v>
      </c>
      <c r="C1759" s="1">
        <v>1.3971544128268101</v>
      </c>
    </row>
    <row r="1760" spans="1:3" ht="15.85" customHeight="1" x14ac:dyDescent="0.3">
      <c r="A1760" s="1" t="s">
        <v>186</v>
      </c>
      <c r="B1760" s="1" t="s">
        <v>188</v>
      </c>
      <c r="C1760" s="1">
        <v>0.28461538461538499</v>
      </c>
    </row>
    <row r="1761" spans="1:3" ht="15.85" customHeight="1" x14ac:dyDescent="0.3">
      <c r="A1761" s="1" t="s">
        <v>186</v>
      </c>
      <c r="B1761" s="1" t="s">
        <v>190</v>
      </c>
      <c r="C1761" s="1">
        <v>0.155555555555556</v>
      </c>
    </row>
    <row r="1762" spans="1:3" ht="15.85" customHeight="1" x14ac:dyDescent="0.3">
      <c r="A1762" s="1" t="s">
        <v>186</v>
      </c>
      <c r="B1762" s="1" t="s">
        <v>191</v>
      </c>
      <c r="C1762" s="1">
        <v>0.24137931034482801</v>
      </c>
    </row>
    <row r="1763" spans="1:3" ht="15.85" customHeight="1" x14ac:dyDescent="0.3">
      <c r="A1763" s="1" t="s">
        <v>186</v>
      </c>
      <c r="B1763" s="1" t="s">
        <v>192</v>
      </c>
      <c r="C1763" s="1">
        <v>0.47594936708860802</v>
      </c>
    </row>
    <row r="1764" spans="1:3" ht="15.85" customHeight="1" x14ac:dyDescent="0.3">
      <c r="A1764" s="1" t="s">
        <v>186</v>
      </c>
      <c r="B1764" s="1" t="s">
        <v>193</v>
      </c>
      <c r="C1764" s="1">
        <v>3.7404511290698101</v>
      </c>
    </row>
    <row r="1765" spans="1:3" ht="15.85" customHeight="1" x14ac:dyDescent="0.3">
      <c r="A1765" s="1" t="s">
        <v>186</v>
      </c>
      <c r="B1765" s="1" t="s">
        <v>194</v>
      </c>
      <c r="C1765" s="1">
        <v>8.53125</v>
      </c>
    </row>
    <row r="1766" spans="1:3" ht="15.85" customHeight="1" x14ac:dyDescent="0.3">
      <c r="A1766" s="1" t="s">
        <v>186</v>
      </c>
      <c r="B1766" s="1" t="s">
        <v>195</v>
      </c>
      <c r="C1766" s="1">
        <v>1.6606209150326801</v>
      </c>
    </row>
    <row r="1767" spans="1:3" ht="15.85" customHeight="1" x14ac:dyDescent="0.3">
      <c r="A1767" s="1" t="s">
        <v>186</v>
      </c>
      <c r="B1767" s="1" t="s">
        <v>201</v>
      </c>
      <c r="C1767" s="1">
        <v>0.63274082568807299</v>
      </c>
    </row>
    <row r="1768" spans="1:3" ht="15.85" customHeight="1" x14ac:dyDescent="0.3">
      <c r="A1768" s="1" t="s">
        <v>186</v>
      </c>
      <c r="B1768" s="1" t="s">
        <v>202</v>
      </c>
      <c r="C1768" s="1">
        <v>0.461988304093567</v>
      </c>
    </row>
    <row r="1769" spans="1:3" ht="15.85" customHeight="1" x14ac:dyDescent="0.3">
      <c r="A1769" s="1" t="s">
        <v>186</v>
      </c>
      <c r="B1769" s="1" t="s">
        <v>207</v>
      </c>
      <c r="C1769" s="1">
        <v>1.1659056316590599</v>
      </c>
    </row>
    <row r="1770" spans="1:3" ht="15.85" customHeight="1" x14ac:dyDescent="0.3">
      <c r="A1770" s="1" t="s">
        <v>186</v>
      </c>
      <c r="B1770" s="1" t="s">
        <v>208</v>
      </c>
      <c r="C1770" s="1">
        <v>5.02758620689655</v>
      </c>
    </row>
    <row r="1771" spans="1:3" ht="15.85" customHeight="1" x14ac:dyDescent="0.3">
      <c r="A1771" s="1" t="s">
        <v>186</v>
      </c>
      <c r="B1771" s="1" t="s">
        <v>209</v>
      </c>
      <c r="C1771" s="1">
        <v>0.49956572090330098</v>
      </c>
    </row>
    <row r="1772" spans="1:3" ht="15.85" customHeight="1" x14ac:dyDescent="0.3">
      <c r="A1772" s="1" t="s">
        <v>186</v>
      </c>
      <c r="B1772" s="1" t="s">
        <v>210</v>
      </c>
      <c r="C1772" s="1">
        <v>1.49272236785954</v>
      </c>
    </row>
    <row r="1773" spans="1:3" ht="15.85" customHeight="1" x14ac:dyDescent="0.3">
      <c r="A1773" s="1" t="s">
        <v>186</v>
      </c>
      <c r="B1773" s="1" t="s">
        <v>213</v>
      </c>
      <c r="C1773" s="1">
        <v>0.72</v>
      </c>
    </row>
    <row r="1774" spans="1:3" ht="15.85" customHeight="1" x14ac:dyDescent="0.3">
      <c r="A1774" s="1" t="s">
        <v>186</v>
      </c>
      <c r="B1774" s="1" t="s">
        <v>214</v>
      </c>
      <c r="C1774" s="1">
        <v>0.90163934426229497</v>
      </c>
    </row>
    <row r="1775" spans="1:3" ht="15.85" customHeight="1" x14ac:dyDescent="0.3">
      <c r="A1775" s="1" t="s">
        <v>186</v>
      </c>
      <c r="B1775" s="1" t="s">
        <v>215</v>
      </c>
      <c r="C1775" s="1">
        <v>0.75384615384615405</v>
      </c>
    </row>
    <row r="1776" spans="1:3" ht="15.85" customHeight="1" x14ac:dyDescent="0.3">
      <c r="A1776" s="1" t="s">
        <v>186</v>
      </c>
      <c r="B1776" s="1" t="s">
        <v>216</v>
      </c>
      <c r="C1776" s="1">
        <v>0.512820512820513</v>
      </c>
    </row>
    <row r="1777" spans="1:3" ht="15.85" customHeight="1" x14ac:dyDescent="0.3">
      <c r="A1777" s="1" t="s">
        <v>186</v>
      </c>
      <c r="B1777" s="1" t="s">
        <v>217</v>
      </c>
      <c r="C1777" s="1">
        <v>1.22338568935428</v>
      </c>
    </row>
    <row r="1778" spans="1:3" ht="15.85" customHeight="1" x14ac:dyDescent="0.3">
      <c r="A1778" s="1" t="s">
        <v>186</v>
      </c>
      <c r="B1778" s="1" t="s">
        <v>219</v>
      </c>
      <c r="C1778" s="1">
        <v>0.44444444444444398</v>
      </c>
    </row>
    <row r="1779" spans="1:3" ht="15.85" customHeight="1" x14ac:dyDescent="0.3">
      <c r="A1779" s="1" t="s">
        <v>186</v>
      </c>
      <c r="B1779" s="1" t="s">
        <v>176</v>
      </c>
      <c r="C1779" s="1">
        <v>0.18093005080109401</v>
      </c>
    </row>
    <row r="1780" spans="1:3" ht="15.85" customHeight="1" x14ac:dyDescent="0.3">
      <c r="A1780" s="1" t="s">
        <v>186</v>
      </c>
      <c r="B1780" s="1" t="s">
        <v>220</v>
      </c>
      <c r="C1780" s="1">
        <v>3.1444444444444399</v>
      </c>
    </row>
    <row r="1781" spans="1:3" ht="15.85" customHeight="1" x14ac:dyDescent="0.3">
      <c r="A1781" s="1" t="s">
        <v>97</v>
      </c>
      <c r="B1781" s="1" t="s">
        <v>97</v>
      </c>
      <c r="C1781" s="1">
        <v>1.10779220779221</v>
      </c>
    </row>
    <row r="1782" spans="1:3" ht="15.85" customHeight="1" x14ac:dyDescent="0.3">
      <c r="A1782" s="1" t="s">
        <v>97</v>
      </c>
      <c r="B1782" s="1" t="s">
        <v>361</v>
      </c>
      <c r="C1782" s="1">
        <v>0.51226993865030701</v>
      </c>
    </row>
    <row r="1783" spans="1:3" ht="15.85" customHeight="1" x14ac:dyDescent="0.3">
      <c r="A1783" s="1" t="s">
        <v>97</v>
      </c>
      <c r="B1783" s="1" t="s">
        <v>99</v>
      </c>
      <c r="C1783" s="1">
        <v>0.89166666666666705</v>
      </c>
    </row>
    <row r="1784" spans="1:3" ht="15.85" customHeight="1" x14ac:dyDescent="0.3">
      <c r="A1784" s="1" t="s">
        <v>97</v>
      </c>
      <c r="B1784" s="1" t="s">
        <v>100</v>
      </c>
      <c r="C1784" s="1">
        <v>8.2721281583745796</v>
      </c>
    </row>
    <row r="1785" spans="1:3" ht="15.85" customHeight="1" x14ac:dyDescent="0.3">
      <c r="A1785" s="1" t="s">
        <v>97</v>
      </c>
      <c r="B1785" s="1" t="s">
        <v>362</v>
      </c>
      <c r="C1785" s="1">
        <v>1.4433644480519501</v>
      </c>
    </row>
    <row r="1786" spans="1:3" ht="15.85" customHeight="1" x14ac:dyDescent="0.3">
      <c r="A1786" s="1" t="s">
        <v>97</v>
      </c>
      <c r="B1786" s="1" t="s">
        <v>107</v>
      </c>
      <c r="C1786" s="1">
        <v>0.49003200607573</v>
      </c>
    </row>
    <row r="1787" spans="1:3" ht="15.85" customHeight="1" x14ac:dyDescent="0.3">
      <c r="A1787" s="1" t="s">
        <v>97</v>
      </c>
      <c r="B1787" s="1" t="s">
        <v>363</v>
      </c>
      <c r="C1787" s="1">
        <v>0.37894736842105298</v>
      </c>
    </row>
    <row r="1788" spans="1:3" ht="15.85" customHeight="1" x14ac:dyDescent="0.3">
      <c r="A1788" s="1" t="s">
        <v>97</v>
      </c>
      <c r="B1788" s="1" t="s">
        <v>108</v>
      </c>
      <c r="C1788" s="1">
        <v>0.65657392253136904</v>
      </c>
    </row>
    <row r="1789" spans="1:3" ht="15.85" customHeight="1" x14ac:dyDescent="0.3">
      <c r="A1789" s="1" t="s">
        <v>97</v>
      </c>
      <c r="B1789" s="1" t="s">
        <v>109</v>
      </c>
      <c r="C1789" s="1">
        <v>0.75401069518716601</v>
      </c>
    </row>
    <row r="1790" spans="1:3" ht="15.85" customHeight="1" x14ac:dyDescent="0.3">
      <c r="A1790" s="1" t="s">
        <v>97</v>
      </c>
      <c r="B1790" s="1" t="s">
        <v>110</v>
      </c>
      <c r="C1790" s="1">
        <v>2.26906779661017</v>
      </c>
    </row>
    <row r="1791" spans="1:3" ht="15.85" customHeight="1" x14ac:dyDescent="0.3">
      <c r="A1791" s="1" t="s">
        <v>97</v>
      </c>
      <c r="B1791" s="1" t="s">
        <v>364</v>
      </c>
      <c r="C1791" s="1">
        <v>0.58221982758620705</v>
      </c>
    </row>
    <row r="1792" spans="1:3" ht="15.85" customHeight="1" x14ac:dyDescent="0.3">
      <c r="A1792" s="1" t="s">
        <v>97</v>
      </c>
      <c r="B1792" s="1" t="s">
        <v>113</v>
      </c>
      <c r="C1792" s="1">
        <v>2.8421052631578898</v>
      </c>
    </row>
    <row r="1793" spans="1:3" ht="15.85" customHeight="1" x14ac:dyDescent="0.3">
      <c r="A1793" s="1" t="s">
        <v>97</v>
      </c>
      <c r="B1793" s="1" t="s">
        <v>114</v>
      </c>
      <c r="C1793" s="1">
        <v>2.75059254471019</v>
      </c>
    </row>
    <row r="1794" spans="1:3" ht="15.85" customHeight="1" x14ac:dyDescent="0.3">
      <c r="A1794" s="1" t="s">
        <v>97</v>
      </c>
      <c r="B1794" s="1" t="s">
        <v>115</v>
      </c>
      <c r="C1794" s="1">
        <v>1.3001200480192101</v>
      </c>
    </row>
    <row r="1795" spans="1:3" ht="15.85" customHeight="1" x14ac:dyDescent="0.3">
      <c r="A1795" s="1" t="s">
        <v>97</v>
      </c>
      <c r="B1795" s="1" t="s">
        <v>116</v>
      </c>
      <c r="C1795" s="1">
        <v>2.3347175277643699</v>
      </c>
    </row>
    <row r="1796" spans="1:3" ht="15.85" customHeight="1" x14ac:dyDescent="0.3">
      <c r="A1796" s="1" t="s">
        <v>97</v>
      </c>
      <c r="B1796" s="1" t="s">
        <v>365</v>
      </c>
      <c r="C1796" s="1">
        <v>4.4117867867867897</v>
      </c>
    </row>
    <row r="1797" spans="1:3" ht="15.85" customHeight="1" x14ac:dyDescent="0.3">
      <c r="A1797" s="1" t="s">
        <v>97</v>
      </c>
      <c r="B1797" s="1" t="s">
        <v>366</v>
      </c>
      <c r="C1797" s="1">
        <v>2.07280487804878</v>
      </c>
    </row>
    <row r="1798" spans="1:3" ht="15.85" customHeight="1" x14ac:dyDescent="0.3">
      <c r="A1798" s="1" t="s">
        <v>97</v>
      </c>
      <c r="B1798" s="1" t="s">
        <v>367</v>
      </c>
      <c r="C1798" s="1">
        <v>4.5972450282795103</v>
      </c>
    </row>
    <row r="1799" spans="1:3" ht="15.85" customHeight="1" x14ac:dyDescent="0.3">
      <c r="A1799" s="1" t="s">
        <v>97</v>
      </c>
      <c r="B1799" s="1" t="s">
        <v>423</v>
      </c>
      <c r="C1799" s="1">
        <v>1.6728110599078301</v>
      </c>
    </row>
    <row r="1800" spans="1:3" ht="15.85" customHeight="1" x14ac:dyDescent="0.3">
      <c r="A1800" s="1" t="s">
        <v>97</v>
      </c>
      <c r="B1800" s="1" t="s">
        <v>368</v>
      </c>
      <c r="C1800" s="1">
        <v>1.3739837398374</v>
      </c>
    </row>
    <row r="1801" spans="1:3" ht="15.85" customHeight="1" x14ac:dyDescent="0.3">
      <c r="A1801" s="1" t="s">
        <v>97</v>
      </c>
      <c r="B1801" s="1" t="s">
        <v>117</v>
      </c>
      <c r="C1801" s="1">
        <v>1.4216867469879499</v>
      </c>
    </row>
    <row r="1802" spans="1:3" ht="15.85" customHeight="1" x14ac:dyDescent="0.3">
      <c r="A1802" s="1" t="s">
        <v>97</v>
      </c>
      <c r="B1802" s="1" t="s">
        <v>350</v>
      </c>
      <c r="C1802" s="1">
        <v>3.8020833333333299</v>
      </c>
    </row>
    <row r="1803" spans="1:3" ht="15.85" customHeight="1" x14ac:dyDescent="0.3">
      <c r="A1803" s="1" t="s">
        <v>97</v>
      </c>
      <c r="B1803" s="1" t="s">
        <v>369</v>
      </c>
      <c r="C1803" s="1">
        <v>0.28886382029085</v>
      </c>
    </row>
    <row r="1804" spans="1:3" ht="15.85" customHeight="1" x14ac:dyDescent="0.3">
      <c r="A1804" s="1" t="s">
        <v>97</v>
      </c>
      <c r="B1804" s="1" t="s">
        <v>370</v>
      </c>
      <c r="C1804" s="1">
        <v>0.93437499999999996</v>
      </c>
    </row>
    <row r="1805" spans="1:3" ht="15.85" customHeight="1" x14ac:dyDescent="0.3">
      <c r="A1805" s="1" t="s">
        <v>97</v>
      </c>
      <c r="B1805" s="1" t="s">
        <v>121</v>
      </c>
      <c r="C1805" s="1">
        <v>0.32989690721649501</v>
      </c>
    </row>
    <row r="1806" spans="1:3" ht="15.85" customHeight="1" x14ac:dyDescent="0.3">
      <c r="A1806" s="1" t="s">
        <v>97</v>
      </c>
      <c r="B1806" s="1" t="s">
        <v>371</v>
      </c>
      <c r="C1806" s="1">
        <v>1.68085106382979</v>
      </c>
    </row>
    <row r="1807" spans="1:3" ht="15.85" customHeight="1" x14ac:dyDescent="0.3">
      <c r="A1807" s="1" t="s">
        <v>97</v>
      </c>
      <c r="B1807" s="1" t="s">
        <v>122</v>
      </c>
      <c r="C1807" s="1">
        <v>0.53736654804270501</v>
      </c>
    </row>
    <row r="1808" spans="1:3" ht="15.85" customHeight="1" x14ac:dyDescent="0.3">
      <c r="A1808" s="1" t="s">
        <v>97</v>
      </c>
      <c r="B1808" s="1" t="s">
        <v>372</v>
      </c>
      <c r="C1808" s="1">
        <v>1.0119047619047601</v>
      </c>
    </row>
    <row r="1809" spans="1:3" ht="15.85" customHeight="1" x14ac:dyDescent="0.3">
      <c r="A1809" s="1" t="s">
        <v>97</v>
      </c>
      <c r="B1809" s="1" t="s">
        <v>128</v>
      </c>
      <c r="C1809" s="1">
        <v>2.4690695864828802</v>
      </c>
    </row>
    <row r="1810" spans="1:3" ht="15.85" customHeight="1" x14ac:dyDescent="0.3">
      <c r="A1810" s="1" t="s">
        <v>97</v>
      </c>
      <c r="B1810" s="1" t="s">
        <v>539</v>
      </c>
      <c r="C1810" s="1">
        <v>0.34593837535013999</v>
      </c>
    </row>
    <row r="1811" spans="1:3" ht="15.85" customHeight="1" x14ac:dyDescent="0.3">
      <c r="A1811" s="1" t="s">
        <v>141</v>
      </c>
      <c r="B1811" s="1" t="s">
        <v>141</v>
      </c>
      <c r="C1811" s="1">
        <v>1.93627450980392</v>
      </c>
    </row>
    <row r="1812" spans="1:3" ht="15.85" customHeight="1" x14ac:dyDescent="0.3">
      <c r="A1812" s="1" t="s">
        <v>141</v>
      </c>
      <c r="B1812" s="1" t="s">
        <v>379</v>
      </c>
      <c r="C1812" s="1">
        <v>0.39491781858194103</v>
      </c>
    </row>
    <row r="1813" spans="1:3" ht="15.85" customHeight="1" x14ac:dyDescent="0.3">
      <c r="A1813" s="1" t="s">
        <v>141</v>
      </c>
      <c r="B1813" s="1" t="s">
        <v>143</v>
      </c>
      <c r="C1813" s="1">
        <v>1.2968417856058301</v>
      </c>
    </row>
    <row r="1814" spans="1:3" ht="15.85" customHeight="1" x14ac:dyDescent="0.3">
      <c r="A1814" s="1" t="s">
        <v>141</v>
      </c>
      <c r="B1814" s="1" t="s">
        <v>144</v>
      </c>
      <c r="C1814" s="1">
        <v>1.2450861195542</v>
      </c>
    </row>
    <row r="1815" spans="1:3" ht="15.85" customHeight="1" x14ac:dyDescent="0.3">
      <c r="A1815" s="1" t="s">
        <v>141</v>
      </c>
      <c r="B1815" s="1" t="s">
        <v>380</v>
      </c>
      <c r="C1815" s="1">
        <v>1.0139034517468399</v>
      </c>
    </row>
    <row r="1816" spans="1:3" ht="15.85" customHeight="1" x14ac:dyDescent="0.3">
      <c r="A1816" s="1" t="s">
        <v>141</v>
      </c>
      <c r="B1816" s="1" t="s">
        <v>152</v>
      </c>
      <c r="C1816" s="1">
        <v>0.51944444444444404</v>
      </c>
    </row>
    <row r="1817" spans="1:3" ht="15.85" customHeight="1" x14ac:dyDescent="0.3">
      <c r="A1817" s="1" t="s">
        <v>141</v>
      </c>
      <c r="B1817" s="1" t="s">
        <v>381</v>
      </c>
      <c r="C1817" s="1">
        <v>1.43055555555556</v>
      </c>
    </row>
    <row r="1818" spans="1:3" ht="15.85" customHeight="1" x14ac:dyDescent="0.3">
      <c r="A1818" s="1" t="s">
        <v>141</v>
      </c>
      <c r="B1818" s="1" t="s">
        <v>153</v>
      </c>
      <c r="C1818" s="1">
        <v>1.0612511671335201</v>
      </c>
    </row>
    <row r="1819" spans="1:3" ht="15.85" customHeight="1" x14ac:dyDescent="0.3">
      <c r="A1819" s="1" t="s">
        <v>141</v>
      </c>
      <c r="B1819" s="1" t="s">
        <v>154</v>
      </c>
      <c r="C1819" s="1">
        <v>2.3308571428571399</v>
      </c>
    </row>
    <row r="1820" spans="1:3" ht="15.85" customHeight="1" x14ac:dyDescent="0.3">
      <c r="A1820" s="1" t="s">
        <v>141</v>
      </c>
      <c r="B1820" s="1" t="s">
        <v>155</v>
      </c>
      <c r="C1820" s="1">
        <v>0.99070512820512802</v>
      </c>
    </row>
    <row r="1821" spans="1:3" ht="15.85" customHeight="1" x14ac:dyDescent="0.3">
      <c r="A1821" s="1" t="s">
        <v>141</v>
      </c>
      <c r="B1821" s="1" t="s">
        <v>515</v>
      </c>
      <c r="C1821" s="1">
        <v>0.273809523809524</v>
      </c>
    </row>
    <row r="1822" spans="1:3" ht="15.85" customHeight="1" x14ac:dyDescent="0.3">
      <c r="A1822" s="1" t="s">
        <v>141</v>
      </c>
      <c r="B1822" s="1" t="s">
        <v>382</v>
      </c>
      <c r="C1822" s="1">
        <v>0.79104477611940305</v>
      </c>
    </row>
    <row r="1823" spans="1:3" ht="15.85" customHeight="1" x14ac:dyDescent="0.3">
      <c r="A1823" s="1" t="s">
        <v>141</v>
      </c>
      <c r="B1823" s="1" t="s">
        <v>158</v>
      </c>
      <c r="C1823" s="1">
        <v>2.3846153846153801</v>
      </c>
    </row>
    <row r="1824" spans="1:3" ht="15.85" customHeight="1" x14ac:dyDescent="0.3">
      <c r="A1824" s="1" t="s">
        <v>141</v>
      </c>
      <c r="B1824" s="1" t="s">
        <v>159</v>
      </c>
      <c r="C1824" s="1">
        <v>2.21246126207051</v>
      </c>
    </row>
    <row r="1825" spans="1:3" ht="15.85" customHeight="1" x14ac:dyDescent="0.3">
      <c r="A1825" s="1" t="s">
        <v>141</v>
      </c>
      <c r="B1825" s="1" t="s">
        <v>160</v>
      </c>
      <c r="C1825" s="1">
        <v>0.384623901970916</v>
      </c>
    </row>
    <row r="1826" spans="1:3" ht="15.85" customHeight="1" x14ac:dyDescent="0.3">
      <c r="A1826" s="1" t="s">
        <v>141</v>
      </c>
      <c r="B1826" s="1" t="s">
        <v>161</v>
      </c>
      <c r="C1826" s="1">
        <v>3.8399925317401</v>
      </c>
    </row>
    <row r="1827" spans="1:3" ht="15.85" customHeight="1" x14ac:dyDescent="0.3">
      <c r="A1827" s="1" t="s">
        <v>141</v>
      </c>
      <c r="B1827" s="1" t="s">
        <v>383</v>
      </c>
      <c r="C1827" s="1">
        <v>1.90276448697501</v>
      </c>
    </row>
    <row r="1828" spans="1:3" ht="15.85" customHeight="1" x14ac:dyDescent="0.3">
      <c r="A1828" s="1" t="s">
        <v>141</v>
      </c>
      <c r="B1828" s="1" t="s">
        <v>384</v>
      </c>
      <c r="C1828" s="1">
        <v>0.56727272727272704</v>
      </c>
    </row>
    <row r="1829" spans="1:3" ht="15.85" customHeight="1" x14ac:dyDescent="0.3">
      <c r="A1829" s="1" t="s">
        <v>141</v>
      </c>
      <c r="B1829" s="1" t="s">
        <v>385</v>
      </c>
      <c r="C1829" s="1">
        <v>2.27819645732689</v>
      </c>
    </row>
    <row r="1830" spans="1:3" ht="15.85" customHeight="1" x14ac:dyDescent="0.3">
      <c r="A1830" s="1" t="s">
        <v>141</v>
      </c>
      <c r="B1830" s="1" t="s">
        <v>386</v>
      </c>
      <c r="C1830" s="1">
        <v>0.78823529411764703</v>
      </c>
    </row>
    <row r="1831" spans="1:3" ht="15.85" customHeight="1" x14ac:dyDescent="0.3">
      <c r="A1831" s="1" t="s">
        <v>141</v>
      </c>
      <c r="B1831" s="1" t="s">
        <v>162</v>
      </c>
      <c r="C1831" s="1">
        <v>2.2380952380952399</v>
      </c>
    </row>
    <row r="1832" spans="1:3" ht="15.85" customHeight="1" x14ac:dyDescent="0.3">
      <c r="A1832" s="1" t="s">
        <v>141</v>
      </c>
      <c r="B1832" s="1" t="s">
        <v>387</v>
      </c>
      <c r="C1832" s="1">
        <v>2.42848468828771</v>
      </c>
    </row>
    <row r="1833" spans="1:3" ht="15.85" customHeight="1" x14ac:dyDescent="0.3">
      <c r="A1833" s="1" t="s">
        <v>141</v>
      </c>
      <c r="B1833" s="1" t="s">
        <v>388</v>
      </c>
      <c r="C1833" s="1">
        <v>0.61813960033774296</v>
      </c>
    </row>
    <row r="1834" spans="1:3" ht="15.85" customHeight="1" x14ac:dyDescent="0.3">
      <c r="A1834" s="1" t="s">
        <v>141</v>
      </c>
      <c r="B1834" s="1" t="s">
        <v>389</v>
      </c>
      <c r="C1834" s="1">
        <v>2.3344324887191901</v>
      </c>
    </row>
    <row r="1835" spans="1:3" ht="15.85" customHeight="1" x14ac:dyDescent="0.3">
      <c r="A1835" s="1" t="s">
        <v>141</v>
      </c>
      <c r="B1835" s="1" t="s">
        <v>166</v>
      </c>
      <c r="C1835" s="1">
        <v>0.143899795834915</v>
      </c>
    </row>
    <row r="1836" spans="1:3" ht="15.85" customHeight="1" x14ac:dyDescent="0.3">
      <c r="A1836" s="1" t="s">
        <v>141</v>
      </c>
      <c r="B1836" s="1" t="s">
        <v>390</v>
      </c>
      <c r="C1836" s="1">
        <v>1.4982078853046601</v>
      </c>
    </row>
    <row r="1837" spans="1:3" ht="15.85" customHeight="1" x14ac:dyDescent="0.3">
      <c r="A1837" s="1" t="s">
        <v>141</v>
      </c>
      <c r="B1837" s="1" t="s">
        <v>167</v>
      </c>
      <c r="C1837" s="1">
        <v>2.34698879551821</v>
      </c>
    </row>
    <row r="1838" spans="1:3" ht="15.85" customHeight="1" x14ac:dyDescent="0.3">
      <c r="A1838" s="1" t="s">
        <v>141</v>
      </c>
      <c r="B1838" s="1" t="s">
        <v>391</v>
      </c>
      <c r="C1838" s="1">
        <v>1.2470558115719399</v>
      </c>
    </row>
    <row r="1839" spans="1:3" ht="15.85" customHeight="1" x14ac:dyDescent="0.3">
      <c r="A1839" s="1" t="s">
        <v>141</v>
      </c>
      <c r="B1839" s="1" t="s">
        <v>173</v>
      </c>
      <c r="C1839" s="1">
        <v>0.47457627118644102</v>
      </c>
    </row>
    <row r="1840" spans="1:3" ht="15.85" customHeight="1" x14ac:dyDescent="0.3">
      <c r="A1840" s="1" t="s">
        <v>187</v>
      </c>
      <c r="B1840" s="1" t="s">
        <v>187</v>
      </c>
      <c r="C1840" s="1">
        <v>1.21075581395349</v>
      </c>
    </row>
    <row r="1841" spans="1:3" ht="15.85" customHeight="1" x14ac:dyDescent="0.3">
      <c r="A1841" s="1" t="s">
        <v>187</v>
      </c>
      <c r="B1841" s="1" t="s">
        <v>401</v>
      </c>
      <c r="C1841" s="1">
        <v>0.77551020408163296</v>
      </c>
    </row>
    <row r="1842" spans="1:3" ht="15.85" customHeight="1" x14ac:dyDescent="0.3">
      <c r="A1842" s="1" t="s">
        <v>187</v>
      </c>
      <c r="B1842" s="1" t="s">
        <v>78</v>
      </c>
      <c r="C1842" s="1">
        <v>1.03731343283582</v>
      </c>
    </row>
    <row r="1843" spans="1:3" ht="15.85" customHeight="1" x14ac:dyDescent="0.3">
      <c r="A1843" s="1" t="s">
        <v>187</v>
      </c>
      <c r="B1843" s="1" t="s">
        <v>189</v>
      </c>
      <c r="C1843" s="1">
        <v>3.9145299145299099</v>
      </c>
    </row>
    <row r="1844" spans="1:3" ht="15.85" customHeight="1" x14ac:dyDescent="0.3">
      <c r="A1844" s="1" t="s">
        <v>187</v>
      </c>
      <c r="B1844" s="1" t="s">
        <v>402</v>
      </c>
      <c r="C1844" s="1">
        <v>0.45600000000000002</v>
      </c>
    </row>
    <row r="1845" spans="1:3" ht="15.85" customHeight="1" x14ac:dyDescent="0.3">
      <c r="A1845" s="1" t="s">
        <v>187</v>
      </c>
      <c r="B1845" s="1" t="s">
        <v>196</v>
      </c>
      <c r="C1845" s="1">
        <v>1.26274699728787</v>
      </c>
    </row>
    <row r="1846" spans="1:3" ht="15.85" customHeight="1" x14ac:dyDescent="0.3">
      <c r="A1846" s="1" t="s">
        <v>187</v>
      </c>
      <c r="B1846" s="1" t="s">
        <v>403</v>
      </c>
      <c r="C1846" s="1">
        <v>0.82341463414634197</v>
      </c>
    </row>
    <row r="1847" spans="1:3" ht="15.85" customHeight="1" x14ac:dyDescent="0.3">
      <c r="A1847" s="1" t="s">
        <v>187</v>
      </c>
      <c r="B1847" s="1" t="s">
        <v>197</v>
      </c>
      <c r="C1847" s="1">
        <v>0.75555555555555598</v>
      </c>
    </row>
    <row r="1848" spans="1:3" ht="15.85" customHeight="1" x14ac:dyDescent="0.3">
      <c r="A1848" s="1" t="s">
        <v>187</v>
      </c>
      <c r="B1848" s="1" t="s">
        <v>198</v>
      </c>
      <c r="C1848" s="1">
        <v>1.02286585365854</v>
      </c>
    </row>
    <row r="1849" spans="1:3" ht="15.85" customHeight="1" x14ac:dyDescent="0.3">
      <c r="A1849" s="1" t="s">
        <v>187</v>
      </c>
      <c r="B1849" s="1" t="s">
        <v>199</v>
      </c>
      <c r="C1849" s="1">
        <v>1.6458333333333299</v>
      </c>
    </row>
    <row r="1850" spans="1:3" ht="15.85" customHeight="1" x14ac:dyDescent="0.3">
      <c r="A1850" s="1" t="s">
        <v>187</v>
      </c>
      <c r="B1850" s="1" t="s">
        <v>404</v>
      </c>
      <c r="C1850" s="1">
        <v>0.74336283185840701</v>
      </c>
    </row>
    <row r="1851" spans="1:3" ht="15.85" customHeight="1" x14ac:dyDescent="0.3">
      <c r="A1851" s="1" t="s">
        <v>187</v>
      </c>
      <c r="B1851" s="1" t="s">
        <v>203</v>
      </c>
      <c r="C1851" s="1">
        <v>0.73170731707317105</v>
      </c>
    </row>
    <row r="1852" spans="1:3" ht="15.85" customHeight="1" x14ac:dyDescent="0.3">
      <c r="A1852" s="1" t="s">
        <v>187</v>
      </c>
      <c r="B1852" s="1" t="s">
        <v>204</v>
      </c>
      <c r="C1852" s="1">
        <v>2.0150000000000001</v>
      </c>
    </row>
    <row r="1853" spans="1:3" ht="15.85" customHeight="1" x14ac:dyDescent="0.3">
      <c r="A1853" s="1" t="s">
        <v>187</v>
      </c>
      <c r="B1853" s="1" t="s">
        <v>205</v>
      </c>
      <c r="C1853" s="1">
        <v>0.66340508806262199</v>
      </c>
    </row>
    <row r="1854" spans="1:3" ht="15.85" customHeight="1" x14ac:dyDescent="0.3">
      <c r="A1854" s="1" t="s">
        <v>187</v>
      </c>
      <c r="B1854" s="1" t="s">
        <v>206</v>
      </c>
      <c r="C1854" s="1">
        <v>4.2427184466019403</v>
      </c>
    </row>
    <row r="1855" spans="1:3" ht="15.85" customHeight="1" x14ac:dyDescent="0.3">
      <c r="A1855" s="1" t="s">
        <v>187</v>
      </c>
      <c r="B1855" s="1" t="s">
        <v>405</v>
      </c>
      <c r="C1855" s="1">
        <v>2.69851258581236</v>
      </c>
    </row>
    <row r="1856" spans="1:3" ht="15.85" customHeight="1" x14ac:dyDescent="0.3">
      <c r="A1856" s="1" t="s">
        <v>187</v>
      </c>
      <c r="B1856" s="1" t="s">
        <v>406</v>
      </c>
      <c r="C1856" s="1">
        <v>0.99481635071090002</v>
      </c>
    </row>
    <row r="1857" spans="1:3" ht="15.85" customHeight="1" x14ac:dyDescent="0.3">
      <c r="A1857" s="1" t="s">
        <v>187</v>
      </c>
      <c r="B1857" s="1" t="s">
        <v>407</v>
      </c>
      <c r="C1857" s="1">
        <v>3.41355013550135</v>
      </c>
    </row>
    <row r="1858" spans="1:3" ht="15.85" customHeight="1" x14ac:dyDescent="0.3">
      <c r="A1858" s="1" t="s">
        <v>187</v>
      </c>
      <c r="B1858" s="1" t="s">
        <v>408</v>
      </c>
      <c r="C1858" s="1">
        <v>0.48764097744360901</v>
      </c>
    </row>
    <row r="1859" spans="1:3" ht="15.85" customHeight="1" x14ac:dyDescent="0.3">
      <c r="A1859" s="1" t="s">
        <v>187</v>
      </c>
      <c r="B1859" s="1" t="s">
        <v>117</v>
      </c>
      <c r="C1859" s="1">
        <v>0.42777777777777798</v>
      </c>
    </row>
    <row r="1860" spans="1:3" ht="15.85" customHeight="1" x14ac:dyDescent="0.3">
      <c r="A1860" s="1" t="s">
        <v>187</v>
      </c>
      <c r="B1860" s="1" t="s">
        <v>207</v>
      </c>
      <c r="C1860" s="1">
        <v>0.56623394171205299</v>
      </c>
    </row>
    <row r="1861" spans="1:3" ht="15.85" customHeight="1" x14ac:dyDescent="0.3">
      <c r="A1861" s="1" t="s">
        <v>187</v>
      </c>
      <c r="B1861" s="1" t="s">
        <v>409</v>
      </c>
      <c r="C1861" s="1">
        <v>2.3393070489844701</v>
      </c>
    </row>
    <row r="1862" spans="1:3" ht="15.85" customHeight="1" x14ac:dyDescent="0.3">
      <c r="A1862" s="1" t="s">
        <v>187</v>
      </c>
      <c r="B1862" s="1" t="s">
        <v>410</v>
      </c>
      <c r="C1862" s="1">
        <v>1.78333891306774</v>
      </c>
    </row>
    <row r="1863" spans="1:3" ht="15.85" customHeight="1" x14ac:dyDescent="0.3">
      <c r="A1863" s="1" t="s">
        <v>187</v>
      </c>
      <c r="B1863" s="1" t="s">
        <v>411</v>
      </c>
      <c r="C1863" s="1">
        <v>1.31434585899208</v>
      </c>
    </row>
    <row r="1864" spans="1:3" ht="15.85" customHeight="1" x14ac:dyDescent="0.3">
      <c r="A1864" s="1" t="s">
        <v>187</v>
      </c>
      <c r="B1864" s="1" t="s">
        <v>211</v>
      </c>
      <c r="C1864" s="1">
        <v>0.484615384615385</v>
      </c>
    </row>
    <row r="1865" spans="1:3" ht="15.85" customHeight="1" x14ac:dyDescent="0.3">
      <c r="A1865" s="1" t="s">
        <v>187</v>
      </c>
      <c r="B1865" s="1" t="s">
        <v>412</v>
      </c>
      <c r="C1865" s="1">
        <v>2.0277777777777799</v>
      </c>
    </row>
    <row r="1866" spans="1:3" ht="15.85" customHeight="1" x14ac:dyDescent="0.3">
      <c r="A1866" s="1" t="s">
        <v>187</v>
      </c>
      <c r="B1866" s="1" t="s">
        <v>212</v>
      </c>
      <c r="C1866" s="1">
        <v>2.0591886693477899</v>
      </c>
    </row>
    <row r="1867" spans="1:3" ht="15.85" customHeight="1" x14ac:dyDescent="0.3">
      <c r="A1867" s="1" t="s">
        <v>187</v>
      </c>
      <c r="B1867" s="1" t="s">
        <v>413</v>
      </c>
      <c r="C1867" s="1">
        <v>1.19386106623586</v>
      </c>
    </row>
    <row r="1868" spans="1:3" ht="15.85" customHeight="1" x14ac:dyDescent="0.3">
      <c r="A1868" s="1" t="s">
        <v>187</v>
      </c>
      <c r="B1868" s="1" t="s">
        <v>218</v>
      </c>
      <c r="C1868" s="1">
        <v>1.5714285714285701</v>
      </c>
    </row>
    <row r="1869" spans="1:3" ht="15.85" customHeight="1" x14ac:dyDescent="0.3">
      <c r="A1869" s="1" t="s">
        <v>187</v>
      </c>
      <c r="B1869" s="1" t="s">
        <v>540</v>
      </c>
      <c r="C1869" s="1">
        <v>0.12482853223594</v>
      </c>
    </row>
    <row r="1870" spans="1:3" ht="15.85" customHeight="1" x14ac:dyDescent="0.3">
      <c r="A1870" s="1" t="s">
        <v>361</v>
      </c>
      <c r="B1870" s="1" t="s">
        <v>361</v>
      </c>
      <c r="C1870" s="1">
        <v>2.4590163934426199</v>
      </c>
    </row>
    <row r="1871" spans="1:3" ht="15.85" customHeight="1" x14ac:dyDescent="0.3">
      <c r="A1871" s="1" t="s">
        <v>361</v>
      </c>
      <c r="B1871" s="1" t="s">
        <v>100</v>
      </c>
      <c r="C1871" s="1">
        <v>0.48226950354609899</v>
      </c>
    </row>
    <row r="1872" spans="1:3" ht="15.85" customHeight="1" x14ac:dyDescent="0.3">
      <c r="A1872" s="1" t="s">
        <v>361</v>
      </c>
      <c r="B1872" s="1" t="s">
        <v>362</v>
      </c>
      <c r="C1872" s="1">
        <v>1.4713064713064701</v>
      </c>
    </row>
    <row r="1873" spans="1:3" ht="15.85" customHeight="1" x14ac:dyDescent="0.3">
      <c r="A1873" s="1" t="s">
        <v>361</v>
      </c>
      <c r="B1873" s="1" t="s">
        <v>363</v>
      </c>
      <c r="C1873" s="1">
        <v>0.98412698412698396</v>
      </c>
    </row>
    <row r="1874" spans="1:3" ht="15.85" customHeight="1" x14ac:dyDescent="0.3">
      <c r="A1874" s="1" t="s">
        <v>361</v>
      </c>
      <c r="B1874" s="1" t="s">
        <v>364</v>
      </c>
      <c r="C1874" s="1">
        <v>0.931238615664845</v>
      </c>
    </row>
    <row r="1875" spans="1:3" ht="15.85" customHeight="1" x14ac:dyDescent="0.3">
      <c r="A1875" s="1" t="s">
        <v>361</v>
      </c>
      <c r="B1875" s="1" t="s">
        <v>365</v>
      </c>
      <c r="C1875" s="1">
        <v>1.4836065573770501</v>
      </c>
    </row>
    <row r="1876" spans="1:3" ht="15.85" customHeight="1" x14ac:dyDescent="0.3">
      <c r="A1876" s="1" t="s">
        <v>361</v>
      </c>
      <c r="B1876" s="1" t="s">
        <v>366</v>
      </c>
      <c r="C1876" s="1">
        <v>0.68690095846645405</v>
      </c>
    </row>
    <row r="1877" spans="1:3" ht="15.85" customHeight="1" x14ac:dyDescent="0.3">
      <c r="A1877" s="1" t="s">
        <v>361</v>
      </c>
      <c r="B1877" s="1" t="s">
        <v>367</v>
      </c>
      <c r="C1877" s="1">
        <v>0.98284412955465605</v>
      </c>
    </row>
    <row r="1878" spans="1:3" ht="15.85" customHeight="1" x14ac:dyDescent="0.3">
      <c r="A1878" s="1" t="s">
        <v>361</v>
      </c>
      <c r="B1878" s="1" t="s">
        <v>350</v>
      </c>
      <c r="C1878" s="1">
        <v>0.72638436482084701</v>
      </c>
    </row>
    <row r="1879" spans="1:3" ht="15.85" customHeight="1" x14ac:dyDescent="0.3">
      <c r="A1879" s="1" t="s">
        <v>361</v>
      </c>
      <c r="B1879" s="1" t="s">
        <v>369</v>
      </c>
      <c r="C1879" s="1">
        <v>0.46526171637248898</v>
      </c>
    </row>
    <row r="1880" spans="1:3" ht="15.85" customHeight="1" x14ac:dyDescent="0.3">
      <c r="A1880" s="1" t="s">
        <v>361</v>
      </c>
      <c r="B1880" s="1" t="s">
        <v>370</v>
      </c>
      <c r="C1880" s="1">
        <v>0.61340941512125502</v>
      </c>
    </row>
    <row r="1881" spans="1:3" ht="15.85" customHeight="1" x14ac:dyDescent="0.3">
      <c r="A1881" s="1" t="s">
        <v>361</v>
      </c>
      <c r="B1881" s="1" t="s">
        <v>371</v>
      </c>
      <c r="C1881" s="1">
        <v>0.19246861924686201</v>
      </c>
    </row>
    <row r="1882" spans="1:3" ht="15.85" customHeight="1" x14ac:dyDescent="0.3">
      <c r="A1882" s="1" t="s">
        <v>361</v>
      </c>
      <c r="B1882" s="1" t="s">
        <v>372</v>
      </c>
      <c r="C1882" s="1">
        <v>0.588017598936731</v>
      </c>
    </row>
    <row r="1883" spans="1:3" ht="15.85" customHeight="1" x14ac:dyDescent="0.3">
      <c r="A1883" s="1" t="s">
        <v>361</v>
      </c>
      <c r="B1883" s="1" t="s">
        <v>128</v>
      </c>
      <c r="C1883" s="1">
        <v>0.57692307692307698</v>
      </c>
    </row>
    <row r="1884" spans="1:3" ht="15.85" customHeight="1" x14ac:dyDescent="0.3">
      <c r="A1884" s="1" t="s">
        <v>379</v>
      </c>
      <c r="B1884" s="1" t="s">
        <v>379</v>
      </c>
      <c r="C1884" s="1">
        <v>1.6901162790697699</v>
      </c>
    </row>
    <row r="1885" spans="1:3" ht="15.85" customHeight="1" x14ac:dyDescent="0.3">
      <c r="A1885" s="1" t="s">
        <v>379</v>
      </c>
      <c r="B1885" s="1" t="s">
        <v>144</v>
      </c>
      <c r="C1885" s="1">
        <v>1.0384615384615401</v>
      </c>
    </row>
    <row r="1886" spans="1:3" ht="15.85" customHeight="1" x14ac:dyDescent="0.3">
      <c r="A1886" s="1" t="s">
        <v>379</v>
      </c>
      <c r="B1886" s="1" t="s">
        <v>380</v>
      </c>
      <c r="C1886" s="1">
        <v>0.64611260053619302</v>
      </c>
    </row>
    <row r="1887" spans="1:3" ht="15.85" customHeight="1" x14ac:dyDescent="0.3">
      <c r="A1887" s="1" t="s">
        <v>379</v>
      </c>
      <c r="B1887" s="1" t="s">
        <v>381</v>
      </c>
      <c r="C1887" s="1">
        <v>0.85768645357686402</v>
      </c>
    </row>
    <row r="1888" spans="1:3" ht="15.85" customHeight="1" x14ac:dyDescent="0.3">
      <c r="A1888" s="1" t="s">
        <v>379</v>
      </c>
      <c r="B1888" s="1" t="s">
        <v>382</v>
      </c>
      <c r="C1888" s="1">
        <v>0.968354430379747</v>
      </c>
    </row>
    <row r="1889" spans="1:3" ht="15.85" customHeight="1" x14ac:dyDescent="0.3">
      <c r="A1889" s="1" t="s">
        <v>379</v>
      </c>
      <c r="B1889" s="1" t="s">
        <v>383</v>
      </c>
      <c r="C1889" s="1">
        <v>0.75903614457831303</v>
      </c>
    </row>
    <row r="1890" spans="1:3" ht="15.85" customHeight="1" x14ac:dyDescent="0.3">
      <c r="A1890" s="1" t="s">
        <v>379</v>
      </c>
      <c r="B1890" s="1" t="s">
        <v>384</v>
      </c>
      <c r="C1890" s="1">
        <v>0.59951390239159996</v>
      </c>
    </row>
    <row r="1891" spans="1:3" ht="15.85" customHeight="1" x14ac:dyDescent="0.3">
      <c r="A1891" s="1" t="s">
        <v>379</v>
      </c>
      <c r="B1891" s="1" t="s">
        <v>385</v>
      </c>
      <c r="C1891" s="1">
        <v>0.95081967213114704</v>
      </c>
    </row>
    <row r="1892" spans="1:3" ht="15.85" customHeight="1" x14ac:dyDescent="0.3">
      <c r="A1892" s="1" t="s">
        <v>379</v>
      </c>
      <c r="B1892" s="1" t="s">
        <v>387</v>
      </c>
      <c r="C1892" s="1">
        <v>0.69825953113900097</v>
      </c>
    </row>
    <row r="1893" spans="1:3" ht="15.85" customHeight="1" x14ac:dyDescent="0.3">
      <c r="A1893" s="1" t="s">
        <v>379</v>
      </c>
      <c r="B1893" s="1" t="s">
        <v>388</v>
      </c>
      <c r="C1893" s="1">
        <v>0.82559924652696004</v>
      </c>
    </row>
    <row r="1894" spans="1:3" ht="15.85" customHeight="1" x14ac:dyDescent="0.3">
      <c r="A1894" s="1" t="s">
        <v>379</v>
      </c>
      <c r="B1894" s="1" t="s">
        <v>389</v>
      </c>
      <c r="C1894" s="1">
        <v>1.2191780821917799</v>
      </c>
    </row>
    <row r="1895" spans="1:3" ht="15.85" customHeight="1" x14ac:dyDescent="0.3">
      <c r="A1895" s="1" t="s">
        <v>379</v>
      </c>
      <c r="B1895" s="1" t="s">
        <v>390</v>
      </c>
      <c r="C1895" s="1">
        <v>0.5</v>
      </c>
    </row>
    <row r="1896" spans="1:3" ht="15.85" customHeight="1" x14ac:dyDescent="0.3">
      <c r="A1896" s="1" t="s">
        <v>379</v>
      </c>
      <c r="B1896" s="1" t="s">
        <v>391</v>
      </c>
      <c r="C1896" s="1">
        <v>0.78787649080250699</v>
      </c>
    </row>
    <row r="1897" spans="1:3" ht="15.85" customHeight="1" x14ac:dyDescent="0.3">
      <c r="A1897" s="1" t="s">
        <v>379</v>
      </c>
      <c r="B1897" s="1" t="s">
        <v>173</v>
      </c>
      <c r="C1897" s="1">
        <v>0.43086584095381403</v>
      </c>
    </row>
    <row r="1898" spans="1:3" ht="15.85" customHeight="1" x14ac:dyDescent="0.3">
      <c r="A1898" s="1" t="s">
        <v>401</v>
      </c>
      <c r="B1898" s="1" t="s">
        <v>401</v>
      </c>
      <c r="C1898" s="1">
        <v>4.8666666666666698</v>
      </c>
    </row>
    <row r="1899" spans="1:3" ht="15.85" customHeight="1" x14ac:dyDescent="0.3">
      <c r="A1899" s="1" t="s">
        <v>401</v>
      </c>
      <c r="B1899" s="1" t="s">
        <v>189</v>
      </c>
      <c r="C1899" s="1">
        <v>1.2222295776512599</v>
      </c>
    </row>
    <row r="1900" spans="1:3" ht="15.85" customHeight="1" x14ac:dyDescent="0.3">
      <c r="A1900" s="1" t="s">
        <v>401</v>
      </c>
      <c r="B1900" s="1" t="s">
        <v>402</v>
      </c>
      <c r="C1900" s="1">
        <v>1.08928571428571</v>
      </c>
    </row>
    <row r="1901" spans="1:3" ht="15.85" customHeight="1" x14ac:dyDescent="0.3">
      <c r="A1901" s="1" t="s">
        <v>401</v>
      </c>
      <c r="B1901" s="1" t="s">
        <v>403</v>
      </c>
      <c r="C1901" s="1">
        <v>0.69218975468975497</v>
      </c>
    </row>
    <row r="1902" spans="1:3" ht="15.85" customHeight="1" x14ac:dyDescent="0.3">
      <c r="A1902" s="1" t="s">
        <v>401</v>
      </c>
      <c r="B1902" s="1" t="s">
        <v>404</v>
      </c>
      <c r="C1902" s="1">
        <v>0.569620253164557</v>
      </c>
    </row>
    <row r="1903" spans="1:3" ht="15.85" customHeight="1" x14ac:dyDescent="0.3">
      <c r="A1903" s="1" t="s">
        <v>401</v>
      </c>
      <c r="B1903" s="1" t="s">
        <v>405</v>
      </c>
      <c r="C1903" s="1">
        <v>1.11870925684485</v>
      </c>
    </row>
    <row r="1904" spans="1:3" ht="15.85" customHeight="1" x14ac:dyDescent="0.3">
      <c r="A1904" s="1" t="s">
        <v>401</v>
      </c>
      <c r="B1904" s="1" t="s">
        <v>406</v>
      </c>
      <c r="C1904" s="1">
        <v>0.44696969696969702</v>
      </c>
    </row>
    <row r="1905" spans="1:3" ht="15.85" customHeight="1" x14ac:dyDescent="0.3">
      <c r="A1905" s="1" t="s">
        <v>401</v>
      </c>
      <c r="B1905" s="1" t="s">
        <v>407</v>
      </c>
      <c r="C1905" s="1">
        <v>0.65363128491620104</v>
      </c>
    </row>
    <row r="1906" spans="1:3" ht="15.85" customHeight="1" x14ac:dyDescent="0.3">
      <c r="A1906" s="1" t="s">
        <v>401</v>
      </c>
      <c r="B1906" s="1" t="s">
        <v>409</v>
      </c>
      <c r="C1906" s="1">
        <v>0.15384615384615399</v>
      </c>
    </row>
    <row r="1907" spans="1:3" ht="15.85" customHeight="1" x14ac:dyDescent="0.3">
      <c r="A1907" s="1" t="s">
        <v>401</v>
      </c>
      <c r="B1907" s="1" t="s">
        <v>410</v>
      </c>
      <c r="C1907" s="1">
        <v>0.69562422871246399</v>
      </c>
    </row>
    <row r="1908" spans="1:3" ht="15.85" customHeight="1" x14ac:dyDescent="0.3">
      <c r="A1908" s="1" t="s">
        <v>401</v>
      </c>
      <c r="B1908" s="1" t="s">
        <v>411</v>
      </c>
      <c r="C1908" s="1">
        <v>1.28235294117647</v>
      </c>
    </row>
    <row r="1909" spans="1:3" ht="15.85" customHeight="1" x14ac:dyDescent="0.3">
      <c r="A1909" s="1" t="s">
        <v>401</v>
      </c>
      <c r="B1909" s="1" t="s">
        <v>412</v>
      </c>
      <c r="C1909" s="1">
        <v>0.26315789473684198</v>
      </c>
    </row>
    <row r="1910" spans="1:3" ht="15.85" customHeight="1" x14ac:dyDescent="0.3">
      <c r="A1910" s="1" t="s">
        <v>401</v>
      </c>
      <c r="B1910" s="1" t="s">
        <v>413</v>
      </c>
      <c r="C1910" s="1">
        <v>1.2143711018711001</v>
      </c>
    </row>
    <row r="1911" spans="1:3" ht="15.85" customHeight="1" x14ac:dyDescent="0.3">
      <c r="A1911" s="1" t="s">
        <v>401</v>
      </c>
      <c r="B1911" s="1" t="s">
        <v>218</v>
      </c>
      <c r="C1911" s="1">
        <v>0.78560354374307895</v>
      </c>
    </row>
    <row r="1912" spans="1:3" ht="15.85" customHeight="1" x14ac:dyDescent="0.3">
      <c r="A1912" s="1" t="s">
        <v>296</v>
      </c>
      <c r="B1912" s="1" t="s">
        <v>296</v>
      </c>
      <c r="C1912" s="1">
        <v>0.92378130891462396</v>
      </c>
    </row>
    <row r="1913" spans="1:3" ht="15.85" customHeight="1" x14ac:dyDescent="0.3">
      <c r="A1913" s="1" t="s">
        <v>296</v>
      </c>
      <c r="B1913" s="1" t="s">
        <v>297</v>
      </c>
      <c r="C1913" s="1">
        <v>0.60847153742716298</v>
      </c>
    </row>
    <row r="1914" spans="1:3" ht="15.85" customHeight="1" x14ac:dyDescent="0.3">
      <c r="A1914" s="1" t="s">
        <v>296</v>
      </c>
      <c r="B1914" s="1" t="s">
        <v>298</v>
      </c>
      <c r="C1914" s="1">
        <v>0.52358175750834302</v>
      </c>
    </row>
    <row r="1915" spans="1:3" ht="15.85" customHeight="1" x14ac:dyDescent="0.3">
      <c r="A1915" s="1" t="s">
        <v>296</v>
      </c>
      <c r="B1915" s="1" t="s">
        <v>299</v>
      </c>
      <c r="C1915" s="1">
        <v>0.5</v>
      </c>
    </row>
    <row r="1916" spans="1:3" ht="15.85" customHeight="1" x14ac:dyDescent="0.3">
      <c r="A1916" s="1" t="s">
        <v>296</v>
      </c>
      <c r="B1916" s="1" t="s">
        <v>300</v>
      </c>
      <c r="C1916" s="1">
        <v>0.53681543109370999</v>
      </c>
    </row>
    <row r="1917" spans="1:3" ht="15.85" customHeight="1" x14ac:dyDescent="0.3">
      <c r="A1917" s="1" t="s">
        <v>296</v>
      </c>
      <c r="B1917" s="1" t="s">
        <v>301</v>
      </c>
      <c r="C1917" s="1">
        <v>0.87656807381958401</v>
      </c>
    </row>
    <row r="1918" spans="1:3" ht="15.85" customHeight="1" x14ac:dyDescent="0.3">
      <c r="A1918" s="1" t="s">
        <v>296</v>
      </c>
      <c r="B1918" s="1" t="s">
        <v>302</v>
      </c>
      <c r="C1918" s="1">
        <v>0.7</v>
      </c>
    </row>
    <row r="1919" spans="1:3" ht="15.85" customHeight="1" x14ac:dyDescent="0.3">
      <c r="A1919" s="1" t="s">
        <v>296</v>
      </c>
      <c r="B1919" s="1" t="s">
        <v>303</v>
      </c>
      <c r="C1919" s="1">
        <v>1.44046592796619</v>
      </c>
    </row>
    <row r="1920" spans="1:3" ht="15.85" customHeight="1" x14ac:dyDescent="0.3">
      <c r="A1920" s="1" t="s">
        <v>296</v>
      </c>
      <c r="B1920" s="1" t="s">
        <v>304</v>
      </c>
      <c r="C1920" s="1">
        <v>1.1460829090546101</v>
      </c>
    </row>
    <row r="1921" spans="1:3" ht="15.85" customHeight="1" x14ac:dyDescent="0.3">
      <c r="A1921" s="1" t="s">
        <v>296</v>
      </c>
      <c r="B1921" s="1" t="s">
        <v>149</v>
      </c>
      <c r="C1921" s="1">
        <v>1.2986321446018601</v>
      </c>
    </row>
    <row r="1922" spans="1:3" ht="15.85" customHeight="1" x14ac:dyDescent="0.3">
      <c r="A1922" s="1" t="s">
        <v>296</v>
      </c>
      <c r="B1922" s="1" t="s">
        <v>305</v>
      </c>
      <c r="C1922" s="1">
        <v>1.6326530612244901</v>
      </c>
    </row>
    <row r="1923" spans="1:3" ht="15.85" customHeight="1" x14ac:dyDescent="0.3">
      <c r="A1923" s="1" t="s">
        <v>296</v>
      </c>
      <c r="B1923" s="1" t="s">
        <v>306</v>
      </c>
      <c r="C1923" s="1">
        <v>1.9496674057649701</v>
      </c>
    </row>
    <row r="1924" spans="1:3" ht="15.85" customHeight="1" x14ac:dyDescent="0.3">
      <c r="A1924" s="1" t="s">
        <v>296</v>
      </c>
      <c r="B1924" s="1" t="s">
        <v>307</v>
      </c>
      <c r="C1924" s="1">
        <v>8.4222431668237494</v>
      </c>
    </row>
    <row r="1925" spans="1:3" ht="15.85" customHeight="1" x14ac:dyDescent="0.3">
      <c r="A1925" s="1" t="s">
        <v>296</v>
      </c>
      <c r="B1925" s="1" t="s">
        <v>308</v>
      </c>
      <c r="C1925" s="1">
        <v>0.66379310344827602</v>
      </c>
    </row>
    <row r="1926" spans="1:3" ht="15.85" customHeight="1" x14ac:dyDescent="0.3">
      <c r="A1926" s="1" t="s">
        <v>296</v>
      </c>
      <c r="B1926" s="1" t="s">
        <v>109</v>
      </c>
      <c r="C1926" s="1">
        <v>0.91124260355029596</v>
      </c>
    </row>
    <row r="1927" spans="1:3" ht="15.85" customHeight="1" x14ac:dyDescent="0.3">
      <c r="A1927" s="1" t="s">
        <v>296</v>
      </c>
      <c r="B1927" s="1" t="s">
        <v>309</v>
      </c>
      <c r="C1927" s="1">
        <v>0.25806451612903197</v>
      </c>
    </row>
    <row r="1928" spans="1:3" ht="15.85" customHeight="1" x14ac:dyDescent="0.3">
      <c r="A1928" s="1" t="s">
        <v>296</v>
      </c>
      <c r="B1928" s="1" t="s">
        <v>310</v>
      </c>
      <c r="C1928" s="1">
        <v>0.34782608695652201</v>
      </c>
    </row>
    <row r="1929" spans="1:3" ht="15.85" customHeight="1" x14ac:dyDescent="0.3">
      <c r="A1929" s="1" t="s">
        <v>296</v>
      </c>
      <c r="B1929" s="1" t="s">
        <v>311</v>
      </c>
      <c r="C1929" s="1">
        <v>0.44773986477850802</v>
      </c>
    </row>
    <row r="1930" spans="1:3" ht="15.85" customHeight="1" x14ac:dyDescent="0.3">
      <c r="A1930" s="1" t="s">
        <v>296</v>
      </c>
      <c r="B1930" s="1" t="s">
        <v>312</v>
      </c>
      <c r="C1930" s="1">
        <v>0.52127659574468099</v>
      </c>
    </row>
    <row r="1931" spans="1:3" ht="15.85" customHeight="1" x14ac:dyDescent="0.3">
      <c r="A1931" s="1" t="s">
        <v>296</v>
      </c>
      <c r="B1931" s="1" t="s">
        <v>313</v>
      </c>
      <c r="C1931" s="1">
        <v>0.56410256410256399</v>
      </c>
    </row>
    <row r="1932" spans="1:3" ht="15.85" customHeight="1" x14ac:dyDescent="0.3">
      <c r="A1932" s="1" t="s">
        <v>315</v>
      </c>
      <c r="B1932" s="1" t="s">
        <v>315</v>
      </c>
      <c r="C1932" s="1">
        <v>1.67618478486801</v>
      </c>
    </row>
    <row r="1933" spans="1:3" ht="15.85" customHeight="1" x14ac:dyDescent="0.3">
      <c r="A1933" s="1" t="s">
        <v>315</v>
      </c>
      <c r="B1933" s="1" t="s">
        <v>316</v>
      </c>
      <c r="C1933" s="1">
        <v>1.5869565217391299</v>
      </c>
    </row>
    <row r="1934" spans="1:3" ht="15.85" customHeight="1" x14ac:dyDescent="0.3">
      <c r="A1934" s="1" t="s">
        <v>315</v>
      </c>
      <c r="B1934" s="1" t="s">
        <v>317</v>
      </c>
      <c r="C1934" s="1">
        <v>1.1500900900900899</v>
      </c>
    </row>
    <row r="1935" spans="1:3" ht="15.85" customHeight="1" x14ac:dyDescent="0.3">
      <c r="A1935" s="1" t="s">
        <v>315</v>
      </c>
      <c r="B1935" s="1" t="s">
        <v>318</v>
      </c>
      <c r="C1935" s="1">
        <v>1.40686813186813</v>
      </c>
    </row>
    <row r="1936" spans="1:3" ht="15.85" customHeight="1" x14ac:dyDescent="0.3">
      <c r="A1936" s="1" t="s">
        <v>315</v>
      </c>
      <c r="B1936" s="1" t="s">
        <v>319</v>
      </c>
      <c r="C1936" s="1">
        <v>0.73275862068965503</v>
      </c>
    </row>
    <row r="1937" spans="1:3" ht="15.85" customHeight="1" x14ac:dyDescent="0.3">
      <c r="A1937" s="1" t="s">
        <v>315</v>
      </c>
      <c r="B1937" s="1" t="s">
        <v>320</v>
      </c>
      <c r="C1937" s="1">
        <v>1.1168343926553701</v>
      </c>
    </row>
    <row r="1938" spans="1:3" ht="15.85" customHeight="1" x14ac:dyDescent="0.3">
      <c r="A1938" s="1" t="s">
        <v>315</v>
      </c>
      <c r="B1938" s="1" t="s">
        <v>321</v>
      </c>
      <c r="C1938" s="1">
        <v>1.0258064516129</v>
      </c>
    </row>
    <row r="1939" spans="1:3" ht="15.85" customHeight="1" x14ac:dyDescent="0.3">
      <c r="A1939" s="1" t="s">
        <v>315</v>
      </c>
      <c r="B1939" s="1" t="s">
        <v>322</v>
      </c>
      <c r="C1939" s="1">
        <v>0.44520290719508698</v>
      </c>
    </row>
    <row r="1940" spans="1:3" ht="15.85" customHeight="1" x14ac:dyDescent="0.3">
      <c r="A1940" s="1" t="s">
        <v>315</v>
      </c>
      <c r="B1940" s="1" t="s">
        <v>323</v>
      </c>
      <c r="C1940" s="1">
        <v>3.2</v>
      </c>
    </row>
    <row r="1941" spans="1:3" ht="15.85" customHeight="1" x14ac:dyDescent="0.3">
      <c r="A1941" s="1" t="s">
        <v>315</v>
      </c>
      <c r="B1941" s="1" t="s">
        <v>324</v>
      </c>
      <c r="C1941" s="1">
        <v>0.60189922480620195</v>
      </c>
    </row>
    <row r="1942" spans="1:3" ht="15.85" customHeight="1" x14ac:dyDescent="0.3">
      <c r="A1942" s="1" t="s">
        <v>315</v>
      </c>
      <c r="B1942" s="1" t="s">
        <v>325</v>
      </c>
      <c r="C1942" s="1">
        <v>0.755239520958084</v>
      </c>
    </row>
    <row r="1943" spans="1:3" ht="15.85" customHeight="1" x14ac:dyDescent="0.3">
      <c r="A1943" s="1" t="s">
        <v>315</v>
      </c>
      <c r="B1943" s="1" t="s">
        <v>326</v>
      </c>
      <c r="C1943" s="1">
        <v>2.2267030965391599</v>
      </c>
    </row>
    <row r="1944" spans="1:3" ht="15.85" customHeight="1" x14ac:dyDescent="0.3">
      <c r="A1944" s="1" t="s">
        <v>315</v>
      </c>
      <c r="B1944" s="1" t="s">
        <v>327</v>
      </c>
      <c r="C1944" s="1">
        <v>1.6669511414550899</v>
      </c>
    </row>
    <row r="1945" spans="1:3" ht="15.85" customHeight="1" x14ac:dyDescent="0.3">
      <c r="A1945" s="1" t="s">
        <v>315</v>
      </c>
      <c r="B1945" s="1" t="s">
        <v>328</v>
      </c>
      <c r="C1945" s="1">
        <v>1.31034482758621</v>
      </c>
    </row>
    <row r="1946" spans="1:3" ht="15.85" customHeight="1" x14ac:dyDescent="0.3">
      <c r="A1946" s="1" t="s">
        <v>315</v>
      </c>
      <c r="B1946" s="1" t="s">
        <v>154</v>
      </c>
      <c r="C1946" s="1">
        <v>0.59296482412060303</v>
      </c>
    </row>
    <row r="1947" spans="1:3" ht="15.85" customHeight="1" x14ac:dyDescent="0.3">
      <c r="A1947" s="1" t="s">
        <v>315</v>
      </c>
      <c r="B1947" s="1" t="s">
        <v>329</v>
      </c>
      <c r="C1947" s="1">
        <v>0.61107711138310905</v>
      </c>
    </row>
    <row r="1948" spans="1:3" ht="15.85" customHeight="1" x14ac:dyDescent="0.3">
      <c r="A1948" s="1" t="s">
        <v>315</v>
      </c>
      <c r="B1948" s="1" t="s">
        <v>330</v>
      </c>
      <c r="C1948" s="1">
        <v>0.71532846715328502</v>
      </c>
    </row>
    <row r="1949" spans="1:3" ht="15.85" customHeight="1" x14ac:dyDescent="0.3">
      <c r="A1949" s="1" t="s">
        <v>315</v>
      </c>
      <c r="B1949" s="1" t="s">
        <v>331</v>
      </c>
      <c r="C1949" s="1">
        <v>0.71794871794871795</v>
      </c>
    </row>
    <row r="1950" spans="1:3" ht="15.85" customHeight="1" x14ac:dyDescent="0.3">
      <c r="A1950" s="1" t="s">
        <v>315</v>
      </c>
      <c r="B1950" s="1" t="s">
        <v>332</v>
      </c>
      <c r="C1950" s="1">
        <v>0.46054364183596702</v>
      </c>
    </row>
    <row r="1951" spans="1:3" ht="15.85" customHeight="1" x14ac:dyDescent="0.3">
      <c r="A1951" s="1" t="s">
        <v>315</v>
      </c>
      <c r="B1951" s="1" t="s">
        <v>333</v>
      </c>
      <c r="C1951" s="1">
        <v>0.81278538812785395</v>
      </c>
    </row>
    <row r="1952" spans="1:3" ht="15.85" customHeight="1" x14ac:dyDescent="0.3">
      <c r="A1952" s="1" t="s">
        <v>335</v>
      </c>
      <c r="B1952" s="1" t="s">
        <v>335</v>
      </c>
      <c r="C1952" s="1">
        <v>0.87796610169491496</v>
      </c>
    </row>
    <row r="1953" spans="1:3" ht="15.85" customHeight="1" x14ac:dyDescent="0.3">
      <c r="A1953" s="1" t="s">
        <v>335</v>
      </c>
      <c r="B1953" s="1" t="s">
        <v>336</v>
      </c>
      <c r="C1953" s="1">
        <v>0.56672138836773001</v>
      </c>
    </row>
    <row r="1954" spans="1:3" ht="15.85" customHeight="1" x14ac:dyDescent="0.3">
      <c r="A1954" s="1" t="s">
        <v>335</v>
      </c>
      <c r="B1954" s="1" t="s">
        <v>337</v>
      </c>
      <c r="C1954" s="1">
        <v>0.64568654503065503</v>
      </c>
    </row>
    <row r="1955" spans="1:3" ht="15.85" customHeight="1" x14ac:dyDescent="0.3">
      <c r="A1955" s="1" t="s">
        <v>335</v>
      </c>
      <c r="B1955" s="1" t="s">
        <v>338</v>
      </c>
      <c r="C1955" s="1">
        <v>0.97857142857142898</v>
      </c>
    </row>
    <row r="1956" spans="1:3" ht="15.85" customHeight="1" x14ac:dyDescent="0.3">
      <c r="A1956" s="1" t="s">
        <v>335</v>
      </c>
      <c r="B1956" s="1" t="s">
        <v>339</v>
      </c>
      <c r="C1956" s="1">
        <v>0.86682926829268303</v>
      </c>
    </row>
    <row r="1957" spans="1:3" ht="15.85" customHeight="1" x14ac:dyDescent="0.3">
      <c r="A1957" s="1" t="s">
        <v>335</v>
      </c>
      <c r="B1957" s="1" t="s">
        <v>340</v>
      </c>
      <c r="C1957" s="1">
        <v>0.61818181818181805</v>
      </c>
    </row>
    <row r="1958" spans="1:3" ht="15.85" customHeight="1" x14ac:dyDescent="0.3">
      <c r="A1958" s="1" t="s">
        <v>335</v>
      </c>
      <c r="B1958" s="1" t="s">
        <v>341</v>
      </c>
      <c r="C1958" s="1">
        <v>0.75281346069389499</v>
      </c>
    </row>
    <row r="1959" spans="1:3" ht="15.85" customHeight="1" x14ac:dyDescent="0.3">
      <c r="A1959" s="1" t="s">
        <v>335</v>
      </c>
      <c r="B1959" s="1" t="s">
        <v>342</v>
      </c>
      <c r="C1959" s="1">
        <v>0.4</v>
      </c>
    </row>
    <row r="1960" spans="1:3" ht="15.85" customHeight="1" x14ac:dyDescent="0.3">
      <c r="A1960" s="1" t="s">
        <v>335</v>
      </c>
      <c r="B1960" s="1" t="s">
        <v>343</v>
      </c>
      <c r="C1960" s="1">
        <v>1.7090909090909101</v>
      </c>
    </row>
    <row r="1961" spans="1:3" ht="15.85" customHeight="1" x14ac:dyDescent="0.3">
      <c r="A1961" s="1" t="s">
        <v>335</v>
      </c>
      <c r="B1961" s="1" t="s">
        <v>344</v>
      </c>
      <c r="C1961" s="1">
        <v>1.14720954137316</v>
      </c>
    </row>
    <row r="1962" spans="1:3" ht="15.85" customHeight="1" x14ac:dyDescent="0.3">
      <c r="A1962" s="1" t="s">
        <v>335</v>
      </c>
      <c r="B1962" s="1" t="s">
        <v>345</v>
      </c>
      <c r="C1962" s="1">
        <v>1.4440690150970501</v>
      </c>
    </row>
    <row r="1963" spans="1:3" ht="15.85" customHeight="1" x14ac:dyDescent="0.3">
      <c r="A1963" s="1" t="s">
        <v>335</v>
      </c>
      <c r="B1963" s="1" t="s">
        <v>346</v>
      </c>
      <c r="C1963" s="1">
        <v>1.2039825499577801</v>
      </c>
    </row>
    <row r="1964" spans="1:3" ht="15.85" customHeight="1" x14ac:dyDescent="0.3">
      <c r="A1964" s="1" t="s">
        <v>335</v>
      </c>
      <c r="B1964" s="1" t="s">
        <v>347</v>
      </c>
      <c r="C1964" s="1">
        <v>9.3846153846153904</v>
      </c>
    </row>
    <row r="1965" spans="1:3" ht="15.85" customHeight="1" x14ac:dyDescent="0.3">
      <c r="A1965" s="1" t="s">
        <v>335</v>
      </c>
      <c r="B1965" s="1" t="s">
        <v>348</v>
      </c>
      <c r="C1965" s="1">
        <v>0.57575757575757602</v>
      </c>
    </row>
    <row r="1966" spans="1:3" ht="15.85" customHeight="1" x14ac:dyDescent="0.3">
      <c r="A1966" s="1" t="s">
        <v>335</v>
      </c>
      <c r="B1966" s="1" t="s">
        <v>198</v>
      </c>
      <c r="C1966" s="1">
        <v>0.90565476190476202</v>
      </c>
    </row>
    <row r="1967" spans="1:3" ht="15.85" customHeight="1" x14ac:dyDescent="0.3">
      <c r="A1967" s="1" t="s">
        <v>335</v>
      </c>
      <c r="B1967" s="1" t="s">
        <v>349</v>
      </c>
      <c r="C1967" s="1">
        <v>0.50185109008638396</v>
      </c>
    </row>
    <row r="1968" spans="1:3" ht="15.85" customHeight="1" x14ac:dyDescent="0.3">
      <c r="A1968" s="1" t="s">
        <v>335</v>
      </c>
      <c r="B1968" s="1" t="s">
        <v>351</v>
      </c>
      <c r="C1968" s="1">
        <v>1.1034482758620701</v>
      </c>
    </row>
    <row r="1969" spans="1:3" ht="15.85" customHeight="1" x14ac:dyDescent="0.3">
      <c r="A1969" s="1" t="s">
        <v>335</v>
      </c>
      <c r="B1969" s="1" t="s">
        <v>289</v>
      </c>
      <c r="C1969" s="1">
        <v>0.87437185929648198</v>
      </c>
    </row>
    <row r="1970" spans="1:3" ht="15.85" customHeight="1" x14ac:dyDescent="0.3">
      <c r="A1970" s="1" t="s">
        <v>335</v>
      </c>
      <c r="B1970" s="1" t="s">
        <v>352</v>
      </c>
      <c r="C1970" s="1">
        <v>0.19944865152119001</v>
      </c>
    </row>
    <row r="1971" spans="1:3" ht="15.85" customHeight="1" x14ac:dyDescent="0.3">
      <c r="A1971" s="1" t="s">
        <v>335</v>
      </c>
      <c r="B1971" s="1" t="s">
        <v>353</v>
      </c>
      <c r="C1971" s="1">
        <v>1.6017423490114699</v>
      </c>
    </row>
    <row r="1972" spans="1:3" ht="15.85" customHeight="1" x14ac:dyDescent="0.3">
      <c r="A1972" s="1" t="s">
        <v>335</v>
      </c>
      <c r="B1972" s="1" t="s">
        <v>120</v>
      </c>
      <c r="C1972" s="1">
        <v>5.1980198019801999E-2</v>
      </c>
    </row>
    <row r="1973" spans="1:3" ht="15.85" customHeight="1" x14ac:dyDescent="0.3">
      <c r="A1973" s="1" t="s">
        <v>335</v>
      </c>
      <c r="B1973" s="1" t="s">
        <v>354</v>
      </c>
      <c r="C1973" s="1">
        <v>0.79586563307493496</v>
      </c>
    </row>
    <row r="1974" spans="1:3" ht="15.85" customHeight="1" x14ac:dyDescent="0.3">
      <c r="A1974" s="1" t="s">
        <v>335</v>
      </c>
      <c r="B1974" s="1" t="s">
        <v>451</v>
      </c>
      <c r="C1974" s="1">
        <v>0.10666666666666701</v>
      </c>
    </row>
    <row r="1975" spans="1:3" ht="15.85" customHeight="1" x14ac:dyDescent="0.3">
      <c r="A1975" s="1" t="s">
        <v>416</v>
      </c>
      <c r="B1975" s="1" t="s">
        <v>416</v>
      </c>
      <c r="C1975" s="1">
        <v>1.9402985074626899</v>
      </c>
    </row>
    <row r="1976" spans="1:3" ht="15.85" customHeight="1" x14ac:dyDescent="0.3">
      <c r="A1976" s="1" t="s">
        <v>416</v>
      </c>
      <c r="B1976" s="1" t="s">
        <v>230</v>
      </c>
      <c r="C1976" s="1">
        <v>0.6</v>
      </c>
    </row>
    <row r="1977" spans="1:3" ht="15.85" customHeight="1" x14ac:dyDescent="0.3">
      <c r="A1977" s="1" t="s">
        <v>416</v>
      </c>
      <c r="B1977" s="1" t="s">
        <v>417</v>
      </c>
      <c r="C1977" s="1">
        <v>1.6468117602138199</v>
      </c>
    </row>
    <row r="1978" spans="1:3" ht="15.85" customHeight="1" x14ac:dyDescent="0.3">
      <c r="A1978" s="1" t="s">
        <v>416</v>
      </c>
      <c r="B1978" s="1" t="s">
        <v>231</v>
      </c>
      <c r="C1978" s="1">
        <v>1.0668008433965901</v>
      </c>
    </row>
    <row r="1979" spans="1:3" ht="15.85" customHeight="1" x14ac:dyDescent="0.3">
      <c r="A1979" s="1" t="s">
        <v>416</v>
      </c>
      <c r="B1979" s="1" t="s">
        <v>418</v>
      </c>
      <c r="C1979" s="1">
        <v>1.1407563025210099</v>
      </c>
    </row>
    <row r="1980" spans="1:3" ht="15.85" customHeight="1" x14ac:dyDescent="0.3">
      <c r="A1980" s="1" t="s">
        <v>416</v>
      </c>
      <c r="B1980" s="1" t="s">
        <v>233</v>
      </c>
      <c r="C1980" s="1">
        <v>1.0625</v>
      </c>
    </row>
    <row r="1981" spans="1:3" ht="15.85" customHeight="1" x14ac:dyDescent="0.3">
      <c r="A1981" s="1" t="s">
        <v>416</v>
      </c>
      <c r="B1981" s="1" t="s">
        <v>419</v>
      </c>
      <c r="C1981" s="1">
        <v>0.87209302325581395</v>
      </c>
    </row>
    <row r="1982" spans="1:3" ht="15.85" customHeight="1" x14ac:dyDescent="0.3">
      <c r="A1982" s="1" t="s">
        <v>416</v>
      </c>
      <c r="B1982" s="1" t="s">
        <v>106</v>
      </c>
      <c r="C1982" s="1">
        <v>3.14945246391239</v>
      </c>
    </row>
    <row r="1983" spans="1:3" ht="15.85" customHeight="1" x14ac:dyDescent="0.3">
      <c r="A1983" s="1" t="s">
        <v>416</v>
      </c>
      <c r="B1983" s="1" t="s">
        <v>420</v>
      </c>
      <c r="C1983" s="1">
        <v>0.70427775290612404</v>
      </c>
    </row>
    <row r="1984" spans="1:3" ht="15.85" customHeight="1" x14ac:dyDescent="0.3">
      <c r="A1984" s="1" t="s">
        <v>416</v>
      </c>
      <c r="B1984" s="1" t="s">
        <v>236</v>
      </c>
      <c r="C1984" s="1">
        <v>0.47767857142857101</v>
      </c>
    </row>
    <row r="1985" spans="1:3" ht="15.85" customHeight="1" x14ac:dyDescent="0.3">
      <c r="A1985" s="1" t="s">
        <v>416</v>
      </c>
      <c r="B1985" s="1" t="s">
        <v>421</v>
      </c>
      <c r="C1985" s="1">
        <v>1.0705308352849301</v>
      </c>
    </row>
    <row r="1986" spans="1:3" ht="15.85" customHeight="1" x14ac:dyDescent="0.3">
      <c r="A1986" s="1" t="s">
        <v>416</v>
      </c>
      <c r="B1986" s="1" t="s">
        <v>422</v>
      </c>
      <c r="C1986" s="1">
        <v>0.15094339622641501</v>
      </c>
    </row>
    <row r="1987" spans="1:3" ht="15.85" customHeight="1" x14ac:dyDescent="0.3">
      <c r="A1987" s="1" t="s">
        <v>416</v>
      </c>
      <c r="B1987" s="1" t="s">
        <v>111</v>
      </c>
      <c r="C1987" s="1">
        <v>2.64771241830065</v>
      </c>
    </row>
    <row r="1988" spans="1:3" ht="15.85" customHeight="1" x14ac:dyDescent="0.3">
      <c r="A1988" s="1" t="s">
        <v>416</v>
      </c>
      <c r="B1988" s="1" t="s">
        <v>309</v>
      </c>
      <c r="C1988" s="1">
        <v>0.86549707602339199</v>
      </c>
    </row>
    <row r="1989" spans="1:3" ht="15.85" customHeight="1" x14ac:dyDescent="0.3">
      <c r="A1989" s="1" t="s">
        <v>416</v>
      </c>
      <c r="B1989" s="1" t="s">
        <v>239</v>
      </c>
      <c r="C1989" s="1">
        <v>2.3386243386243399</v>
      </c>
    </row>
    <row r="1990" spans="1:3" ht="15.85" customHeight="1" x14ac:dyDescent="0.3">
      <c r="A1990" s="1" t="s">
        <v>416</v>
      </c>
      <c r="B1990" s="1" t="s">
        <v>423</v>
      </c>
      <c r="C1990" s="1">
        <v>0.77163120567375898</v>
      </c>
    </row>
    <row r="1991" spans="1:3" ht="15.85" customHeight="1" x14ac:dyDescent="0.3">
      <c r="A1991" s="1" t="s">
        <v>416</v>
      </c>
      <c r="B1991" s="1" t="s">
        <v>241</v>
      </c>
      <c r="C1991" s="1">
        <v>0.57024793388429795</v>
      </c>
    </row>
    <row r="1992" spans="1:3" ht="15.85" customHeight="1" x14ac:dyDescent="0.3">
      <c r="A1992" s="1" t="s">
        <v>416</v>
      </c>
      <c r="B1992" s="1" t="s">
        <v>424</v>
      </c>
      <c r="C1992" s="1">
        <v>0.34662576687116597</v>
      </c>
    </row>
    <row r="1993" spans="1:3" ht="15.85" customHeight="1" x14ac:dyDescent="0.3">
      <c r="A1993" s="1" t="s">
        <v>416</v>
      </c>
      <c r="B1993" s="1" t="s">
        <v>353</v>
      </c>
      <c r="C1993" s="1">
        <v>6.6666666666666693E-2</v>
      </c>
    </row>
    <row r="1994" spans="1:3" ht="15.85" customHeight="1" x14ac:dyDescent="0.3">
      <c r="A1994" s="1" t="s">
        <v>416</v>
      </c>
      <c r="B1994" s="1" t="s">
        <v>244</v>
      </c>
      <c r="C1994" s="1">
        <v>2.0696751568844598</v>
      </c>
    </row>
    <row r="1995" spans="1:3" ht="15.85" customHeight="1" x14ac:dyDescent="0.3">
      <c r="A1995" s="1" t="s">
        <v>416</v>
      </c>
      <c r="B1995" s="1" t="s">
        <v>245</v>
      </c>
      <c r="C1995" s="1">
        <v>0.592592592592593</v>
      </c>
    </row>
    <row r="1996" spans="1:3" ht="15.85" customHeight="1" x14ac:dyDescent="0.3">
      <c r="A1996" s="1" t="s">
        <v>416</v>
      </c>
      <c r="B1996" s="1" t="s">
        <v>246</v>
      </c>
      <c r="C1996" s="1">
        <v>0.96531791907514497</v>
      </c>
    </row>
    <row r="1997" spans="1:3" ht="15.85" customHeight="1" x14ac:dyDescent="0.3">
      <c r="A1997" s="1" t="s">
        <v>416</v>
      </c>
      <c r="B1997" s="1" t="s">
        <v>425</v>
      </c>
      <c r="C1997" s="1">
        <v>0.33665016187392899</v>
      </c>
    </row>
    <row r="1998" spans="1:3" ht="15.85" customHeight="1" x14ac:dyDescent="0.3">
      <c r="A1998" s="1" t="s">
        <v>416</v>
      </c>
      <c r="B1998" s="1" t="s">
        <v>247</v>
      </c>
      <c r="C1998" s="1">
        <v>0.40585609243697501</v>
      </c>
    </row>
    <row r="1999" spans="1:3" ht="15.85" customHeight="1" x14ac:dyDescent="0.3">
      <c r="A1999" s="1" t="s">
        <v>416</v>
      </c>
      <c r="B1999" s="1" t="s">
        <v>124</v>
      </c>
      <c r="C1999" s="1">
        <v>0.3</v>
      </c>
    </row>
    <row r="2000" spans="1:3" ht="15.85" customHeight="1" x14ac:dyDescent="0.3">
      <c r="A2000" s="1" t="s">
        <v>416</v>
      </c>
      <c r="B2000" s="1" t="s">
        <v>126</v>
      </c>
      <c r="C2000" s="1">
        <v>0.858089260808926</v>
      </c>
    </row>
    <row r="2001" spans="1:3" ht="15.85" customHeight="1" x14ac:dyDescent="0.3">
      <c r="A2001" s="1" t="s">
        <v>416</v>
      </c>
      <c r="B2001" s="1" t="s">
        <v>248</v>
      </c>
      <c r="C2001" s="1">
        <v>0.39516129032258102</v>
      </c>
    </row>
    <row r="2002" spans="1:3" ht="15.85" customHeight="1" x14ac:dyDescent="0.3">
      <c r="A2002" s="1" t="s">
        <v>416</v>
      </c>
      <c r="B2002" s="1" t="s">
        <v>426</v>
      </c>
      <c r="C2002" s="1">
        <v>0.75905718027062397</v>
      </c>
    </row>
    <row r="2003" spans="1:3" ht="15.85" customHeight="1" x14ac:dyDescent="0.3">
      <c r="A2003" s="1" t="s">
        <v>416</v>
      </c>
      <c r="B2003" s="1" t="s">
        <v>129</v>
      </c>
      <c r="C2003" s="1">
        <v>0.662337662337662</v>
      </c>
    </row>
    <row r="2004" spans="1:3" ht="15.85" customHeight="1" x14ac:dyDescent="0.3">
      <c r="A2004" s="1" t="s">
        <v>416</v>
      </c>
      <c r="B2004" s="1" t="s">
        <v>130</v>
      </c>
      <c r="C2004" s="1">
        <v>0.88162778366914096</v>
      </c>
    </row>
    <row r="2005" spans="1:3" ht="15.85" customHeight="1" x14ac:dyDescent="0.3">
      <c r="A2005" s="1" t="s">
        <v>416</v>
      </c>
      <c r="B2005" s="1" t="s">
        <v>249</v>
      </c>
      <c r="C2005" s="1">
        <v>0.95833333333333304</v>
      </c>
    </row>
    <row r="2006" spans="1:3" ht="15.85" customHeight="1" x14ac:dyDescent="0.3">
      <c r="A2006" s="1" t="s">
        <v>416</v>
      </c>
      <c r="B2006" s="1" t="s">
        <v>17</v>
      </c>
      <c r="C2006" s="1">
        <v>0</v>
      </c>
    </row>
    <row r="2007" spans="1:3" ht="15.85" customHeight="1" x14ac:dyDescent="0.3">
      <c r="A2007" s="1" t="s">
        <v>416</v>
      </c>
      <c r="B2007" s="1" t="s">
        <v>541</v>
      </c>
      <c r="C2007" s="1">
        <v>1.6082089552238801</v>
      </c>
    </row>
    <row r="2008" spans="1:3" ht="15.85" customHeight="1" x14ac:dyDescent="0.3">
      <c r="A2008" s="1" t="s">
        <v>429</v>
      </c>
      <c r="B2008" s="1" t="s">
        <v>429</v>
      </c>
      <c r="C2008" s="1">
        <v>1.76875</v>
      </c>
    </row>
    <row r="2009" spans="1:3" ht="15.85" customHeight="1" x14ac:dyDescent="0.3">
      <c r="A2009" s="1" t="s">
        <v>429</v>
      </c>
      <c r="B2009" s="1" t="s">
        <v>254</v>
      </c>
      <c r="C2009" s="1">
        <v>0.81059236947791202</v>
      </c>
    </row>
    <row r="2010" spans="1:3" ht="15.85" customHeight="1" x14ac:dyDescent="0.3">
      <c r="A2010" s="1" t="s">
        <v>429</v>
      </c>
      <c r="B2010" s="1" t="s">
        <v>430</v>
      </c>
      <c r="C2010" s="1">
        <v>1.0579710144927501</v>
      </c>
    </row>
    <row r="2011" spans="1:3" ht="15.85" customHeight="1" x14ac:dyDescent="0.3">
      <c r="A2011" s="1" t="s">
        <v>429</v>
      </c>
      <c r="B2011" s="1" t="s">
        <v>255</v>
      </c>
      <c r="C2011" s="1">
        <v>0.18518518518518501</v>
      </c>
    </row>
    <row r="2012" spans="1:3" ht="15.85" customHeight="1" x14ac:dyDescent="0.3">
      <c r="A2012" s="1" t="s">
        <v>429</v>
      </c>
      <c r="B2012" s="1" t="s">
        <v>431</v>
      </c>
      <c r="C2012" s="1">
        <v>1.44655929721816</v>
      </c>
    </row>
    <row r="2013" spans="1:3" ht="15.85" customHeight="1" x14ac:dyDescent="0.3">
      <c r="A2013" s="1" t="s">
        <v>429</v>
      </c>
      <c r="B2013" s="1" t="s">
        <v>257</v>
      </c>
      <c r="C2013" s="1">
        <v>2.9421487603305798</v>
      </c>
    </row>
    <row r="2014" spans="1:3" ht="15.85" customHeight="1" x14ac:dyDescent="0.3">
      <c r="A2014" s="1" t="s">
        <v>429</v>
      </c>
      <c r="B2014" s="1" t="s">
        <v>103</v>
      </c>
      <c r="C2014" s="1">
        <v>1.9230769230769201E-2</v>
      </c>
    </row>
    <row r="2015" spans="1:3" ht="15.85" customHeight="1" x14ac:dyDescent="0.3">
      <c r="A2015" s="1" t="s">
        <v>429</v>
      </c>
      <c r="B2015" s="1" t="s">
        <v>432</v>
      </c>
      <c r="C2015" s="1">
        <v>0.86306818181818201</v>
      </c>
    </row>
    <row r="2016" spans="1:3" ht="15.85" customHeight="1" x14ac:dyDescent="0.3">
      <c r="A2016" s="1" t="s">
        <v>429</v>
      </c>
      <c r="B2016" s="1" t="s">
        <v>151</v>
      </c>
      <c r="C2016" s="1">
        <v>2.1536609156861499</v>
      </c>
    </row>
    <row r="2017" spans="1:3" ht="15.85" customHeight="1" x14ac:dyDescent="0.3">
      <c r="A2017" s="1" t="s">
        <v>429</v>
      </c>
      <c r="B2017" s="1" t="s">
        <v>433</v>
      </c>
      <c r="C2017" s="1">
        <v>0.62019230769230804</v>
      </c>
    </row>
    <row r="2018" spans="1:3" ht="15.85" customHeight="1" x14ac:dyDescent="0.3">
      <c r="A2018" s="1" t="s">
        <v>429</v>
      </c>
      <c r="B2018" s="1" t="s">
        <v>79</v>
      </c>
      <c r="C2018" s="1">
        <v>0.36333333333333301</v>
      </c>
    </row>
    <row r="2019" spans="1:3" ht="15.85" customHeight="1" x14ac:dyDescent="0.3">
      <c r="A2019" s="1" t="s">
        <v>429</v>
      </c>
      <c r="B2019" s="1" t="s">
        <v>260</v>
      </c>
      <c r="C2019" s="1">
        <v>0.69095867842194303</v>
      </c>
    </row>
    <row r="2020" spans="1:3" ht="15.85" customHeight="1" x14ac:dyDescent="0.3">
      <c r="A2020" s="1" t="s">
        <v>429</v>
      </c>
      <c r="B2020" s="1" t="s">
        <v>434</v>
      </c>
      <c r="C2020" s="1">
        <v>1.958751393534</v>
      </c>
    </row>
    <row r="2021" spans="1:3" ht="15.85" customHeight="1" x14ac:dyDescent="0.3">
      <c r="A2021" s="1" t="s">
        <v>429</v>
      </c>
      <c r="B2021" s="1" t="s">
        <v>435</v>
      </c>
      <c r="C2021" s="1">
        <v>3.1829268292682902</v>
      </c>
    </row>
    <row r="2022" spans="1:3" ht="15.85" customHeight="1" x14ac:dyDescent="0.3">
      <c r="A2022" s="1" t="s">
        <v>429</v>
      </c>
      <c r="B2022" s="1" t="s">
        <v>156</v>
      </c>
      <c r="C2022" s="1">
        <v>1.4361624386679199</v>
      </c>
    </row>
    <row r="2023" spans="1:3" ht="15.85" customHeight="1" x14ac:dyDescent="0.3">
      <c r="A2023" s="1" t="s">
        <v>429</v>
      </c>
      <c r="B2023" s="1" t="s">
        <v>263</v>
      </c>
      <c r="C2023" s="1">
        <v>1.6221219960133499</v>
      </c>
    </row>
    <row r="2024" spans="1:3" ht="15.85" customHeight="1" x14ac:dyDescent="0.3">
      <c r="A2024" s="1" t="s">
        <v>429</v>
      </c>
      <c r="B2024" s="1" t="s">
        <v>437</v>
      </c>
      <c r="C2024" s="1">
        <v>1.10122807017544</v>
      </c>
    </row>
    <row r="2025" spans="1:3" ht="15.85" customHeight="1" x14ac:dyDescent="0.3">
      <c r="A2025" s="1" t="s">
        <v>429</v>
      </c>
      <c r="B2025" s="1" t="s">
        <v>265</v>
      </c>
      <c r="C2025" s="1">
        <v>1.36206896551724</v>
      </c>
    </row>
    <row r="2026" spans="1:3" ht="15.85" customHeight="1" x14ac:dyDescent="0.3">
      <c r="A2026" s="1" t="s">
        <v>429</v>
      </c>
      <c r="B2026" s="1" t="s">
        <v>242</v>
      </c>
      <c r="C2026" s="1">
        <v>2.0989010989010999</v>
      </c>
    </row>
    <row r="2027" spans="1:3" ht="15.85" customHeight="1" x14ac:dyDescent="0.3">
      <c r="A2027" s="1" t="s">
        <v>429</v>
      </c>
      <c r="B2027" s="1" t="s">
        <v>267</v>
      </c>
      <c r="C2027" s="1">
        <v>0.26300983079491402</v>
      </c>
    </row>
    <row r="2028" spans="1:3" ht="15.85" customHeight="1" x14ac:dyDescent="0.3">
      <c r="A2028" s="1" t="s">
        <v>429</v>
      </c>
      <c r="B2028" s="1" t="s">
        <v>268</v>
      </c>
      <c r="C2028" s="1">
        <v>9.2857142857142902E-2</v>
      </c>
    </row>
    <row r="2029" spans="1:3" ht="15.85" customHeight="1" x14ac:dyDescent="0.3">
      <c r="A2029" s="1" t="s">
        <v>429</v>
      </c>
      <c r="B2029" s="1" t="s">
        <v>269</v>
      </c>
      <c r="C2029" s="1">
        <v>0.64534883720930203</v>
      </c>
    </row>
    <row r="2030" spans="1:3" ht="15.85" customHeight="1" x14ac:dyDescent="0.3">
      <c r="A2030" s="1" t="s">
        <v>429</v>
      </c>
      <c r="B2030" s="1" t="s">
        <v>438</v>
      </c>
      <c r="C2030" s="1">
        <v>1.17677276390008</v>
      </c>
    </row>
    <row r="2031" spans="1:3" ht="15.85" customHeight="1" x14ac:dyDescent="0.3">
      <c r="A2031" s="1" t="s">
        <v>429</v>
      </c>
      <c r="B2031" s="1" t="s">
        <v>270</v>
      </c>
      <c r="C2031" s="1">
        <v>1.1078431372549</v>
      </c>
    </row>
    <row r="2032" spans="1:3" ht="15.85" customHeight="1" x14ac:dyDescent="0.3">
      <c r="A2032" s="1" t="s">
        <v>429</v>
      </c>
      <c r="B2032" s="1" t="s">
        <v>169</v>
      </c>
      <c r="C2032" s="1">
        <v>1.15789473684211</v>
      </c>
    </row>
    <row r="2033" spans="1:3" ht="15.85" customHeight="1" x14ac:dyDescent="0.3">
      <c r="A2033" s="1" t="s">
        <v>429</v>
      </c>
      <c r="B2033" s="1" t="s">
        <v>171</v>
      </c>
      <c r="C2033" s="1">
        <v>1.6056338028168999</v>
      </c>
    </row>
    <row r="2034" spans="1:3" ht="15.85" customHeight="1" x14ac:dyDescent="0.3">
      <c r="A2034" s="1" t="s">
        <v>429</v>
      </c>
      <c r="B2034" s="1" t="s">
        <v>271</v>
      </c>
      <c r="C2034" s="1">
        <v>1.2264150943396199</v>
      </c>
    </row>
    <row r="2035" spans="1:3" ht="15.85" customHeight="1" x14ac:dyDescent="0.3">
      <c r="A2035" s="1" t="s">
        <v>429</v>
      </c>
      <c r="B2035" s="1" t="s">
        <v>439</v>
      </c>
      <c r="C2035" s="1">
        <v>0.75221238938053103</v>
      </c>
    </row>
    <row r="2036" spans="1:3" ht="15.85" customHeight="1" x14ac:dyDescent="0.3">
      <c r="A2036" s="1" t="s">
        <v>429</v>
      </c>
      <c r="B2036" s="1" t="s">
        <v>174</v>
      </c>
      <c r="C2036" s="1">
        <v>1.1702127659574499</v>
      </c>
    </row>
    <row r="2037" spans="1:3" ht="15.85" customHeight="1" x14ac:dyDescent="0.3">
      <c r="A2037" s="1" t="s">
        <v>429</v>
      </c>
      <c r="B2037" s="1" t="s">
        <v>175</v>
      </c>
      <c r="C2037" s="1">
        <v>0.50910360311028402</v>
      </c>
    </row>
    <row r="2038" spans="1:3" ht="15.85" customHeight="1" x14ac:dyDescent="0.3">
      <c r="A2038" s="1" t="s">
        <v>429</v>
      </c>
      <c r="B2038" s="1" t="s">
        <v>272</v>
      </c>
      <c r="C2038" s="1">
        <v>0.42016317016317001</v>
      </c>
    </row>
    <row r="2039" spans="1:3" ht="15.85" customHeight="1" x14ac:dyDescent="0.3">
      <c r="A2039" s="1" t="s">
        <v>441</v>
      </c>
      <c r="B2039" s="1" t="s">
        <v>441</v>
      </c>
      <c r="C2039" s="1">
        <v>3.28070175438596</v>
      </c>
    </row>
    <row r="2040" spans="1:3" ht="15.85" customHeight="1" x14ac:dyDescent="0.3">
      <c r="A2040" s="1" t="s">
        <v>441</v>
      </c>
      <c r="B2040" s="1" t="s">
        <v>277</v>
      </c>
      <c r="C2040" s="1">
        <v>0.581920903954802</v>
      </c>
    </row>
    <row r="2041" spans="1:3" ht="15.85" customHeight="1" x14ac:dyDescent="0.3">
      <c r="A2041" s="1" t="s">
        <v>441</v>
      </c>
      <c r="B2041" s="1" t="s">
        <v>442</v>
      </c>
      <c r="C2041" s="1">
        <v>0.47448979591836699</v>
      </c>
    </row>
    <row r="2042" spans="1:3" ht="15.85" customHeight="1" x14ac:dyDescent="0.3">
      <c r="A2042" s="1" t="s">
        <v>441</v>
      </c>
      <c r="B2042" s="1" t="s">
        <v>278</v>
      </c>
      <c r="C2042" s="1">
        <v>4.5755293386321201</v>
      </c>
    </row>
    <row r="2043" spans="1:3" ht="15.85" customHeight="1" x14ac:dyDescent="0.3">
      <c r="A2043" s="1" t="s">
        <v>441</v>
      </c>
      <c r="B2043" s="1" t="s">
        <v>443</v>
      </c>
      <c r="C2043" s="1">
        <v>1.0093896713615</v>
      </c>
    </row>
    <row r="2044" spans="1:3" ht="15.85" customHeight="1" x14ac:dyDescent="0.3">
      <c r="A2044" s="1" t="s">
        <v>441</v>
      </c>
      <c r="B2044" s="1" t="s">
        <v>280</v>
      </c>
      <c r="C2044" s="1">
        <v>3.2666666666666702</v>
      </c>
    </row>
    <row r="2045" spans="1:3" ht="15.85" customHeight="1" x14ac:dyDescent="0.3">
      <c r="A2045" s="1" t="s">
        <v>441</v>
      </c>
      <c r="B2045" s="1" t="s">
        <v>281</v>
      </c>
      <c r="C2045" s="1">
        <v>0.81696428571428603</v>
      </c>
    </row>
    <row r="2046" spans="1:3" ht="15.85" customHeight="1" x14ac:dyDescent="0.3">
      <c r="A2046" s="1" t="s">
        <v>441</v>
      </c>
      <c r="B2046" s="1" t="s">
        <v>444</v>
      </c>
      <c r="C2046" s="1">
        <v>0.84830761572921798</v>
      </c>
    </row>
    <row r="2047" spans="1:3" ht="15.85" customHeight="1" x14ac:dyDescent="0.3">
      <c r="A2047" s="1" t="s">
        <v>441</v>
      </c>
      <c r="B2047" s="1" t="s">
        <v>195</v>
      </c>
      <c r="C2047" s="1">
        <v>1.55752212389381</v>
      </c>
    </row>
    <row r="2048" spans="1:3" ht="15.85" customHeight="1" x14ac:dyDescent="0.3">
      <c r="A2048" s="1" t="s">
        <v>441</v>
      </c>
      <c r="B2048" s="1" t="s">
        <v>445</v>
      </c>
      <c r="C2048" s="1">
        <v>0.87393658159319398</v>
      </c>
    </row>
    <row r="2049" spans="1:3" ht="15.85" customHeight="1" x14ac:dyDescent="0.3">
      <c r="A2049" s="1" t="s">
        <v>441</v>
      </c>
      <c r="B2049" s="1" t="s">
        <v>283</v>
      </c>
      <c r="C2049" s="1">
        <v>1.03373197766481</v>
      </c>
    </row>
    <row r="2050" spans="1:3" ht="15.85" customHeight="1" x14ac:dyDescent="0.3">
      <c r="A2050" s="1" t="s">
        <v>441</v>
      </c>
      <c r="B2050" s="1" t="s">
        <v>446</v>
      </c>
      <c r="C2050" s="1">
        <v>0.175223214285714</v>
      </c>
    </row>
    <row r="2051" spans="1:3" ht="15.85" customHeight="1" x14ac:dyDescent="0.3">
      <c r="A2051" s="1" t="s">
        <v>441</v>
      </c>
      <c r="B2051" s="1" t="s">
        <v>447</v>
      </c>
      <c r="C2051" s="1">
        <v>0.47817460317460297</v>
      </c>
    </row>
    <row r="2052" spans="1:3" ht="15.85" customHeight="1" x14ac:dyDescent="0.3">
      <c r="A2052" s="1" t="s">
        <v>441</v>
      </c>
      <c r="B2052" s="1" t="s">
        <v>201</v>
      </c>
      <c r="C2052" s="1">
        <v>0.48275862068965503</v>
      </c>
    </row>
    <row r="2053" spans="1:3" ht="15.85" customHeight="1" x14ac:dyDescent="0.3">
      <c r="A2053" s="1" t="s">
        <v>441</v>
      </c>
      <c r="B2053" s="1" t="s">
        <v>286</v>
      </c>
      <c r="C2053" s="1">
        <v>1.2968580715059601</v>
      </c>
    </row>
    <row r="2054" spans="1:3" ht="15.85" customHeight="1" x14ac:dyDescent="0.3">
      <c r="A2054" s="1" t="s">
        <v>441</v>
      </c>
      <c r="B2054" s="1" t="s">
        <v>448</v>
      </c>
      <c r="C2054" s="1">
        <v>1.06535748202415</v>
      </c>
    </row>
    <row r="2055" spans="1:3" ht="15.85" customHeight="1" x14ac:dyDescent="0.3">
      <c r="A2055" s="1" t="s">
        <v>441</v>
      </c>
      <c r="B2055" s="1" t="s">
        <v>288</v>
      </c>
      <c r="C2055" s="1">
        <v>0.492307692307692</v>
      </c>
    </row>
    <row r="2056" spans="1:3" ht="15.85" customHeight="1" x14ac:dyDescent="0.3">
      <c r="A2056" s="1" t="s">
        <v>441</v>
      </c>
      <c r="B2056" s="1" t="s">
        <v>449</v>
      </c>
      <c r="C2056" s="1">
        <v>0.29626521191775101</v>
      </c>
    </row>
    <row r="2057" spans="1:3" ht="15.85" customHeight="1" x14ac:dyDescent="0.3">
      <c r="A2057" s="1" t="s">
        <v>441</v>
      </c>
      <c r="B2057" s="1" t="s">
        <v>290</v>
      </c>
      <c r="C2057" s="1">
        <v>0.511811023622047</v>
      </c>
    </row>
    <row r="2058" spans="1:3" ht="15.85" customHeight="1" x14ac:dyDescent="0.3">
      <c r="A2058" s="1" t="s">
        <v>441</v>
      </c>
      <c r="B2058" s="1" t="s">
        <v>291</v>
      </c>
      <c r="C2058" s="1">
        <v>0.91764705882352904</v>
      </c>
    </row>
    <row r="2059" spans="1:3" ht="15.85" customHeight="1" x14ac:dyDescent="0.3">
      <c r="A2059" s="1" t="s">
        <v>441</v>
      </c>
      <c r="B2059" s="1" t="s">
        <v>292</v>
      </c>
      <c r="C2059" s="1">
        <v>0.46153846153846201</v>
      </c>
    </row>
    <row r="2060" spans="1:3" ht="15.85" customHeight="1" x14ac:dyDescent="0.3">
      <c r="A2060" s="1" t="s">
        <v>441</v>
      </c>
      <c r="B2060" s="1" t="s">
        <v>450</v>
      </c>
      <c r="C2060" s="1">
        <v>0.72732063804370695</v>
      </c>
    </row>
    <row r="2061" spans="1:3" ht="15.85" customHeight="1" x14ac:dyDescent="0.3">
      <c r="A2061" s="1" t="s">
        <v>441</v>
      </c>
      <c r="B2061" s="1" t="s">
        <v>293</v>
      </c>
      <c r="C2061" s="1">
        <v>1.1976401179941001</v>
      </c>
    </row>
    <row r="2062" spans="1:3" ht="15.85" customHeight="1" x14ac:dyDescent="0.3">
      <c r="A2062" s="1" t="s">
        <v>441</v>
      </c>
      <c r="B2062" s="1" t="s">
        <v>214</v>
      </c>
      <c r="C2062" s="1">
        <v>0.11649792315680201</v>
      </c>
    </row>
    <row r="2063" spans="1:3" ht="15.85" customHeight="1" x14ac:dyDescent="0.3">
      <c r="A2063" s="1" t="s">
        <v>441</v>
      </c>
      <c r="B2063" s="1" t="s">
        <v>216</v>
      </c>
      <c r="C2063" s="1">
        <v>0.34131274131274097</v>
      </c>
    </row>
    <row r="2064" spans="1:3" ht="15.85" customHeight="1" x14ac:dyDescent="0.3">
      <c r="A2064" s="1" t="s">
        <v>441</v>
      </c>
      <c r="B2064" s="1" t="s">
        <v>225</v>
      </c>
      <c r="C2064" s="1">
        <v>0.75239234449760795</v>
      </c>
    </row>
    <row r="2065" spans="1:3" ht="15.85" customHeight="1" x14ac:dyDescent="0.3">
      <c r="A2065" s="1" t="s">
        <v>441</v>
      </c>
      <c r="B2065" s="1" t="s">
        <v>451</v>
      </c>
      <c r="C2065" s="1">
        <v>0.27772801797425301</v>
      </c>
    </row>
    <row r="2066" spans="1:3" ht="15.85" customHeight="1" x14ac:dyDescent="0.3">
      <c r="A2066" s="1" t="s">
        <v>441</v>
      </c>
      <c r="B2066" s="1" t="s">
        <v>219</v>
      </c>
      <c r="C2066" s="1">
        <v>0.314192685872003</v>
      </c>
    </row>
    <row r="2067" spans="1:3" ht="15.85" customHeight="1" x14ac:dyDescent="0.3">
      <c r="A2067" s="1" t="s">
        <v>441</v>
      </c>
      <c r="B2067" s="1" t="s">
        <v>176</v>
      </c>
      <c r="C2067" s="1">
        <v>0.71590909090909105</v>
      </c>
    </row>
    <row r="2068" spans="1:3" ht="15.85" customHeight="1" x14ac:dyDescent="0.3">
      <c r="A2068" s="1" t="s">
        <v>441</v>
      </c>
      <c r="B2068" s="1" t="s">
        <v>294</v>
      </c>
      <c r="C2068" s="1">
        <v>0.49484536082474201</v>
      </c>
    </row>
    <row r="2069" spans="1:3" ht="15.85" customHeight="1" x14ac:dyDescent="0.3">
      <c r="A2069" s="1" t="s">
        <v>98</v>
      </c>
      <c r="B2069" s="1" t="s">
        <v>98</v>
      </c>
      <c r="C2069" s="1">
        <v>2.5522909739680499</v>
      </c>
    </row>
    <row r="2070" spans="1:3" ht="15.85" customHeight="1" x14ac:dyDescent="0.3">
      <c r="A2070" s="1" t="s">
        <v>98</v>
      </c>
      <c r="B2070" s="1" t="s">
        <v>101</v>
      </c>
      <c r="C2070" s="1">
        <v>0.640036231884058</v>
      </c>
    </row>
    <row r="2071" spans="1:3" ht="15.85" customHeight="1" x14ac:dyDescent="0.3">
      <c r="A2071" s="1" t="s">
        <v>98</v>
      </c>
      <c r="B2071" s="1" t="s">
        <v>102</v>
      </c>
      <c r="C2071" s="1">
        <v>3.0476599682707599</v>
      </c>
    </row>
    <row r="2072" spans="1:3" ht="15.85" customHeight="1" x14ac:dyDescent="0.3">
      <c r="A2072" s="1" t="s">
        <v>98</v>
      </c>
      <c r="B2072" s="1" t="s">
        <v>103</v>
      </c>
      <c r="C2072" s="1">
        <v>1.14172558261325</v>
      </c>
    </row>
    <row r="2073" spans="1:3" ht="15.85" customHeight="1" x14ac:dyDescent="0.3">
      <c r="A2073" s="1" t="s">
        <v>98</v>
      </c>
      <c r="B2073" s="1" t="s">
        <v>234</v>
      </c>
      <c r="C2073" s="1">
        <v>0.21212121212121199</v>
      </c>
    </row>
    <row r="2074" spans="1:3" ht="15.85" customHeight="1" x14ac:dyDescent="0.3">
      <c r="A2074" s="1" t="s">
        <v>98</v>
      </c>
      <c r="B2074" s="1" t="s">
        <v>104</v>
      </c>
      <c r="C2074" s="1">
        <v>0.55470889391594203</v>
      </c>
    </row>
    <row r="2075" spans="1:3" ht="15.85" customHeight="1" x14ac:dyDescent="0.3">
      <c r="A2075" s="1" t="s">
        <v>98</v>
      </c>
      <c r="B2075" s="1" t="s">
        <v>105</v>
      </c>
      <c r="C2075" s="1">
        <v>1.45669168230144</v>
      </c>
    </row>
    <row r="2076" spans="1:3" ht="15.85" customHeight="1" x14ac:dyDescent="0.3">
      <c r="A2076" s="1" t="s">
        <v>98</v>
      </c>
      <c r="B2076" s="1" t="s">
        <v>106</v>
      </c>
      <c r="C2076" s="1">
        <v>2.0458515283842802</v>
      </c>
    </row>
    <row r="2077" spans="1:3" ht="15.85" customHeight="1" x14ac:dyDescent="0.3">
      <c r="A2077" s="1" t="s">
        <v>98</v>
      </c>
      <c r="B2077" s="1" t="s">
        <v>151</v>
      </c>
      <c r="C2077" s="1">
        <v>0.679824561403509</v>
      </c>
    </row>
    <row r="2078" spans="1:3" ht="15.85" customHeight="1" x14ac:dyDescent="0.3">
      <c r="A2078" s="1" t="s">
        <v>98</v>
      </c>
      <c r="B2078" s="1" t="s">
        <v>111</v>
      </c>
      <c r="C2078" s="1">
        <v>1.11970647037441</v>
      </c>
    </row>
    <row r="2079" spans="1:3" ht="15.85" customHeight="1" x14ac:dyDescent="0.3">
      <c r="A2079" s="1" t="s">
        <v>98</v>
      </c>
      <c r="B2079" s="1" t="s">
        <v>112</v>
      </c>
      <c r="C2079" s="1">
        <v>0.73529411764705899</v>
      </c>
    </row>
    <row r="2080" spans="1:3" ht="15.85" customHeight="1" x14ac:dyDescent="0.3">
      <c r="A2080" s="1" t="s">
        <v>98</v>
      </c>
      <c r="B2080" s="1" t="s">
        <v>117</v>
      </c>
      <c r="C2080" s="1">
        <v>0.40476190476190499</v>
      </c>
    </row>
    <row r="2081" spans="1:3" ht="15.85" customHeight="1" x14ac:dyDescent="0.3">
      <c r="A2081" s="1" t="s">
        <v>98</v>
      </c>
      <c r="B2081" s="1" t="s">
        <v>118</v>
      </c>
      <c r="C2081" s="1">
        <v>0.62209051724137898</v>
      </c>
    </row>
    <row r="2082" spans="1:3" ht="15.85" customHeight="1" x14ac:dyDescent="0.3">
      <c r="A2082" s="1" t="s">
        <v>98</v>
      </c>
      <c r="B2082" s="1" t="s">
        <v>119</v>
      </c>
      <c r="C2082" s="1">
        <v>0.59523809523809501</v>
      </c>
    </row>
    <row r="2083" spans="1:3" ht="15.85" customHeight="1" x14ac:dyDescent="0.3">
      <c r="A2083" s="1" t="s">
        <v>98</v>
      </c>
      <c r="B2083" s="1" t="s">
        <v>120</v>
      </c>
      <c r="C2083" s="1">
        <v>0.55941176470588205</v>
      </c>
    </row>
    <row r="2084" spans="1:3" ht="15.85" customHeight="1" x14ac:dyDescent="0.3">
      <c r="A2084" s="1" t="s">
        <v>98</v>
      </c>
      <c r="B2084" s="1" t="s">
        <v>123</v>
      </c>
      <c r="C2084" s="1">
        <v>0.22237196765498701</v>
      </c>
    </row>
    <row r="2085" spans="1:3" ht="15.85" customHeight="1" x14ac:dyDescent="0.3">
      <c r="A2085" s="1" t="s">
        <v>98</v>
      </c>
      <c r="B2085" s="1" t="s">
        <v>124</v>
      </c>
      <c r="C2085" s="1">
        <v>0.52252252252252296</v>
      </c>
    </row>
    <row r="2086" spans="1:3" ht="15.85" customHeight="1" x14ac:dyDescent="0.3">
      <c r="A2086" s="1" t="s">
        <v>98</v>
      </c>
      <c r="B2086" s="1" t="s">
        <v>125</v>
      </c>
      <c r="C2086" s="1">
        <v>0.33333333333333298</v>
      </c>
    </row>
    <row r="2087" spans="1:3" ht="15.85" customHeight="1" x14ac:dyDescent="0.3">
      <c r="A2087" s="1" t="s">
        <v>98</v>
      </c>
      <c r="B2087" s="1" t="s">
        <v>126</v>
      </c>
      <c r="C2087" s="1">
        <v>0.64412811387900404</v>
      </c>
    </row>
    <row r="2088" spans="1:3" ht="15.85" customHeight="1" x14ac:dyDescent="0.3">
      <c r="A2088" s="1" t="s">
        <v>98</v>
      </c>
      <c r="B2088" s="1" t="s">
        <v>127</v>
      </c>
      <c r="C2088" s="1">
        <v>1.27868852459016</v>
      </c>
    </row>
    <row r="2089" spans="1:3" ht="15.85" customHeight="1" x14ac:dyDescent="0.3">
      <c r="A2089" s="1" t="s">
        <v>98</v>
      </c>
      <c r="B2089" s="1" t="s">
        <v>129</v>
      </c>
      <c r="C2089" s="1">
        <v>0.44168399168399203</v>
      </c>
    </row>
    <row r="2090" spans="1:3" ht="15.85" customHeight="1" x14ac:dyDescent="0.3">
      <c r="A2090" s="1" t="s">
        <v>98</v>
      </c>
      <c r="B2090" s="1" t="s">
        <v>130</v>
      </c>
      <c r="C2090" s="1">
        <v>0.43846153846153801</v>
      </c>
    </row>
    <row r="2091" spans="1:3" ht="15.85" customHeight="1" x14ac:dyDescent="0.3">
      <c r="A2091" s="1" t="s">
        <v>98</v>
      </c>
      <c r="B2091" s="1" t="s">
        <v>131</v>
      </c>
      <c r="C2091" s="1">
        <v>0.63157894736842102</v>
      </c>
    </row>
    <row r="2092" spans="1:3" ht="15.85" customHeight="1" x14ac:dyDescent="0.3">
      <c r="A2092" s="1" t="s">
        <v>142</v>
      </c>
      <c r="B2092" s="1" t="s">
        <v>142</v>
      </c>
      <c r="C2092" s="1">
        <v>0.54266211604095604</v>
      </c>
    </row>
    <row r="2093" spans="1:3" ht="15.85" customHeight="1" x14ac:dyDescent="0.3">
      <c r="A2093" s="1" t="s">
        <v>142</v>
      </c>
      <c r="B2093" s="1" t="s">
        <v>145</v>
      </c>
      <c r="C2093" s="1">
        <v>0.21383349645216501</v>
      </c>
    </row>
    <row r="2094" spans="1:3" ht="15.85" customHeight="1" x14ac:dyDescent="0.3">
      <c r="A2094" s="1" t="s">
        <v>142</v>
      </c>
      <c r="B2094" s="1" t="s">
        <v>146</v>
      </c>
      <c r="C2094" s="1">
        <v>6.4864864864864904</v>
      </c>
    </row>
    <row r="2095" spans="1:3" ht="15.85" customHeight="1" x14ac:dyDescent="0.3">
      <c r="A2095" s="1" t="s">
        <v>142</v>
      </c>
      <c r="B2095" s="1" t="s">
        <v>147</v>
      </c>
      <c r="C2095" s="1">
        <v>1.4173913043478299</v>
      </c>
    </row>
    <row r="2096" spans="1:3" ht="15.85" customHeight="1" x14ac:dyDescent="0.3">
      <c r="A2096" s="1" t="s">
        <v>142</v>
      </c>
      <c r="B2096" s="1" t="s">
        <v>148</v>
      </c>
      <c r="C2096" s="1">
        <v>1.3452452667814101</v>
      </c>
    </row>
    <row r="2097" spans="1:3" ht="15.85" customHeight="1" x14ac:dyDescent="0.3">
      <c r="A2097" s="1" t="s">
        <v>142</v>
      </c>
      <c r="B2097" s="1" t="s">
        <v>150</v>
      </c>
      <c r="C2097" s="1">
        <v>3.7258824709185698</v>
      </c>
    </row>
    <row r="2098" spans="1:3" ht="15.85" customHeight="1" x14ac:dyDescent="0.3">
      <c r="A2098" s="1" t="s">
        <v>142</v>
      </c>
      <c r="B2098" s="1" t="s">
        <v>151</v>
      </c>
      <c r="C2098" s="1">
        <v>0.55882352941176505</v>
      </c>
    </row>
    <row r="2099" spans="1:3" ht="15.85" customHeight="1" x14ac:dyDescent="0.3">
      <c r="A2099" s="1" t="s">
        <v>142</v>
      </c>
      <c r="B2099" s="1" t="s">
        <v>156</v>
      </c>
      <c r="C2099" s="1">
        <v>1.7933241477399</v>
      </c>
    </row>
    <row r="2100" spans="1:3" ht="15.85" customHeight="1" x14ac:dyDescent="0.3">
      <c r="A2100" s="1" t="s">
        <v>142</v>
      </c>
      <c r="B2100" s="1" t="s">
        <v>157</v>
      </c>
      <c r="C2100" s="1">
        <v>1.11594202898551</v>
      </c>
    </row>
    <row r="2101" spans="1:3" ht="15.85" customHeight="1" x14ac:dyDescent="0.3">
      <c r="A2101" s="1" t="s">
        <v>142</v>
      </c>
      <c r="B2101" s="1" t="s">
        <v>162</v>
      </c>
      <c r="C2101" s="1">
        <v>0.577384464110128</v>
      </c>
    </row>
    <row r="2102" spans="1:3" ht="15.85" customHeight="1" x14ac:dyDescent="0.3">
      <c r="A2102" s="1" t="s">
        <v>142</v>
      </c>
      <c r="B2102" s="1" t="s">
        <v>163</v>
      </c>
      <c r="C2102" s="1">
        <v>0.80555555555555602</v>
      </c>
    </row>
    <row r="2103" spans="1:3" ht="15.85" customHeight="1" x14ac:dyDescent="0.3">
      <c r="A2103" s="1" t="s">
        <v>142</v>
      </c>
      <c r="B2103" s="1" t="s">
        <v>164</v>
      </c>
      <c r="C2103" s="1">
        <v>2.0636363636363599</v>
      </c>
    </row>
    <row r="2104" spans="1:3" ht="15.85" customHeight="1" x14ac:dyDescent="0.3">
      <c r="A2104" s="1" t="s">
        <v>142</v>
      </c>
      <c r="B2104" s="1" t="s">
        <v>165</v>
      </c>
      <c r="C2104" s="1">
        <v>0.16391852570320101</v>
      </c>
    </row>
    <row r="2105" spans="1:3" ht="15.85" customHeight="1" x14ac:dyDescent="0.3">
      <c r="A2105" s="1" t="s">
        <v>142</v>
      </c>
      <c r="B2105" s="1" t="s">
        <v>167</v>
      </c>
      <c r="C2105" s="1">
        <v>2.7843137254902</v>
      </c>
    </row>
    <row r="2106" spans="1:3" ht="15.85" customHeight="1" x14ac:dyDescent="0.3">
      <c r="A2106" s="1" t="s">
        <v>142</v>
      </c>
      <c r="B2106" s="1" t="s">
        <v>168</v>
      </c>
      <c r="C2106" s="1">
        <v>0.39285714285714302</v>
      </c>
    </row>
    <row r="2107" spans="1:3" ht="15.85" customHeight="1" x14ac:dyDescent="0.3">
      <c r="A2107" s="1" t="s">
        <v>142</v>
      </c>
      <c r="B2107" s="1" t="s">
        <v>169</v>
      </c>
      <c r="C2107" s="1">
        <v>1.06974275724276</v>
      </c>
    </row>
    <row r="2108" spans="1:3" ht="15.85" customHeight="1" x14ac:dyDescent="0.3">
      <c r="A2108" s="1" t="s">
        <v>142</v>
      </c>
      <c r="B2108" s="1" t="s">
        <v>170</v>
      </c>
      <c r="C2108" s="1">
        <v>1.6666666666666701</v>
      </c>
    </row>
    <row r="2109" spans="1:3" ht="15.85" customHeight="1" x14ac:dyDescent="0.3">
      <c r="A2109" s="1" t="s">
        <v>142</v>
      </c>
      <c r="B2109" s="1" t="s">
        <v>171</v>
      </c>
      <c r="C2109" s="1">
        <v>0.32786885245901598</v>
      </c>
    </row>
    <row r="2110" spans="1:3" ht="15.85" customHeight="1" x14ac:dyDescent="0.3">
      <c r="A2110" s="1" t="s">
        <v>142</v>
      </c>
      <c r="B2110" s="1" t="s">
        <v>172</v>
      </c>
      <c r="C2110" s="1">
        <v>0.83165838463249997</v>
      </c>
    </row>
    <row r="2111" spans="1:3" ht="15.85" customHeight="1" x14ac:dyDescent="0.3">
      <c r="A2111" s="1" t="s">
        <v>142</v>
      </c>
      <c r="B2111" s="1" t="s">
        <v>174</v>
      </c>
      <c r="C2111" s="1">
        <v>0.80132450331125804</v>
      </c>
    </row>
    <row r="2112" spans="1:3" ht="15.85" customHeight="1" x14ac:dyDescent="0.3">
      <c r="A2112" s="1" t="s">
        <v>142</v>
      </c>
      <c r="B2112" s="1" t="s">
        <v>175</v>
      </c>
      <c r="C2112" s="1">
        <v>0.47277671041062902</v>
      </c>
    </row>
    <row r="2113" spans="1:3" ht="15.85" customHeight="1" x14ac:dyDescent="0.3">
      <c r="A2113" s="1" t="s">
        <v>142</v>
      </c>
      <c r="B2113" s="1" t="s">
        <v>177</v>
      </c>
      <c r="C2113" s="1">
        <v>9.375E-2</v>
      </c>
    </row>
    <row r="2114" spans="1:3" ht="15.85" customHeight="1" x14ac:dyDescent="0.3">
      <c r="A2114" s="1" t="s">
        <v>142</v>
      </c>
      <c r="B2114" s="1" t="s">
        <v>13</v>
      </c>
      <c r="C2114" s="1">
        <v>0.22655524605385299</v>
      </c>
    </row>
    <row r="2115" spans="1:3" ht="15.85" customHeight="1" x14ac:dyDescent="0.3">
      <c r="A2115" s="1" t="s">
        <v>188</v>
      </c>
      <c r="B2115" s="1" t="s">
        <v>190</v>
      </c>
      <c r="C2115" s="1">
        <v>0.627710437710438</v>
      </c>
    </row>
    <row r="2116" spans="1:3" ht="15.85" customHeight="1" x14ac:dyDescent="0.3">
      <c r="A2116" s="1" t="s">
        <v>188</v>
      </c>
      <c r="B2116" s="1" t="s">
        <v>191</v>
      </c>
      <c r="C2116" s="1">
        <v>5.4966434810740896</v>
      </c>
    </row>
    <row r="2117" spans="1:3" ht="15.85" customHeight="1" x14ac:dyDescent="0.3">
      <c r="A2117" s="1" t="s">
        <v>188</v>
      </c>
      <c r="B2117" s="1" t="s">
        <v>192</v>
      </c>
      <c r="C2117" s="1">
        <v>0.76443418013856801</v>
      </c>
    </row>
    <row r="2118" spans="1:3" ht="15.85" customHeight="1" x14ac:dyDescent="0.3">
      <c r="A2118" s="1" t="s">
        <v>188</v>
      </c>
      <c r="B2118" s="1" t="s">
        <v>193</v>
      </c>
      <c r="C2118" s="1">
        <v>0.89534883720930203</v>
      </c>
    </row>
    <row r="2119" spans="1:3" ht="15.85" customHeight="1" x14ac:dyDescent="0.3">
      <c r="A2119" s="1" t="s">
        <v>188</v>
      </c>
      <c r="B2119" s="1" t="s">
        <v>194</v>
      </c>
      <c r="C2119" s="1">
        <v>0.47652582159624401</v>
      </c>
    </row>
    <row r="2120" spans="1:3" ht="15.85" customHeight="1" x14ac:dyDescent="0.3">
      <c r="A2120" s="1" t="s">
        <v>188</v>
      </c>
      <c r="B2120" s="1" t="s">
        <v>195</v>
      </c>
      <c r="C2120" s="1">
        <v>0.56731757451181897</v>
      </c>
    </row>
    <row r="2121" spans="1:3" ht="15.85" customHeight="1" x14ac:dyDescent="0.3">
      <c r="A2121" s="1" t="s">
        <v>188</v>
      </c>
      <c r="B2121" s="1" t="s">
        <v>201</v>
      </c>
      <c r="C2121" s="1">
        <v>0.640625</v>
      </c>
    </row>
    <row r="2122" spans="1:3" ht="15.85" customHeight="1" x14ac:dyDescent="0.3">
      <c r="A2122" s="1" t="s">
        <v>188</v>
      </c>
      <c r="B2122" s="1" t="s">
        <v>202</v>
      </c>
      <c r="C2122" s="1">
        <v>1.1527777777777799</v>
      </c>
    </row>
    <row r="2123" spans="1:3" ht="15.85" customHeight="1" x14ac:dyDescent="0.3">
      <c r="A2123" s="1" t="s">
        <v>188</v>
      </c>
      <c r="B2123" s="1" t="s">
        <v>499</v>
      </c>
      <c r="C2123" s="1">
        <v>0.17703349282296699</v>
      </c>
    </row>
    <row r="2124" spans="1:3" ht="15.85" customHeight="1" x14ac:dyDescent="0.3">
      <c r="A2124" s="1" t="s">
        <v>188</v>
      </c>
      <c r="B2124" s="1" t="s">
        <v>207</v>
      </c>
      <c r="C2124" s="1">
        <v>0.677215189873418</v>
      </c>
    </row>
    <row r="2125" spans="1:3" ht="15.85" customHeight="1" x14ac:dyDescent="0.3">
      <c r="A2125" s="1" t="s">
        <v>188</v>
      </c>
      <c r="B2125" s="1" t="s">
        <v>208</v>
      </c>
      <c r="C2125" s="1">
        <v>1.25</v>
      </c>
    </row>
    <row r="2126" spans="1:3" ht="15.85" customHeight="1" x14ac:dyDescent="0.3">
      <c r="A2126" s="1" t="s">
        <v>188</v>
      </c>
      <c r="B2126" s="1" t="s">
        <v>209</v>
      </c>
      <c r="C2126" s="1">
        <v>0.14924864139402899</v>
      </c>
    </row>
    <row r="2127" spans="1:3" ht="15.85" customHeight="1" x14ac:dyDescent="0.3">
      <c r="A2127" s="1" t="s">
        <v>188</v>
      </c>
      <c r="B2127" s="1" t="s">
        <v>210</v>
      </c>
      <c r="C2127" s="1">
        <v>0.78048780487804903</v>
      </c>
    </row>
    <row r="2128" spans="1:3" ht="15.85" customHeight="1" x14ac:dyDescent="0.3">
      <c r="A2128" s="1" t="s">
        <v>188</v>
      </c>
      <c r="B2128" s="1" t="s">
        <v>213</v>
      </c>
      <c r="C2128" s="1">
        <v>0.11771177117711799</v>
      </c>
    </row>
    <row r="2129" spans="1:3" ht="15.85" customHeight="1" x14ac:dyDescent="0.3">
      <c r="A2129" s="1" t="s">
        <v>188</v>
      </c>
      <c r="B2129" s="1" t="s">
        <v>214</v>
      </c>
      <c r="C2129" s="1">
        <v>0.63106796116504904</v>
      </c>
    </row>
    <row r="2130" spans="1:3" ht="15.85" customHeight="1" x14ac:dyDescent="0.3">
      <c r="A2130" s="1" t="s">
        <v>188</v>
      </c>
      <c r="B2130" s="1" t="s">
        <v>215</v>
      </c>
      <c r="C2130" s="1">
        <v>0.36224283985478001</v>
      </c>
    </row>
    <row r="2131" spans="1:3" ht="15.85" customHeight="1" x14ac:dyDescent="0.3">
      <c r="A2131" s="1" t="s">
        <v>188</v>
      </c>
      <c r="B2131" s="1" t="s">
        <v>216</v>
      </c>
      <c r="C2131" s="1">
        <v>0.81655172413793098</v>
      </c>
    </row>
    <row r="2132" spans="1:3" ht="15.85" customHeight="1" x14ac:dyDescent="0.3">
      <c r="A2132" s="1" t="s">
        <v>188</v>
      </c>
      <c r="B2132" s="1" t="s">
        <v>217</v>
      </c>
      <c r="C2132" s="1">
        <v>0.75449101796407203</v>
      </c>
    </row>
    <row r="2133" spans="1:3" ht="15.85" customHeight="1" x14ac:dyDescent="0.3">
      <c r="A2133" s="1" t="s">
        <v>188</v>
      </c>
      <c r="B2133" s="1" t="s">
        <v>219</v>
      </c>
      <c r="C2133" s="1">
        <v>0.53602756892230596</v>
      </c>
    </row>
    <row r="2134" spans="1:3" ht="15.85" customHeight="1" x14ac:dyDescent="0.3">
      <c r="A2134" s="1" t="s">
        <v>188</v>
      </c>
      <c r="B2134" s="1" t="s">
        <v>176</v>
      </c>
      <c r="C2134" s="1">
        <v>0.50833333333333297</v>
      </c>
    </row>
    <row r="2135" spans="1:3" ht="15.85" customHeight="1" x14ac:dyDescent="0.3">
      <c r="A2135" s="1" t="s">
        <v>188</v>
      </c>
      <c r="B2135" s="1" t="s">
        <v>220</v>
      </c>
      <c r="C2135" s="1">
        <v>0.85507246376811596</v>
      </c>
    </row>
    <row r="2136" spans="1:3" ht="15.85" customHeight="1" x14ac:dyDescent="0.3">
      <c r="A2136" s="1" t="s">
        <v>230</v>
      </c>
      <c r="B2136" s="1" t="s">
        <v>230</v>
      </c>
      <c r="C2136" s="1">
        <v>1.7574950473255599</v>
      </c>
    </row>
    <row r="2137" spans="1:3" ht="15.85" customHeight="1" x14ac:dyDescent="0.3">
      <c r="A2137" s="1" t="s">
        <v>230</v>
      </c>
      <c r="B2137" s="1" t="s">
        <v>417</v>
      </c>
      <c r="C2137" s="1">
        <v>0.52258064516128999</v>
      </c>
    </row>
    <row r="2138" spans="1:3" ht="15.85" customHeight="1" x14ac:dyDescent="0.3">
      <c r="A2138" s="1" t="s">
        <v>230</v>
      </c>
      <c r="B2138" s="1" t="s">
        <v>231</v>
      </c>
      <c r="C2138" s="1">
        <v>1.99394277220364</v>
      </c>
    </row>
    <row r="2139" spans="1:3" ht="15.85" customHeight="1" x14ac:dyDescent="0.3">
      <c r="A2139" s="1" t="s">
        <v>230</v>
      </c>
      <c r="B2139" s="1" t="s">
        <v>232</v>
      </c>
      <c r="C2139" s="1">
        <v>0.55113636363636398</v>
      </c>
    </row>
    <row r="2140" spans="1:3" ht="15.85" customHeight="1" x14ac:dyDescent="0.3">
      <c r="A2140" s="1" t="s">
        <v>230</v>
      </c>
      <c r="B2140" s="1" t="s">
        <v>418</v>
      </c>
      <c r="C2140" s="1">
        <v>0.72</v>
      </c>
    </row>
    <row r="2141" spans="1:3" ht="15.85" customHeight="1" x14ac:dyDescent="0.3">
      <c r="A2141" s="1" t="s">
        <v>230</v>
      </c>
      <c r="B2141" s="1" t="s">
        <v>233</v>
      </c>
      <c r="C2141" s="1">
        <v>1.28070175438596</v>
      </c>
    </row>
    <row r="2142" spans="1:3" ht="15.85" customHeight="1" x14ac:dyDescent="0.3">
      <c r="A2142" s="1" t="s">
        <v>230</v>
      </c>
      <c r="B2142" s="1" t="s">
        <v>234</v>
      </c>
      <c r="C2142" s="1">
        <v>0.54837461300309598</v>
      </c>
    </row>
    <row r="2143" spans="1:3" ht="15.85" customHeight="1" x14ac:dyDescent="0.3">
      <c r="A2143" s="1" t="s">
        <v>230</v>
      </c>
      <c r="B2143" s="1" t="s">
        <v>419</v>
      </c>
      <c r="C2143" s="1">
        <v>0.52959417856143298</v>
      </c>
    </row>
    <row r="2144" spans="1:3" ht="15.85" customHeight="1" x14ac:dyDescent="0.3">
      <c r="A2144" s="1" t="s">
        <v>230</v>
      </c>
      <c r="B2144" s="1" t="s">
        <v>194</v>
      </c>
      <c r="C2144" s="1">
        <v>1.07407407407407</v>
      </c>
    </row>
    <row r="2145" spans="1:3" ht="15.85" customHeight="1" x14ac:dyDescent="0.3">
      <c r="A2145" s="1" t="s">
        <v>230</v>
      </c>
      <c r="B2145" s="1" t="s">
        <v>106</v>
      </c>
      <c r="C2145" s="1">
        <v>0.45161290322580599</v>
      </c>
    </row>
    <row r="2146" spans="1:3" ht="15.85" customHeight="1" x14ac:dyDescent="0.3">
      <c r="A2146" s="1" t="s">
        <v>230</v>
      </c>
      <c r="B2146" s="1" t="s">
        <v>420</v>
      </c>
      <c r="C2146" s="1">
        <v>0.88333333333333297</v>
      </c>
    </row>
    <row r="2147" spans="1:3" ht="15.85" customHeight="1" x14ac:dyDescent="0.3">
      <c r="A2147" s="1" t="s">
        <v>230</v>
      </c>
      <c r="B2147" s="1" t="s">
        <v>235</v>
      </c>
      <c r="C2147" s="1">
        <v>0.57885304659498205</v>
      </c>
    </row>
    <row r="2148" spans="1:3" ht="15.85" customHeight="1" x14ac:dyDescent="0.3">
      <c r="A2148" s="1" t="s">
        <v>230</v>
      </c>
      <c r="B2148" s="1" t="s">
        <v>236</v>
      </c>
      <c r="C2148" s="1">
        <v>0.70893371757925105</v>
      </c>
    </row>
    <row r="2149" spans="1:3" ht="15.85" customHeight="1" x14ac:dyDescent="0.3">
      <c r="A2149" s="1" t="s">
        <v>230</v>
      </c>
      <c r="B2149" s="1" t="s">
        <v>421</v>
      </c>
      <c r="C2149" s="1">
        <v>0.439024390243902</v>
      </c>
    </row>
    <row r="2150" spans="1:3" ht="15.85" customHeight="1" x14ac:dyDescent="0.3">
      <c r="A2150" s="1" t="s">
        <v>230</v>
      </c>
      <c r="B2150" s="1" t="s">
        <v>422</v>
      </c>
      <c r="C2150" s="1">
        <v>0.17307692307692299</v>
      </c>
    </row>
    <row r="2151" spans="1:3" ht="15.85" customHeight="1" x14ac:dyDescent="0.3">
      <c r="A2151" s="1" t="s">
        <v>230</v>
      </c>
      <c r="B2151" s="1" t="s">
        <v>111</v>
      </c>
      <c r="C2151" s="1">
        <v>0.45714285714285702</v>
      </c>
    </row>
    <row r="2152" spans="1:3" ht="15.85" customHeight="1" x14ac:dyDescent="0.3">
      <c r="A2152" s="1" t="s">
        <v>230</v>
      </c>
      <c r="B2152" s="1" t="s">
        <v>237</v>
      </c>
      <c r="C2152" s="1">
        <v>0.23242736644798501</v>
      </c>
    </row>
    <row r="2153" spans="1:3" ht="15.85" customHeight="1" x14ac:dyDescent="0.3">
      <c r="A2153" s="1" t="s">
        <v>230</v>
      </c>
      <c r="B2153" s="1" t="s">
        <v>238</v>
      </c>
      <c r="C2153" s="1">
        <v>0.477211796246649</v>
      </c>
    </row>
    <row r="2154" spans="1:3" ht="15.85" customHeight="1" x14ac:dyDescent="0.3">
      <c r="A2154" s="1" t="s">
        <v>230</v>
      </c>
      <c r="B2154" s="1" t="s">
        <v>239</v>
      </c>
      <c r="C2154" s="1">
        <v>0.50761421319796995</v>
      </c>
    </row>
    <row r="2155" spans="1:3" ht="15.85" customHeight="1" x14ac:dyDescent="0.3">
      <c r="A2155" s="1" t="s">
        <v>230</v>
      </c>
      <c r="B2155" s="1" t="s">
        <v>240</v>
      </c>
      <c r="C2155" s="1">
        <v>0.56443842216199902</v>
      </c>
    </row>
    <row r="2156" spans="1:3" ht="15.85" customHeight="1" x14ac:dyDescent="0.3">
      <c r="A2156" s="1" t="s">
        <v>230</v>
      </c>
      <c r="B2156" s="1" t="s">
        <v>423</v>
      </c>
      <c r="C2156" s="1">
        <v>0.33450704225352101</v>
      </c>
    </row>
    <row r="2157" spans="1:3" ht="15.85" customHeight="1" x14ac:dyDescent="0.3">
      <c r="A2157" s="1" t="s">
        <v>230</v>
      </c>
      <c r="B2157" s="1" t="s">
        <v>241</v>
      </c>
      <c r="C2157" s="1">
        <v>0.71111490200538297</v>
      </c>
    </row>
    <row r="2158" spans="1:3" ht="15.85" customHeight="1" x14ac:dyDescent="0.3">
      <c r="A2158" s="1" t="s">
        <v>230</v>
      </c>
      <c r="B2158" s="1" t="s">
        <v>424</v>
      </c>
      <c r="C2158" s="1">
        <v>0.90646929824561395</v>
      </c>
    </row>
    <row r="2159" spans="1:3" ht="15.85" customHeight="1" x14ac:dyDescent="0.3">
      <c r="A2159" s="1" t="s">
        <v>230</v>
      </c>
      <c r="B2159" s="1" t="s">
        <v>243</v>
      </c>
      <c r="C2159" s="1">
        <v>0.37322515212981699</v>
      </c>
    </row>
    <row r="2160" spans="1:3" ht="15.85" customHeight="1" x14ac:dyDescent="0.3">
      <c r="A2160" s="1" t="s">
        <v>230</v>
      </c>
      <c r="B2160" s="1" t="s">
        <v>244</v>
      </c>
      <c r="C2160" s="1">
        <v>0.736503856041131</v>
      </c>
    </row>
    <row r="2161" spans="1:3" ht="15.85" customHeight="1" x14ac:dyDescent="0.3">
      <c r="A2161" s="1" t="s">
        <v>230</v>
      </c>
      <c r="B2161" s="1" t="s">
        <v>245</v>
      </c>
      <c r="C2161" s="1">
        <v>0.181945505474917</v>
      </c>
    </row>
    <row r="2162" spans="1:3" ht="15.85" customHeight="1" x14ac:dyDescent="0.3">
      <c r="A2162" s="1" t="s">
        <v>230</v>
      </c>
      <c r="B2162" s="1" t="s">
        <v>291</v>
      </c>
      <c r="C2162" s="1">
        <v>0.38850889192886501</v>
      </c>
    </row>
    <row r="2163" spans="1:3" ht="15.85" customHeight="1" x14ac:dyDescent="0.3">
      <c r="A2163" s="1" t="s">
        <v>230</v>
      </c>
      <c r="B2163" s="1" t="s">
        <v>246</v>
      </c>
      <c r="C2163" s="1">
        <v>0.54232909379968197</v>
      </c>
    </row>
    <row r="2164" spans="1:3" ht="15.85" customHeight="1" x14ac:dyDescent="0.3">
      <c r="A2164" s="1" t="s">
        <v>230</v>
      </c>
      <c r="B2164" s="1" t="s">
        <v>425</v>
      </c>
      <c r="C2164" s="1">
        <v>0.4375</v>
      </c>
    </row>
    <row r="2165" spans="1:3" ht="15.85" customHeight="1" x14ac:dyDescent="0.3">
      <c r="A2165" s="1" t="s">
        <v>230</v>
      </c>
      <c r="B2165" s="1" t="s">
        <v>247</v>
      </c>
      <c r="C2165" s="1">
        <v>0.59649122807017496</v>
      </c>
    </row>
    <row r="2166" spans="1:3" ht="15.85" customHeight="1" x14ac:dyDescent="0.3">
      <c r="A2166" s="1" t="s">
        <v>230</v>
      </c>
      <c r="B2166" s="1" t="s">
        <v>124</v>
      </c>
      <c r="C2166" s="1">
        <v>0.66666666666666696</v>
      </c>
    </row>
    <row r="2167" spans="1:3" ht="15.85" customHeight="1" x14ac:dyDescent="0.3">
      <c r="A2167" s="1" t="s">
        <v>230</v>
      </c>
      <c r="B2167" s="1" t="s">
        <v>126</v>
      </c>
      <c r="C2167" s="1">
        <v>0.65410832719233603</v>
      </c>
    </row>
    <row r="2168" spans="1:3" ht="15.85" customHeight="1" x14ac:dyDescent="0.3">
      <c r="A2168" s="1" t="s">
        <v>230</v>
      </c>
      <c r="B2168" s="1" t="s">
        <v>248</v>
      </c>
      <c r="C2168" s="1">
        <v>0.45136186770428</v>
      </c>
    </row>
    <row r="2169" spans="1:3" ht="15.85" customHeight="1" x14ac:dyDescent="0.3">
      <c r="A2169" s="1" t="s">
        <v>230</v>
      </c>
      <c r="B2169" s="1" t="s">
        <v>426</v>
      </c>
      <c r="C2169" s="1">
        <v>0.24166984746313799</v>
      </c>
    </row>
    <row r="2170" spans="1:3" ht="15.85" customHeight="1" x14ac:dyDescent="0.3">
      <c r="A2170" s="1" t="s">
        <v>230</v>
      </c>
      <c r="B2170" s="1" t="s">
        <v>129</v>
      </c>
      <c r="C2170" s="1">
        <v>0.47164179104477599</v>
      </c>
    </row>
    <row r="2171" spans="1:3" ht="15.85" customHeight="1" x14ac:dyDescent="0.3">
      <c r="A2171" s="1" t="s">
        <v>230</v>
      </c>
      <c r="B2171" s="1" t="s">
        <v>130</v>
      </c>
      <c r="C2171" s="1">
        <v>0.29323081561887498</v>
      </c>
    </row>
    <row r="2172" spans="1:3" ht="15.85" customHeight="1" x14ac:dyDescent="0.3">
      <c r="A2172" s="1" t="s">
        <v>230</v>
      </c>
      <c r="B2172" s="1" t="s">
        <v>249</v>
      </c>
      <c r="C2172" s="1">
        <v>0.53956834532374098</v>
      </c>
    </row>
    <row r="2173" spans="1:3" ht="15.85" customHeight="1" x14ac:dyDescent="0.3">
      <c r="A2173" s="1" t="s">
        <v>254</v>
      </c>
      <c r="B2173" s="1" t="s">
        <v>254</v>
      </c>
      <c r="C2173" s="1">
        <v>1.1525974025974</v>
      </c>
    </row>
    <row r="2174" spans="1:3" ht="15.85" customHeight="1" x14ac:dyDescent="0.3">
      <c r="A2174" s="1" t="s">
        <v>254</v>
      </c>
      <c r="B2174" s="1" t="s">
        <v>430</v>
      </c>
      <c r="C2174" s="1">
        <v>0.78917869034406196</v>
      </c>
    </row>
    <row r="2175" spans="1:3" ht="15.85" customHeight="1" x14ac:dyDescent="0.3">
      <c r="A2175" s="1" t="s">
        <v>254</v>
      </c>
      <c r="B2175" s="1" t="s">
        <v>255</v>
      </c>
      <c r="C2175" s="1">
        <v>0.18289786223277901</v>
      </c>
    </row>
    <row r="2176" spans="1:3" ht="15.85" customHeight="1" x14ac:dyDescent="0.3">
      <c r="A2176" s="1" t="s">
        <v>254</v>
      </c>
      <c r="B2176" s="1" t="s">
        <v>256</v>
      </c>
      <c r="C2176" s="1">
        <v>0.577380952380952</v>
      </c>
    </row>
    <row r="2177" spans="1:3" ht="15.85" customHeight="1" x14ac:dyDescent="0.3">
      <c r="A2177" s="1" t="s">
        <v>254</v>
      </c>
      <c r="B2177" s="1" t="s">
        <v>431</v>
      </c>
      <c r="C2177" s="1">
        <v>0.21831172537508201</v>
      </c>
    </row>
    <row r="2178" spans="1:3" ht="15.85" customHeight="1" x14ac:dyDescent="0.3">
      <c r="A2178" s="1" t="s">
        <v>254</v>
      </c>
      <c r="B2178" s="1" t="s">
        <v>257</v>
      </c>
      <c r="C2178" s="1">
        <v>1.4179104477611899</v>
      </c>
    </row>
    <row r="2179" spans="1:3" ht="15.85" customHeight="1" x14ac:dyDescent="0.3">
      <c r="A2179" s="1" t="s">
        <v>254</v>
      </c>
      <c r="B2179" s="1" t="s">
        <v>258</v>
      </c>
      <c r="C2179" s="1">
        <v>1.1113553113553101</v>
      </c>
    </row>
    <row r="2180" spans="1:3" ht="15.85" customHeight="1" x14ac:dyDescent="0.3">
      <c r="A2180" s="1" t="s">
        <v>254</v>
      </c>
      <c r="B2180" s="1" t="s">
        <v>344</v>
      </c>
      <c r="C2180" s="1">
        <v>0.54838709677419395</v>
      </c>
    </row>
    <row r="2181" spans="1:3" ht="15.85" customHeight="1" x14ac:dyDescent="0.3">
      <c r="A2181" s="1" t="s">
        <v>254</v>
      </c>
      <c r="B2181" s="1" t="s">
        <v>432</v>
      </c>
      <c r="C2181" s="1">
        <v>1.6052631578947401</v>
      </c>
    </row>
    <row r="2182" spans="1:3" ht="15.85" customHeight="1" x14ac:dyDescent="0.3">
      <c r="A2182" s="1" t="s">
        <v>254</v>
      </c>
      <c r="B2182" s="1" t="s">
        <v>151</v>
      </c>
      <c r="C2182" s="1">
        <v>0.49758454106280198</v>
      </c>
    </row>
    <row r="2183" spans="1:3" ht="15.85" customHeight="1" x14ac:dyDescent="0.3">
      <c r="A2183" s="1" t="s">
        <v>254</v>
      </c>
      <c r="B2183" s="1" t="s">
        <v>433</v>
      </c>
      <c r="C2183" s="1">
        <v>1.8950617283950599</v>
      </c>
    </row>
    <row r="2184" spans="1:3" ht="15.85" customHeight="1" x14ac:dyDescent="0.3">
      <c r="A2184" s="1" t="s">
        <v>254</v>
      </c>
      <c r="B2184" s="1" t="s">
        <v>259</v>
      </c>
      <c r="C2184" s="1">
        <v>1.58666666666667</v>
      </c>
    </row>
    <row r="2185" spans="1:3" ht="15.85" customHeight="1" x14ac:dyDescent="0.3">
      <c r="A2185" s="1" t="s">
        <v>254</v>
      </c>
      <c r="B2185" s="1" t="s">
        <v>260</v>
      </c>
      <c r="C2185" s="1">
        <v>0.3</v>
      </c>
    </row>
    <row r="2186" spans="1:3" ht="15.85" customHeight="1" x14ac:dyDescent="0.3">
      <c r="A2186" s="1" t="s">
        <v>254</v>
      </c>
      <c r="B2186" s="1" t="s">
        <v>434</v>
      </c>
      <c r="C2186" s="1">
        <v>1.3968253968254001</v>
      </c>
    </row>
    <row r="2187" spans="1:3" ht="15.85" customHeight="1" x14ac:dyDescent="0.3">
      <c r="A2187" s="1" t="s">
        <v>254</v>
      </c>
      <c r="B2187" s="1" t="s">
        <v>435</v>
      </c>
      <c r="C2187" s="1">
        <v>0.78464187327823698</v>
      </c>
    </row>
    <row r="2188" spans="1:3" ht="15.85" customHeight="1" x14ac:dyDescent="0.3">
      <c r="A2188" s="1" t="s">
        <v>254</v>
      </c>
      <c r="B2188" s="1" t="s">
        <v>156</v>
      </c>
      <c r="C2188" s="1">
        <v>0.72423398328690802</v>
      </c>
    </row>
    <row r="2189" spans="1:3" ht="15.85" customHeight="1" x14ac:dyDescent="0.3">
      <c r="A2189" s="1" t="s">
        <v>254</v>
      </c>
      <c r="B2189" s="1" t="s">
        <v>261</v>
      </c>
      <c r="C2189" s="1">
        <v>2.2429032258064501</v>
      </c>
    </row>
    <row r="2190" spans="1:3" ht="15.85" customHeight="1" x14ac:dyDescent="0.3">
      <c r="A2190" s="1" t="s">
        <v>254</v>
      </c>
      <c r="B2190" s="1" t="s">
        <v>262</v>
      </c>
      <c r="C2190" s="1">
        <v>0.72679900744416903</v>
      </c>
    </row>
    <row r="2191" spans="1:3" ht="15.85" customHeight="1" x14ac:dyDescent="0.3">
      <c r="A2191" s="1" t="s">
        <v>254</v>
      </c>
      <c r="B2191" s="1" t="s">
        <v>263</v>
      </c>
      <c r="C2191" s="1">
        <v>1.17948717948718</v>
      </c>
    </row>
    <row r="2192" spans="1:3" ht="15.85" customHeight="1" x14ac:dyDescent="0.3">
      <c r="A2192" s="1" t="s">
        <v>254</v>
      </c>
      <c r="B2192" s="1" t="s">
        <v>264</v>
      </c>
      <c r="C2192" s="1">
        <v>0.79943502824858803</v>
      </c>
    </row>
    <row r="2193" spans="1:3" ht="15.85" customHeight="1" x14ac:dyDescent="0.3">
      <c r="A2193" s="1" t="s">
        <v>254</v>
      </c>
      <c r="B2193" s="1" t="s">
        <v>437</v>
      </c>
      <c r="C2193" s="1">
        <v>0.74449339207048504</v>
      </c>
    </row>
    <row r="2194" spans="1:3" ht="15.85" customHeight="1" x14ac:dyDescent="0.3">
      <c r="A2194" s="1" t="s">
        <v>254</v>
      </c>
      <c r="B2194" s="1" t="s">
        <v>265</v>
      </c>
      <c r="C2194" s="1">
        <v>0.35751067366293998</v>
      </c>
    </row>
    <row r="2195" spans="1:3" ht="15.85" customHeight="1" x14ac:dyDescent="0.3">
      <c r="A2195" s="1" t="s">
        <v>254</v>
      </c>
      <c r="B2195" s="1" t="s">
        <v>288</v>
      </c>
      <c r="C2195" s="1">
        <v>0.44712430426716099</v>
      </c>
    </row>
    <row r="2196" spans="1:3" ht="15.85" customHeight="1" x14ac:dyDescent="0.3">
      <c r="A2196" s="1" t="s">
        <v>254</v>
      </c>
      <c r="B2196" s="1" t="s">
        <v>242</v>
      </c>
      <c r="C2196" s="1">
        <v>0.91404678429794795</v>
      </c>
    </row>
    <row r="2197" spans="1:3" ht="15.85" customHeight="1" x14ac:dyDescent="0.3">
      <c r="A2197" s="1" t="s">
        <v>254</v>
      </c>
      <c r="B2197" s="1" t="s">
        <v>266</v>
      </c>
      <c r="C2197" s="1">
        <v>0.54929577464788704</v>
      </c>
    </row>
    <row r="2198" spans="1:3" ht="15.85" customHeight="1" x14ac:dyDescent="0.3">
      <c r="A2198" s="1" t="s">
        <v>254</v>
      </c>
      <c r="B2198" s="1" t="s">
        <v>267</v>
      </c>
      <c r="C2198" s="1">
        <v>0.63937412475201305</v>
      </c>
    </row>
    <row r="2199" spans="1:3" ht="15.85" customHeight="1" x14ac:dyDescent="0.3">
      <c r="A2199" s="1" t="s">
        <v>254</v>
      </c>
      <c r="B2199" s="1" t="s">
        <v>120</v>
      </c>
      <c r="C2199" s="1">
        <v>0.33333333333333298</v>
      </c>
    </row>
    <row r="2200" spans="1:3" ht="15.85" customHeight="1" x14ac:dyDescent="0.3">
      <c r="A2200" s="1" t="s">
        <v>254</v>
      </c>
      <c r="B2200" s="1" t="s">
        <v>268</v>
      </c>
      <c r="C2200" s="1">
        <v>6.4142880180615994E-2</v>
      </c>
    </row>
    <row r="2201" spans="1:3" ht="15.85" customHeight="1" x14ac:dyDescent="0.3">
      <c r="A2201" s="1" t="s">
        <v>254</v>
      </c>
      <c r="B2201" s="1" t="s">
        <v>269</v>
      </c>
      <c r="C2201" s="1">
        <v>0.63157894736842102</v>
      </c>
    </row>
    <row r="2202" spans="1:3" ht="15.85" customHeight="1" x14ac:dyDescent="0.3">
      <c r="A2202" s="1" t="s">
        <v>254</v>
      </c>
      <c r="B2202" s="1" t="s">
        <v>438</v>
      </c>
      <c r="C2202" s="1">
        <v>1.37628865979381</v>
      </c>
    </row>
    <row r="2203" spans="1:3" ht="15.85" customHeight="1" x14ac:dyDescent="0.3">
      <c r="A2203" s="1" t="s">
        <v>254</v>
      </c>
      <c r="B2203" s="1" t="s">
        <v>270</v>
      </c>
      <c r="C2203" s="1">
        <v>1.1527777777777799</v>
      </c>
    </row>
    <row r="2204" spans="1:3" ht="15.85" customHeight="1" x14ac:dyDescent="0.3">
      <c r="A2204" s="1" t="s">
        <v>254</v>
      </c>
      <c r="B2204" s="1" t="s">
        <v>169</v>
      </c>
      <c r="C2204" s="1">
        <v>1.47881355932203</v>
      </c>
    </row>
    <row r="2205" spans="1:3" ht="15.85" customHeight="1" x14ac:dyDescent="0.3">
      <c r="A2205" s="1" t="s">
        <v>254</v>
      </c>
      <c r="B2205" s="1" t="s">
        <v>171</v>
      </c>
      <c r="C2205" s="1">
        <v>1.1909117305458801</v>
      </c>
    </row>
    <row r="2206" spans="1:3" ht="15.85" customHeight="1" x14ac:dyDescent="0.3">
      <c r="A2206" s="1" t="s">
        <v>254</v>
      </c>
      <c r="B2206" s="1" t="s">
        <v>271</v>
      </c>
      <c r="C2206" s="1">
        <v>1.06222222222222</v>
      </c>
    </row>
    <row r="2207" spans="1:3" ht="15.85" customHeight="1" x14ac:dyDescent="0.3">
      <c r="A2207" s="1" t="s">
        <v>254</v>
      </c>
      <c r="B2207" s="1" t="s">
        <v>439</v>
      </c>
      <c r="C2207" s="1">
        <v>0.36614861583292901</v>
      </c>
    </row>
    <row r="2208" spans="1:3" ht="15.85" customHeight="1" x14ac:dyDescent="0.3">
      <c r="A2208" s="1" t="s">
        <v>254</v>
      </c>
      <c r="B2208" s="1" t="s">
        <v>174</v>
      </c>
      <c r="C2208" s="1">
        <v>0.59951102083803498</v>
      </c>
    </row>
    <row r="2209" spans="1:3" ht="15.85" customHeight="1" x14ac:dyDescent="0.3">
      <c r="A2209" s="1" t="s">
        <v>254</v>
      </c>
      <c r="B2209" s="1" t="s">
        <v>219</v>
      </c>
      <c r="C2209" s="1">
        <v>0.32888295505117898</v>
      </c>
    </row>
    <row r="2210" spans="1:3" ht="15.85" customHeight="1" x14ac:dyDescent="0.3">
      <c r="A2210" s="1" t="s">
        <v>254</v>
      </c>
      <c r="B2210" s="1" t="s">
        <v>175</v>
      </c>
      <c r="C2210" s="1">
        <v>0.55000000000000004</v>
      </c>
    </row>
    <row r="2211" spans="1:3" ht="15.85" customHeight="1" x14ac:dyDescent="0.3">
      <c r="A2211" s="1" t="s">
        <v>254</v>
      </c>
      <c r="B2211" s="1" t="s">
        <v>272</v>
      </c>
      <c r="C2211" s="1">
        <v>0.6</v>
      </c>
    </row>
    <row r="2212" spans="1:3" ht="15.85" customHeight="1" x14ac:dyDescent="0.3">
      <c r="A2212" s="1" t="s">
        <v>254</v>
      </c>
      <c r="B2212" s="1" t="s">
        <v>542</v>
      </c>
      <c r="C2212" s="1">
        <v>0.71757925072046103</v>
      </c>
    </row>
    <row r="2213" spans="1:3" ht="15.85" customHeight="1" x14ac:dyDescent="0.3">
      <c r="A2213" s="1" t="s">
        <v>277</v>
      </c>
      <c r="B2213" s="1" t="s">
        <v>277</v>
      </c>
      <c r="C2213" s="1">
        <v>1.1003861003861</v>
      </c>
    </row>
    <row r="2214" spans="1:3" ht="15.85" customHeight="1" x14ac:dyDescent="0.3">
      <c r="A2214" s="1" t="s">
        <v>277</v>
      </c>
      <c r="B2214" s="1" t="s">
        <v>442</v>
      </c>
      <c r="C2214" s="1">
        <v>0.47019867549668898</v>
      </c>
    </row>
    <row r="2215" spans="1:3" ht="15.85" customHeight="1" x14ac:dyDescent="0.3">
      <c r="A2215" s="1" t="s">
        <v>277</v>
      </c>
      <c r="B2215" s="1" t="s">
        <v>278</v>
      </c>
      <c r="C2215" s="1">
        <v>0.26190476190476197</v>
      </c>
    </row>
    <row r="2216" spans="1:3" ht="15.85" customHeight="1" x14ac:dyDescent="0.3">
      <c r="A2216" s="1" t="s">
        <v>277</v>
      </c>
      <c r="B2216" s="1" t="s">
        <v>342</v>
      </c>
      <c r="C2216" s="1">
        <v>0.19844357976653701</v>
      </c>
    </row>
    <row r="2217" spans="1:3" ht="15.85" customHeight="1" x14ac:dyDescent="0.3">
      <c r="A2217" s="1" t="s">
        <v>277</v>
      </c>
      <c r="B2217" s="1" t="s">
        <v>279</v>
      </c>
      <c r="C2217" s="1">
        <v>0.47019635343618499</v>
      </c>
    </row>
    <row r="2218" spans="1:3" ht="15.85" customHeight="1" x14ac:dyDescent="0.3">
      <c r="A2218" s="1" t="s">
        <v>277</v>
      </c>
      <c r="B2218" s="1" t="s">
        <v>443</v>
      </c>
      <c r="C2218" s="1">
        <v>0.41603000027985299</v>
      </c>
    </row>
    <row r="2219" spans="1:3" ht="15.85" customHeight="1" x14ac:dyDescent="0.3">
      <c r="A2219" s="1" t="s">
        <v>277</v>
      </c>
      <c r="B2219" s="1" t="s">
        <v>280</v>
      </c>
      <c r="C2219" s="1">
        <v>2.12778747333721</v>
      </c>
    </row>
    <row r="2220" spans="1:3" ht="15.85" customHeight="1" x14ac:dyDescent="0.3">
      <c r="A2220" s="1" t="s">
        <v>277</v>
      </c>
      <c r="B2220" s="1" t="s">
        <v>281</v>
      </c>
      <c r="C2220" s="1">
        <v>0.141030630686175</v>
      </c>
    </row>
    <row r="2221" spans="1:3" ht="15.85" customHeight="1" x14ac:dyDescent="0.3">
      <c r="A2221" s="1" t="s">
        <v>277</v>
      </c>
      <c r="B2221" s="1" t="s">
        <v>444</v>
      </c>
      <c r="C2221" s="1">
        <v>0.76067674718790301</v>
      </c>
    </row>
    <row r="2222" spans="1:3" ht="15.85" customHeight="1" x14ac:dyDescent="0.3">
      <c r="A2222" s="1" t="s">
        <v>277</v>
      </c>
      <c r="B2222" s="1" t="s">
        <v>195</v>
      </c>
      <c r="C2222" s="1">
        <v>0.45958194598594199</v>
      </c>
    </row>
    <row r="2223" spans="1:3" ht="15.85" customHeight="1" x14ac:dyDescent="0.3">
      <c r="A2223" s="1" t="s">
        <v>277</v>
      </c>
      <c r="B2223" s="1" t="s">
        <v>445</v>
      </c>
      <c r="C2223" s="1">
        <v>0.57239057239057201</v>
      </c>
    </row>
    <row r="2224" spans="1:3" ht="15.85" customHeight="1" x14ac:dyDescent="0.3">
      <c r="A2224" s="1" t="s">
        <v>277</v>
      </c>
      <c r="B2224" s="1" t="s">
        <v>282</v>
      </c>
      <c r="C2224" s="1">
        <v>0.42499999999999999</v>
      </c>
    </row>
    <row r="2225" spans="1:3" ht="15.85" customHeight="1" x14ac:dyDescent="0.3">
      <c r="A2225" s="1" t="s">
        <v>277</v>
      </c>
      <c r="B2225" s="1" t="s">
        <v>283</v>
      </c>
      <c r="C2225" s="1">
        <v>0.189419909928077</v>
      </c>
    </row>
    <row r="2226" spans="1:3" ht="15.85" customHeight="1" x14ac:dyDescent="0.3">
      <c r="A2226" s="1" t="s">
        <v>277</v>
      </c>
      <c r="B2226" s="1" t="s">
        <v>446</v>
      </c>
      <c r="C2226" s="1">
        <v>0.67230443974630005</v>
      </c>
    </row>
    <row r="2227" spans="1:3" ht="15.85" customHeight="1" x14ac:dyDescent="0.3">
      <c r="A2227" s="1" t="s">
        <v>277</v>
      </c>
      <c r="B2227" s="1" t="s">
        <v>447</v>
      </c>
      <c r="C2227" s="1">
        <v>0.55672823218997403</v>
      </c>
    </row>
    <row r="2228" spans="1:3" ht="15.85" customHeight="1" x14ac:dyDescent="0.3">
      <c r="A2228" s="1" t="s">
        <v>277</v>
      </c>
      <c r="B2228" s="1" t="s">
        <v>201</v>
      </c>
      <c r="C2228" s="1">
        <v>0.217391304347826</v>
      </c>
    </row>
    <row r="2229" spans="1:3" ht="15.85" customHeight="1" x14ac:dyDescent="0.3">
      <c r="A2229" s="1" t="s">
        <v>277</v>
      </c>
      <c r="B2229" s="1" t="s">
        <v>284</v>
      </c>
      <c r="C2229" s="1">
        <v>0.42444444444444401</v>
      </c>
    </row>
    <row r="2230" spans="1:3" ht="15.85" customHeight="1" x14ac:dyDescent="0.3">
      <c r="A2230" s="1" t="s">
        <v>277</v>
      </c>
      <c r="B2230" s="1" t="s">
        <v>285</v>
      </c>
      <c r="C2230" s="1">
        <v>0.31192660550458701</v>
      </c>
    </row>
    <row r="2231" spans="1:3" ht="15.85" customHeight="1" x14ac:dyDescent="0.3">
      <c r="A2231" s="1" t="s">
        <v>277</v>
      </c>
      <c r="B2231" s="1" t="s">
        <v>286</v>
      </c>
      <c r="C2231" s="1">
        <v>0.2890625</v>
      </c>
    </row>
    <row r="2232" spans="1:3" ht="15.85" customHeight="1" x14ac:dyDescent="0.3">
      <c r="A2232" s="1" t="s">
        <v>277</v>
      </c>
      <c r="B2232" s="1" t="s">
        <v>287</v>
      </c>
      <c r="C2232" s="1">
        <v>0.48165954415954398</v>
      </c>
    </row>
    <row r="2233" spans="1:3" ht="15.85" customHeight="1" x14ac:dyDescent="0.3">
      <c r="A2233" s="1" t="s">
        <v>277</v>
      </c>
      <c r="B2233" s="1" t="s">
        <v>448</v>
      </c>
      <c r="C2233" s="1">
        <v>0.48831142431223701</v>
      </c>
    </row>
    <row r="2234" spans="1:3" ht="15.85" customHeight="1" x14ac:dyDescent="0.3">
      <c r="A2234" s="1" t="s">
        <v>277</v>
      </c>
      <c r="B2234" s="1" t="s">
        <v>288</v>
      </c>
      <c r="C2234" s="1">
        <v>0.36653252850435902</v>
      </c>
    </row>
    <row r="2235" spans="1:3" ht="15.85" customHeight="1" x14ac:dyDescent="0.3">
      <c r="A2235" s="1" t="s">
        <v>277</v>
      </c>
      <c r="B2235" s="1" t="s">
        <v>449</v>
      </c>
      <c r="C2235" s="1">
        <v>0.38089375820833599</v>
      </c>
    </row>
    <row r="2236" spans="1:3" ht="15.85" customHeight="1" x14ac:dyDescent="0.3">
      <c r="A2236" s="1" t="s">
        <v>277</v>
      </c>
      <c r="B2236" s="1" t="s">
        <v>289</v>
      </c>
      <c r="C2236" s="1">
        <v>0.47643923078097999</v>
      </c>
    </row>
    <row r="2237" spans="1:3" ht="15.85" customHeight="1" x14ac:dyDescent="0.3">
      <c r="A2237" s="1" t="s">
        <v>277</v>
      </c>
      <c r="B2237" s="1" t="s">
        <v>290</v>
      </c>
      <c r="C2237" s="1">
        <v>0.26470588235294101</v>
      </c>
    </row>
    <row r="2238" spans="1:3" ht="15.85" customHeight="1" x14ac:dyDescent="0.3">
      <c r="A2238" s="1" t="s">
        <v>277</v>
      </c>
      <c r="B2238" s="1" t="s">
        <v>410</v>
      </c>
      <c r="C2238" s="1">
        <v>0.121069750632454</v>
      </c>
    </row>
    <row r="2239" spans="1:3" ht="15.85" customHeight="1" x14ac:dyDescent="0.3">
      <c r="A2239" s="1" t="s">
        <v>277</v>
      </c>
      <c r="B2239" s="1" t="s">
        <v>291</v>
      </c>
      <c r="C2239" s="1">
        <v>0.33653846153846201</v>
      </c>
    </row>
    <row r="2240" spans="1:3" ht="15.85" customHeight="1" x14ac:dyDescent="0.3">
      <c r="A2240" s="1" t="s">
        <v>277</v>
      </c>
      <c r="B2240" s="1" t="s">
        <v>412</v>
      </c>
      <c r="C2240" s="1">
        <v>0.85777777777777797</v>
      </c>
    </row>
    <row r="2241" spans="1:3" ht="15.85" customHeight="1" x14ac:dyDescent="0.3">
      <c r="A2241" s="1" t="s">
        <v>277</v>
      </c>
      <c r="B2241" s="1" t="s">
        <v>292</v>
      </c>
      <c r="C2241" s="1">
        <v>0.222052067381317</v>
      </c>
    </row>
    <row r="2242" spans="1:3" ht="15.85" customHeight="1" x14ac:dyDescent="0.3">
      <c r="A2242" s="1" t="s">
        <v>277</v>
      </c>
      <c r="B2242" s="1" t="s">
        <v>450</v>
      </c>
      <c r="C2242" s="1">
        <v>0.38636363636363602</v>
      </c>
    </row>
    <row r="2243" spans="1:3" ht="15.85" customHeight="1" x14ac:dyDescent="0.3">
      <c r="A2243" s="1" t="s">
        <v>277</v>
      </c>
      <c r="B2243" s="1" t="s">
        <v>293</v>
      </c>
      <c r="C2243" s="1">
        <v>0.54700854700854695</v>
      </c>
    </row>
    <row r="2244" spans="1:3" ht="15.85" customHeight="1" x14ac:dyDescent="0.3">
      <c r="A2244" s="1" t="s">
        <v>277</v>
      </c>
      <c r="B2244" s="1" t="s">
        <v>214</v>
      </c>
      <c r="C2244" s="1">
        <v>0.27777777777777801</v>
      </c>
    </row>
    <row r="2245" spans="1:3" ht="15.85" customHeight="1" x14ac:dyDescent="0.3">
      <c r="A2245" s="1" t="s">
        <v>277</v>
      </c>
      <c r="B2245" s="1" t="s">
        <v>216</v>
      </c>
      <c r="C2245" s="1">
        <v>0.57189542483660105</v>
      </c>
    </row>
    <row r="2246" spans="1:3" ht="15.85" customHeight="1" x14ac:dyDescent="0.3">
      <c r="A2246" s="1" t="s">
        <v>277</v>
      </c>
      <c r="B2246" s="1" t="s">
        <v>225</v>
      </c>
      <c r="C2246" s="1">
        <v>0.50359712230215803</v>
      </c>
    </row>
    <row r="2247" spans="1:3" ht="15.85" customHeight="1" x14ac:dyDescent="0.3">
      <c r="A2247" s="1" t="s">
        <v>277</v>
      </c>
      <c r="B2247" s="1" t="s">
        <v>451</v>
      </c>
      <c r="C2247" s="1">
        <v>0.43434065934065902</v>
      </c>
    </row>
    <row r="2248" spans="1:3" ht="15.85" customHeight="1" x14ac:dyDescent="0.3">
      <c r="A2248" s="1" t="s">
        <v>277</v>
      </c>
      <c r="B2248" s="1" t="s">
        <v>219</v>
      </c>
      <c r="C2248" s="1">
        <v>0.35495898583146901</v>
      </c>
    </row>
    <row r="2249" spans="1:3" ht="15.85" customHeight="1" x14ac:dyDescent="0.3">
      <c r="A2249" s="1" t="s">
        <v>277</v>
      </c>
      <c r="B2249" s="1" t="s">
        <v>176</v>
      </c>
      <c r="C2249" s="1">
        <v>0.35456150130063202</v>
      </c>
    </row>
    <row r="2250" spans="1:3" ht="15.85" customHeight="1" x14ac:dyDescent="0.3">
      <c r="A2250" s="1" t="s">
        <v>277</v>
      </c>
      <c r="B2250" s="1" t="s">
        <v>294</v>
      </c>
      <c r="C2250" s="1">
        <v>0.269407257725015</v>
      </c>
    </row>
    <row r="2251" spans="1:3" ht="15.85" customHeight="1" x14ac:dyDescent="0.3">
      <c r="A2251" s="1" t="s">
        <v>99</v>
      </c>
      <c r="B2251" s="1" t="s">
        <v>99</v>
      </c>
      <c r="C2251" s="1">
        <v>0.54219367588932799</v>
      </c>
    </row>
    <row r="2252" spans="1:3" ht="15.85" customHeight="1" x14ac:dyDescent="0.3">
      <c r="A2252" s="1" t="s">
        <v>99</v>
      </c>
      <c r="B2252" s="1" t="s">
        <v>100</v>
      </c>
      <c r="C2252" s="1">
        <v>1.8574999999999999</v>
      </c>
    </row>
    <row r="2253" spans="1:3" ht="15.85" customHeight="1" x14ac:dyDescent="0.3">
      <c r="A2253" s="1" t="s">
        <v>99</v>
      </c>
      <c r="B2253" s="1" t="s">
        <v>190</v>
      </c>
      <c r="C2253" s="1">
        <v>0.137223974763407</v>
      </c>
    </row>
    <row r="2254" spans="1:3" ht="15.85" customHeight="1" x14ac:dyDescent="0.3">
      <c r="A2254" s="1" t="s">
        <v>99</v>
      </c>
      <c r="B2254" s="1" t="s">
        <v>107</v>
      </c>
      <c r="C2254" s="1">
        <v>0.27773541746092301</v>
      </c>
    </row>
    <row r="2255" spans="1:3" ht="15.85" customHeight="1" x14ac:dyDescent="0.3">
      <c r="A2255" s="1" t="s">
        <v>99</v>
      </c>
      <c r="B2255" s="1" t="s">
        <v>108</v>
      </c>
      <c r="C2255" s="1">
        <v>0.35824275362318803</v>
      </c>
    </row>
    <row r="2256" spans="1:3" ht="15.85" customHeight="1" x14ac:dyDescent="0.3">
      <c r="A2256" s="1" t="s">
        <v>99</v>
      </c>
      <c r="B2256" s="1" t="s">
        <v>109</v>
      </c>
      <c r="C2256" s="1">
        <v>0.24364123159303899</v>
      </c>
    </row>
    <row r="2257" spans="1:3" ht="15.85" customHeight="1" x14ac:dyDescent="0.3">
      <c r="A2257" s="1" t="s">
        <v>99</v>
      </c>
      <c r="B2257" s="1" t="s">
        <v>110</v>
      </c>
      <c r="C2257" s="1">
        <v>0.86775456919060101</v>
      </c>
    </row>
    <row r="2258" spans="1:3" ht="15.85" customHeight="1" x14ac:dyDescent="0.3">
      <c r="A2258" s="1" t="s">
        <v>99</v>
      </c>
      <c r="B2258" s="1" t="s">
        <v>113</v>
      </c>
      <c r="C2258" s="1">
        <v>0.73352586241117901</v>
      </c>
    </row>
    <row r="2259" spans="1:3" ht="15.85" customHeight="1" x14ac:dyDescent="0.3">
      <c r="A2259" s="1" t="s">
        <v>99</v>
      </c>
      <c r="B2259" s="1" t="s">
        <v>114</v>
      </c>
      <c r="C2259" s="1">
        <v>0.61760242792109299</v>
      </c>
    </row>
    <row r="2260" spans="1:3" ht="15.85" customHeight="1" x14ac:dyDescent="0.3">
      <c r="A2260" s="1" t="s">
        <v>99</v>
      </c>
      <c r="B2260" s="1" t="s">
        <v>115</v>
      </c>
      <c r="C2260" s="1">
        <v>0.29260918253079499</v>
      </c>
    </row>
    <row r="2261" spans="1:3" ht="15.85" customHeight="1" x14ac:dyDescent="0.3">
      <c r="A2261" s="1" t="s">
        <v>99</v>
      </c>
      <c r="B2261" s="1" t="s">
        <v>116</v>
      </c>
      <c r="C2261" s="1">
        <v>1.79050262102991</v>
      </c>
    </row>
    <row r="2262" spans="1:3" ht="15.85" customHeight="1" x14ac:dyDescent="0.3">
      <c r="A2262" s="1" t="s">
        <v>99</v>
      </c>
      <c r="B2262" s="1" t="s">
        <v>367</v>
      </c>
      <c r="C2262" s="1">
        <v>0.80558151158242397</v>
      </c>
    </row>
    <row r="2263" spans="1:3" ht="15.85" customHeight="1" x14ac:dyDescent="0.3">
      <c r="A2263" s="1" t="s">
        <v>99</v>
      </c>
      <c r="B2263" s="1" t="s">
        <v>368</v>
      </c>
      <c r="C2263" s="1">
        <v>0.56842105263157905</v>
      </c>
    </row>
    <row r="2264" spans="1:3" ht="15.85" customHeight="1" x14ac:dyDescent="0.3">
      <c r="A2264" s="1" t="s">
        <v>99</v>
      </c>
      <c r="B2264" s="1" t="s">
        <v>117</v>
      </c>
      <c r="C2264" s="1">
        <v>0.35854765506807901</v>
      </c>
    </row>
    <row r="2265" spans="1:3" ht="15.85" customHeight="1" x14ac:dyDescent="0.3">
      <c r="A2265" s="1" t="s">
        <v>99</v>
      </c>
      <c r="B2265" s="1" t="s">
        <v>350</v>
      </c>
      <c r="C2265" s="1">
        <v>0.58955223880596996</v>
      </c>
    </row>
    <row r="2266" spans="1:3" ht="15.85" customHeight="1" x14ac:dyDescent="0.3">
      <c r="A2266" s="1" t="s">
        <v>99</v>
      </c>
      <c r="B2266" s="1" t="s">
        <v>369</v>
      </c>
      <c r="C2266" s="1">
        <v>1.6770370969535799</v>
      </c>
    </row>
    <row r="2267" spans="1:3" ht="15.85" customHeight="1" x14ac:dyDescent="0.3">
      <c r="A2267" s="1" t="s">
        <v>99</v>
      </c>
      <c r="B2267" s="1" t="s">
        <v>121</v>
      </c>
      <c r="C2267" s="1">
        <v>0.23382963143763699</v>
      </c>
    </row>
    <row r="2268" spans="1:3" ht="15.85" customHeight="1" x14ac:dyDescent="0.3">
      <c r="A2268" s="1" t="s">
        <v>99</v>
      </c>
      <c r="B2268" s="1" t="s">
        <v>122</v>
      </c>
      <c r="C2268" s="1">
        <v>0.251327433628319</v>
      </c>
    </row>
    <row r="2269" spans="1:3" ht="15.85" customHeight="1" x14ac:dyDescent="0.3">
      <c r="A2269" s="1" t="s">
        <v>99</v>
      </c>
      <c r="B2269" s="1" t="s">
        <v>372</v>
      </c>
      <c r="C2269" s="1">
        <v>0.37799043062200999</v>
      </c>
    </row>
    <row r="2270" spans="1:3" ht="15.85" customHeight="1" x14ac:dyDescent="0.3">
      <c r="A2270" s="1" t="s">
        <v>99</v>
      </c>
      <c r="B2270" s="1" t="s">
        <v>128</v>
      </c>
      <c r="C2270" s="1">
        <v>0.465134028294862</v>
      </c>
    </row>
    <row r="2271" spans="1:3" ht="15.85" customHeight="1" x14ac:dyDescent="0.3">
      <c r="A2271" s="1" t="s">
        <v>143</v>
      </c>
      <c r="B2271" s="1" t="s">
        <v>143</v>
      </c>
      <c r="C2271" s="1">
        <v>1.4006968641115001</v>
      </c>
    </row>
    <row r="2272" spans="1:3" ht="15.85" customHeight="1" x14ac:dyDescent="0.3">
      <c r="A2272" s="1" t="s">
        <v>143</v>
      </c>
      <c r="B2272" s="1" t="s">
        <v>144</v>
      </c>
      <c r="C2272" s="1">
        <v>2.8694244295762599</v>
      </c>
    </row>
    <row r="2273" spans="1:3" ht="15.85" customHeight="1" x14ac:dyDescent="0.3">
      <c r="A2273" s="1" t="s">
        <v>143</v>
      </c>
      <c r="B2273" s="1" t="s">
        <v>152</v>
      </c>
      <c r="C2273" s="1">
        <v>0.74894514767932496</v>
      </c>
    </row>
    <row r="2274" spans="1:3" ht="15.85" customHeight="1" x14ac:dyDescent="0.3">
      <c r="A2274" s="1" t="s">
        <v>143</v>
      </c>
      <c r="B2274" s="1" t="s">
        <v>153</v>
      </c>
      <c r="C2274" s="1">
        <v>1.05035971223022</v>
      </c>
    </row>
    <row r="2275" spans="1:3" ht="15.85" customHeight="1" x14ac:dyDescent="0.3">
      <c r="A2275" s="1" t="s">
        <v>143</v>
      </c>
      <c r="B2275" s="1" t="s">
        <v>154</v>
      </c>
      <c r="C2275" s="1">
        <v>0.67543859649122795</v>
      </c>
    </row>
    <row r="2276" spans="1:3" ht="15.85" customHeight="1" x14ac:dyDescent="0.3">
      <c r="A2276" s="1" t="s">
        <v>143</v>
      </c>
      <c r="B2276" s="1" t="s">
        <v>155</v>
      </c>
      <c r="C2276" s="1">
        <v>0.81632653061224503</v>
      </c>
    </row>
    <row r="2277" spans="1:3" ht="15.85" customHeight="1" x14ac:dyDescent="0.3">
      <c r="A2277" s="1" t="s">
        <v>143</v>
      </c>
      <c r="B2277" s="1" t="s">
        <v>382</v>
      </c>
      <c r="C2277" s="1">
        <v>0.84415584415584399</v>
      </c>
    </row>
    <row r="2278" spans="1:3" ht="15.85" customHeight="1" x14ac:dyDescent="0.3">
      <c r="A2278" s="1" t="s">
        <v>143</v>
      </c>
      <c r="B2278" s="1" t="s">
        <v>158</v>
      </c>
      <c r="C2278" s="1">
        <v>1.02888583218707</v>
      </c>
    </row>
    <row r="2279" spans="1:3" ht="15.85" customHeight="1" x14ac:dyDescent="0.3">
      <c r="A2279" s="1" t="s">
        <v>143</v>
      </c>
      <c r="B2279" s="1" t="s">
        <v>159</v>
      </c>
      <c r="C2279" s="1">
        <v>2.1511879049676002</v>
      </c>
    </row>
    <row r="2280" spans="1:3" ht="15.85" customHeight="1" x14ac:dyDescent="0.3">
      <c r="A2280" s="1" t="s">
        <v>143</v>
      </c>
      <c r="B2280" s="1" t="s">
        <v>160</v>
      </c>
      <c r="C2280" s="1">
        <v>0.70134575569358204</v>
      </c>
    </row>
    <row r="2281" spans="1:3" ht="15.85" customHeight="1" x14ac:dyDescent="0.3">
      <c r="A2281" s="1" t="s">
        <v>143</v>
      </c>
      <c r="B2281" s="1" t="s">
        <v>161</v>
      </c>
      <c r="C2281" s="1">
        <v>3.2892561983471098</v>
      </c>
    </row>
    <row r="2282" spans="1:3" ht="15.85" customHeight="1" x14ac:dyDescent="0.3">
      <c r="A2282" s="1" t="s">
        <v>143</v>
      </c>
      <c r="B2282" s="1" t="s">
        <v>206</v>
      </c>
      <c r="C2282" s="1">
        <v>2.0856610800744901</v>
      </c>
    </row>
    <row r="2283" spans="1:3" ht="15.85" customHeight="1" x14ac:dyDescent="0.3">
      <c r="A2283" s="1" t="s">
        <v>143</v>
      </c>
      <c r="B2283" s="1" t="s">
        <v>385</v>
      </c>
      <c r="C2283" s="1">
        <v>1.4271364395383499</v>
      </c>
    </row>
    <row r="2284" spans="1:3" ht="15.85" customHeight="1" x14ac:dyDescent="0.3">
      <c r="A2284" s="1" t="s">
        <v>143</v>
      </c>
      <c r="B2284" s="1" t="s">
        <v>386</v>
      </c>
      <c r="C2284" s="1">
        <v>0.98148148148148195</v>
      </c>
    </row>
    <row r="2285" spans="1:3" ht="15.85" customHeight="1" x14ac:dyDescent="0.3">
      <c r="A2285" s="1" t="s">
        <v>143</v>
      </c>
      <c r="B2285" s="1" t="s">
        <v>162</v>
      </c>
      <c r="C2285" s="1">
        <v>0.78947368421052599</v>
      </c>
    </row>
    <row r="2286" spans="1:3" ht="15.85" customHeight="1" x14ac:dyDescent="0.3">
      <c r="A2286" s="1" t="s">
        <v>143</v>
      </c>
      <c r="B2286" s="1" t="s">
        <v>387</v>
      </c>
      <c r="C2286" s="1">
        <v>1.3471385542168699</v>
      </c>
    </row>
    <row r="2287" spans="1:3" ht="15.85" customHeight="1" x14ac:dyDescent="0.3">
      <c r="A2287" s="1" t="s">
        <v>143</v>
      </c>
      <c r="B2287" s="1" t="s">
        <v>388</v>
      </c>
      <c r="C2287" s="1">
        <v>0.18518518518518501</v>
      </c>
    </row>
    <row r="2288" spans="1:3" ht="15.85" customHeight="1" x14ac:dyDescent="0.3">
      <c r="A2288" s="1" t="s">
        <v>143</v>
      </c>
      <c r="B2288" s="1" t="s">
        <v>166</v>
      </c>
      <c r="C2288" s="1">
        <v>0.37970390468326098</v>
      </c>
    </row>
    <row r="2289" spans="1:3" ht="15.85" customHeight="1" x14ac:dyDescent="0.3">
      <c r="A2289" s="1" t="s">
        <v>143</v>
      </c>
      <c r="B2289" s="1" t="s">
        <v>167</v>
      </c>
      <c r="C2289" s="1">
        <v>0.13747228381374699</v>
      </c>
    </row>
    <row r="2290" spans="1:3" ht="15.85" customHeight="1" x14ac:dyDescent="0.3">
      <c r="A2290" s="1" t="s">
        <v>143</v>
      </c>
      <c r="B2290" s="1" t="s">
        <v>391</v>
      </c>
      <c r="C2290" s="1">
        <v>0.64396284829721395</v>
      </c>
    </row>
    <row r="2291" spans="1:3" ht="15.85" customHeight="1" x14ac:dyDescent="0.3">
      <c r="A2291" s="1" t="s">
        <v>143</v>
      </c>
      <c r="B2291" s="1" t="s">
        <v>173</v>
      </c>
      <c r="C2291" s="1">
        <v>0.51351351351351304</v>
      </c>
    </row>
    <row r="2292" spans="1:3" ht="15.85" customHeight="1" x14ac:dyDescent="0.3">
      <c r="A2292" s="1" t="s">
        <v>78</v>
      </c>
      <c r="B2292" s="1" t="s">
        <v>78</v>
      </c>
      <c r="C2292" s="1">
        <v>0.29032258064516098</v>
      </c>
    </row>
    <row r="2293" spans="1:3" ht="15.85" customHeight="1" x14ac:dyDescent="0.3">
      <c r="A2293" s="1" t="s">
        <v>78</v>
      </c>
      <c r="B2293" s="1" t="s">
        <v>189</v>
      </c>
      <c r="C2293" s="1">
        <v>0.45614035087719301</v>
      </c>
    </row>
    <row r="2294" spans="1:3" ht="15.85" customHeight="1" x14ac:dyDescent="0.3">
      <c r="A2294" s="1" t="s">
        <v>78</v>
      </c>
      <c r="B2294" s="1" t="s">
        <v>281</v>
      </c>
      <c r="C2294" s="1">
        <v>0.306397306397306</v>
      </c>
    </row>
    <row r="2295" spans="1:3" ht="15.85" customHeight="1" x14ac:dyDescent="0.3">
      <c r="A2295" s="1" t="s">
        <v>78</v>
      </c>
      <c r="B2295" s="1" t="s">
        <v>196</v>
      </c>
      <c r="C2295" s="1">
        <v>0.47220252865414197</v>
      </c>
    </row>
    <row r="2296" spans="1:3" ht="15.85" customHeight="1" x14ac:dyDescent="0.3">
      <c r="A2296" s="1" t="s">
        <v>78</v>
      </c>
      <c r="B2296" s="1" t="s">
        <v>197</v>
      </c>
      <c r="C2296" s="1">
        <v>0.93486842105263201</v>
      </c>
    </row>
    <row r="2297" spans="1:3" ht="15.85" customHeight="1" x14ac:dyDescent="0.3">
      <c r="A2297" s="1" t="s">
        <v>78</v>
      </c>
      <c r="B2297" s="1" t="s">
        <v>198</v>
      </c>
      <c r="C2297" s="1">
        <v>0.29777777777777797</v>
      </c>
    </row>
    <row r="2298" spans="1:3" ht="15.85" customHeight="1" x14ac:dyDescent="0.3">
      <c r="A2298" s="1" t="s">
        <v>78</v>
      </c>
      <c r="B2298" s="1" t="s">
        <v>199</v>
      </c>
      <c r="C2298" s="1">
        <v>0.47528409090909102</v>
      </c>
    </row>
    <row r="2299" spans="1:3" ht="15.85" customHeight="1" x14ac:dyDescent="0.3">
      <c r="A2299" s="1" t="s">
        <v>78</v>
      </c>
      <c r="B2299" s="1" t="s">
        <v>203</v>
      </c>
      <c r="C2299" s="1">
        <v>0.103085553997195</v>
      </c>
    </row>
    <row r="2300" spans="1:3" ht="15.85" customHeight="1" x14ac:dyDescent="0.3">
      <c r="A2300" s="1" t="s">
        <v>78</v>
      </c>
      <c r="B2300" s="1" t="s">
        <v>204</v>
      </c>
      <c r="C2300" s="1">
        <v>0.51784911428828395</v>
      </c>
    </row>
    <row r="2301" spans="1:3" ht="15.85" customHeight="1" x14ac:dyDescent="0.3">
      <c r="A2301" s="1" t="s">
        <v>78</v>
      </c>
      <c r="B2301" s="1" t="s">
        <v>205</v>
      </c>
      <c r="C2301" s="1">
        <v>1.06387130801688</v>
      </c>
    </row>
    <row r="2302" spans="1:3" ht="15.85" customHeight="1" x14ac:dyDescent="0.3">
      <c r="A2302" s="1" t="s">
        <v>78</v>
      </c>
      <c r="B2302" s="1" t="s">
        <v>206</v>
      </c>
      <c r="C2302" s="1">
        <v>1.5988095238095199</v>
      </c>
    </row>
    <row r="2303" spans="1:3" ht="15.85" customHeight="1" x14ac:dyDescent="0.3">
      <c r="A2303" s="1" t="s">
        <v>78</v>
      </c>
      <c r="B2303" s="1" t="s">
        <v>407</v>
      </c>
      <c r="C2303" s="1">
        <v>0.37931034482758602</v>
      </c>
    </row>
    <row r="2304" spans="1:3" ht="15.85" customHeight="1" x14ac:dyDescent="0.3">
      <c r="A2304" s="1" t="s">
        <v>78</v>
      </c>
      <c r="B2304" s="1" t="s">
        <v>408</v>
      </c>
      <c r="C2304" s="1">
        <v>0.53125</v>
      </c>
    </row>
    <row r="2305" spans="1:3" ht="15.85" customHeight="1" x14ac:dyDescent="0.3">
      <c r="A2305" s="1" t="s">
        <v>78</v>
      </c>
      <c r="B2305" s="1" t="s">
        <v>207</v>
      </c>
      <c r="C2305" s="1">
        <v>0.65116279069767402</v>
      </c>
    </row>
    <row r="2306" spans="1:3" ht="15.85" customHeight="1" x14ac:dyDescent="0.3">
      <c r="A2306" s="1" t="s">
        <v>78</v>
      </c>
      <c r="B2306" s="1" t="s">
        <v>409</v>
      </c>
      <c r="C2306" s="1">
        <v>0.71428571428571397</v>
      </c>
    </row>
    <row r="2307" spans="1:3" ht="15.85" customHeight="1" x14ac:dyDescent="0.3">
      <c r="A2307" s="1" t="s">
        <v>78</v>
      </c>
      <c r="B2307" s="1" t="s">
        <v>410</v>
      </c>
      <c r="C2307" s="1">
        <v>0.36666666666666697</v>
      </c>
    </row>
    <row r="2308" spans="1:3" ht="15.85" customHeight="1" x14ac:dyDescent="0.3">
      <c r="A2308" s="1" t="s">
        <v>78</v>
      </c>
      <c r="B2308" s="1" t="s">
        <v>211</v>
      </c>
      <c r="C2308" s="1">
        <v>0.24171539961013599</v>
      </c>
    </row>
    <row r="2309" spans="1:3" ht="15.85" customHeight="1" x14ac:dyDescent="0.3">
      <c r="A2309" s="1" t="s">
        <v>78</v>
      </c>
      <c r="B2309" s="1" t="s">
        <v>212</v>
      </c>
      <c r="C2309" s="1">
        <v>0.52631578947368396</v>
      </c>
    </row>
    <row r="2310" spans="1:3" ht="15.85" customHeight="1" x14ac:dyDescent="0.3">
      <c r="A2310" s="1" t="s">
        <v>78</v>
      </c>
      <c r="B2310" s="1" t="s">
        <v>438</v>
      </c>
      <c r="C2310" s="1">
        <v>0.75417661097851996</v>
      </c>
    </row>
    <row r="2311" spans="1:3" ht="15.85" customHeight="1" x14ac:dyDescent="0.3">
      <c r="A2311" s="1" t="s">
        <v>78</v>
      </c>
      <c r="B2311" s="1" t="s">
        <v>413</v>
      </c>
      <c r="C2311" s="1">
        <v>0.21253918495297799</v>
      </c>
    </row>
    <row r="2312" spans="1:3" ht="15.85" customHeight="1" x14ac:dyDescent="0.3">
      <c r="A2312" s="1" t="s">
        <v>78</v>
      </c>
      <c r="B2312" s="1" t="s">
        <v>218</v>
      </c>
      <c r="C2312" s="1">
        <v>0.519702665755297</v>
      </c>
    </row>
    <row r="2313" spans="1:3" ht="15.85" customHeight="1" x14ac:dyDescent="0.3">
      <c r="A2313" s="1" t="s">
        <v>78</v>
      </c>
      <c r="B2313" s="1" t="s">
        <v>130</v>
      </c>
      <c r="C2313" s="1">
        <v>0.163636363636364</v>
      </c>
    </row>
    <row r="2314" spans="1:3" ht="15.85" customHeight="1" x14ac:dyDescent="0.3">
      <c r="A2314" s="1" t="s">
        <v>543</v>
      </c>
      <c r="B2314" s="1" t="s">
        <v>543</v>
      </c>
      <c r="C2314" s="1">
        <v>0.64</v>
      </c>
    </row>
    <row r="2315" spans="1:3" ht="15.85" customHeight="1" x14ac:dyDescent="0.3">
      <c r="A2315" s="1" t="s">
        <v>543</v>
      </c>
      <c r="B2315" s="1" t="s">
        <v>544</v>
      </c>
      <c r="C2315" s="1">
        <v>0.323474470734745</v>
      </c>
    </row>
    <row r="2316" spans="1:3" ht="15.85" customHeight="1" x14ac:dyDescent="0.3">
      <c r="A2316" s="1" t="s">
        <v>543</v>
      </c>
      <c r="B2316" s="1" t="s">
        <v>545</v>
      </c>
      <c r="C2316" s="1">
        <v>0.91773918182415104</v>
      </c>
    </row>
    <row r="2317" spans="1:3" ht="15.85" customHeight="1" x14ac:dyDescent="0.3">
      <c r="A2317" s="1" t="s">
        <v>543</v>
      </c>
      <c r="B2317" s="1" t="s">
        <v>546</v>
      </c>
      <c r="C2317" s="1">
        <v>6.4374269005847999</v>
      </c>
    </row>
    <row r="2318" spans="1:3" ht="15.85" customHeight="1" x14ac:dyDescent="0.3">
      <c r="A2318" s="1" t="s">
        <v>543</v>
      </c>
      <c r="B2318" s="1" t="s">
        <v>547</v>
      </c>
      <c r="C2318" s="1">
        <v>12.6675903766217</v>
      </c>
    </row>
    <row r="2319" spans="1:3" ht="15.85" customHeight="1" x14ac:dyDescent="0.3">
      <c r="A2319" s="1" t="s">
        <v>543</v>
      </c>
      <c r="B2319" s="1" t="s">
        <v>457</v>
      </c>
      <c r="C2319" s="1">
        <v>0.56164383561643805</v>
      </c>
    </row>
    <row r="2320" spans="1:3" ht="15.85" customHeight="1" x14ac:dyDescent="0.3">
      <c r="A2320" s="1" t="s">
        <v>543</v>
      </c>
      <c r="B2320" s="1" t="s">
        <v>548</v>
      </c>
      <c r="C2320" s="1">
        <v>0.436974789915966</v>
      </c>
    </row>
    <row r="2321" spans="1:3" ht="15.85" customHeight="1" x14ac:dyDescent="0.3">
      <c r="A2321" s="1" t="s">
        <v>543</v>
      </c>
      <c r="B2321" s="1" t="s">
        <v>549</v>
      </c>
      <c r="C2321" s="1">
        <v>0.29670329670329698</v>
      </c>
    </row>
    <row r="2322" spans="1:3" ht="15.85" customHeight="1" x14ac:dyDescent="0.3">
      <c r="A2322" s="1" t="s">
        <v>550</v>
      </c>
      <c r="B2322" s="1" t="s">
        <v>550</v>
      </c>
      <c r="C2322" s="1">
        <v>0.459601259181532</v>
      </c>
    </row>
    <row r="2323" spans="1:3" ht="15.85" customHeight="1" x14ac:dyDescent="0.3">
      <c r="A2323" s="1" t="s">
        <v>550</v>
      </c>
      <c r="B2323" s="1" t="s">
        <v>551</v>
      </c>
      <c r="C2323" s="1">
        <v>1.5072115384615401</v>
      </c>
    </row>
    <row r="2324" spans="1:3" ht="15.85" customHeight="1" x14ac:dyDescent="0.3">
      <c r="A2324" s="1" t="s">
        <v>550</v>
      </c>
      <c r="B2324" s="1" t="s">
        <v>552</v>
      </c>
      <c r="C2324" s="1">
        <v>2.8613828368163601</v>
      </c>
    </row>
    <row r="2325" spans="1:3" ht="15.85" customHeight="1" x14ac:dyDescent="0.3">
      <c r="A2325" s="1" t="s">
        <v>550</v>
      </c>
      <c r="B2325" s="1" t="s">
        <v>553</v>
      </c>
      <c r="C2325" s="1">
        <v>1.8846153846153799</v>
      </c>
    </row>
    <row r="2326" spans="1:3" ht="15.85" customHeight="1" x14ac:dyDescent="0.3">
      <c r="A2326" s="1" t="s">
        <v>550</v>
      </c>
      <c r="B2326" s="1" t="s">
        <v>554</v>
      </c>
      <c r="C2326" s="1">
        <v>3.22950819672131</v>
      </c>
    </row>
    <row r="2327" spans="1:3" ht="15.85" customHeight="1" x14ac:dyDescent="0.3">
      <c r="A2327" s="1" t="s">
        <v>550</v>
      </c>
      <c r="B2327" s="1" t="s">
        <v>464</v>
      </c>
      <c r="C2327" s="1">
        <v>0.45614035087719301</v>
      </c>
    </row>
    <row r="2328" spans="1:3" ht="15.85" customHeight="1" x14ac:dyDescent="0.3">
      <c r="A2328" s="1" t="s">
        <v>550</v>
      </c>
      <c r="B2328" s="1" t="s">
        <v>555</v>
      </c>
      <c r="C2328" s="1">
        <v>0.21021390848977101</v>
      </c>
    </row>
    <row r="2329" spans="1:3" ht="15.85" customHeight="1" x14ac:dyDescent="0.3">
      <c r="A2329" s="1" t="s">
        <v>550</v>
      </c>
      <c r="B2329" s="1" t="s">
        <v>556</v>
      </c>
      <c r="C2329" s="1">
        <v>1.3488736709317</v>
      </c>
    </row>
    <row r="2330" spans="1:3" ht="15.85" customHeight="1" x14ac:dyDescent="0.3">
      <c r="A2330" s="1" t="s">
        <v>557</v>
      </c>
      <c r="B2330" s="1" t="s">
        <v>557</v>
      </c>
      <c r="C2330" s="1">
        <v>0.478042918147768</v>
      </c>
    </row>
    <row r="2331" spans="1:3" ht="15.85" customHeight="1" x14ac:dyDescent="0.3">
      <c r="A2331" s="1" t="s">
        <v>557</v>
      </c>
      <c r="B2331" s="1" t="s">
        <v>558</v>
      </c>
      <c r="C2331" s="1">
        <v>0.58983666061705997</v>
      </c>
    </row>
    <row r="2332" spans="1:3" ht="15.85" customHeight="1" x14ac:dyDescent="0.3">
      <c r="A2332" s="1" t="s">
        <v>557</v>
      </c>
      <c r="B2332" s="1" t="s">
        <v>559</v>
      </c>
      <c r="C2332" s="1">
        <v>0.115789473684211</v>
      </c>
    </row>
    <row r="2333" spans="1:3" ht="15.85" customHeight="1" x14ac:dyDescent="0.3">
      <c r="A2333" s="1" t="s">
        <v>557</v>
      </c>
      <c r="B2333" s="1" t="s">
        <v>560</v>
      </c>
      <c r="C2333" s="1">
        <v>0.55186221969402105</v>
      </c>
    </row>
    <row r="2334" spans="1:3" ht="15.85" customHeight="1" x14ac:dyDescent="0.3">
      <c r="A2334" s="1" t="s">
        <v>557</v>
      </c>
      <c r="B2334" s="1" t="s">
        <v>561</v>
      </c>
      <c r="C2334" s="1">
        <v>9.6583104395604398</v>
      </c>
    </row>
    <row r="2335" spans="1:3" ht="15.85" customHeight="1" x14ac:dyDescent="0.3">
      <c r="A2335" s="1" t="s">
        <v>557</v>
      </c>
      <c r="B2335" s="1" t="s">
        <v>471</v>
      </c>
      <c r="C2335" s="1">
        <v>0.22857142857142901</v>
      </c>
    </row>
    <row r="2336" spans="1:3" ht="15.85" customHeight="1" x14ac:dyDescent="0.3">
      <c r="A2336" s="1" t="s">
        <v>557</v>
      </c>
      <c r="B2336" s="1" t="s">
        <v>562</v>
      </c>
      <c r="C2336" s="1">
        <v>0.56000000000000005</v>
      </c>
    </row>
    <row r="2337" spans="1:3" ht="15.85" customHeight="1" x14ac:dyDescent="0.3">
      <c r="A2337" s="1" t="s">
        <v>557</v>
      </c>
      <c r="B2337" s="1" t="s">
        <v>563</v>
      </c>
      <c r="C2337" s="1">
        <v>0.52941176470588203</v>
      </c>
    </row>
    <row r="2338" spans="1:3" ht="15.85" customHeight="1" x14ac:dyDescent="0.3">
      <c r="A2338" s="1" t="s">
        <v>100</v>
      </c>
      <c r="B2338" s="1" t="s">
        <v>100</v>
      </c>
      <c r="C2338" s="1">
        <v>0.407547169811321</v>
      </c>
    </row>
    <row r="2339" spans="1:3" ht="15.85" customHeight="1" x14ac:dyDescent="0.3">
      <c r="A2339" s="1" t="s">
        <v>100</v>
      </c>
      <c r="B2339" s="1" t="s">
        <v>362</v>
      </c>
      <c r="C2339" s="1">
        <v>0.31863395225464197</v>
      </c>
    </row>
    <row r="2340" spans="1:3" ht="15.85" customHeight="1" x14ac:dyDescent="0.3">
      <c r="A2340" s="1" t="s">
        <v>100</v>
      </c>
      <c r="B2340" s="1" t="s">
        <v>107</v>
      </c>
      <c r="C2340" s="1">
        <v>0.190754827384435</v>
      </c>
    </row>
    <row r="2341" spans="1:3" ht="15.85" customHeight="1" x14ac:dyDescent="0.3">
      <c r="A2341" s="1" t="s">
        <v>100</v>
      </c>
      <c r="B2341" s="1" t="s">
        <v>363</v>
      </c>
      <c r="C2341" s="1">
        <v>0.45792079207920799</v>
      </c>
    </row>
    <row r="2342" spans="1:3" ht="15.85" customHeight="1" x14ac:dyDescent="0.3">
      <c r="A2342" s="1" t="s">
        <v>100</v>
      </c>
      <c r="B2342" s="1" t="s">
        <v>108</v>
      </c>
      <c r="C2342" s="1">
        <v>0.21686746987951799</v>
      </c>
    </row>
    <row r="2343" spans="1:3" ht="15.85" customHeight="1" x14ac:dyDescent="0.3">
      <c r="A2343" s="1" t="s">
        <v>100</v>
      </c>
      <c r="B2343" s="1" t="s">
        <v>109</v>
      </c>
      <c r="C2343" s="1">
        <v>0.37417947740651297</v>
      </c>
    </row>
    <row r="2344" spans="1:3" ht="15.85" customHeight="1" x14ac:dyDescent="0.3">
      <c r="A2344" s="1" t="s">
        <v>100</v>
      </c>
      <c r="B2344" s="1" t="s">
        <v>110</v>
      </c>
      <c r="C2344" s="1">
        <v>0.40399522957662498</v>
      </c>
    </row>
    <row r="2345" spans="1:3" ht="15.85" customHeight="1" x14ac:dyDescent="0.3">
      <c r="A2345" s="1" t="s">
        <v>100</v>
      </c>
      <c r="B2345" s="1" t="s">
        <v>364</v>
      </c>
      <c r="C2345" s="1">
        <v>0.33493048994466201</v>
      </c>
    </row>
    <row r="2346" spans="1:3" ht="15.85" customHeight="1" x14ac:dyDescent="0.3">
      <c r="A2346" s="1" t="s">
        <v>100</v>
      </c>
      <c r="B2346" s="1" t="s">
        <v>113</v>
      </c>
      <c r="C2346" s="1">
        <v>0.49275362318840599</v>
      </c>
    </row>
    <row r="2347" spans="1:3" ht="15.85" customHeight="1" x14ac:dyDescent="0.3">
      <c r="A2347" s="1" t="s">
        <v>100</v>
      </c>
      <c r="B2347" s="1" t="s">
        <v>114</v>
      </c>
      <c r="C2347" s="1">
        <v>0.35608856088560897</v>
      </c>
    </row>
    <row r="2348" spans="1:3" ht="15.85" customHeight="1" x14ac:dyDescent="0.3">
      <c r="A2348" s="1" t="s">
        <v>100</v>
      </c>
      <c r="B2348" s="1" t="s">
        <v>115</v>
      </c>
      <c r="C2348" s="1">
        <v>0.31977084077907503</v>
      </c>
    </row>
    <row r="2349" spans="1:3" ht="15.85" customHeight="1" x14ac:dyDescent="0.3">
      <c r="A2349" s="1" t="s">
        <v>100</v>
      </c>
      <c r="B2349" s="1" t="s">
        <v>116</v>
      </c>
      <c r="C2349" s="1">
        <v>0.25909090909090898</v>
      </c>
    </row>
    <row r="2350" spans="1:3" ht="15.85" customHeight="1" x14ac:dyDescent="0.3">
      <c r="A2350" s="1" t="s">
        <v>100</v>
      </c>
      <c r="B2350" s="1" t="s">
        <v>365</v>
      </c>
      <c r="C2350" s="1">
        <v>0.29825281003986598</v>
      </c>
    </row>
    <row r="2351" spans="1:3" ht="15.85" customHeight="1" x14ac:dyDescent="0.3">
      <c r="A2351" s="1" t="s">
        <v>100</v>
      </c>
      <c r="B2351" s="1" t="s">
        <v>366</v>
      </c>
      <c r="C2351" s="1">
        <v>0.38905775075987797</v>
      </c>
    </row>
    <row r="2352" spans="1:3" ht="15.85" customHeight="1" x14ac:dyDescent="0.3">
      <c r="A2352" s="1" t="s">
        <v>100</v>
      </c>
      <c r="B2352" s="1" t="s">
        <v>367</v>
      </c>
      <c r="C2352" s="1">
        <v>0.75033843590544602</v>
      </c>
    </row>
    <row r="2353" spans="1:3" ht="15.85" customHeight="1" x14ac:dyDescent="0.3">
      <c r="A2353" s="1" t="s">
        <v>100</v>
      </c>
      <c r="B2353" s="1" t="s">
        <v>368</v>
      </c>
      <c r="C2353" s="1">
        <v>0.27067669172932302</v>
      </c>
    </row>
    <row r="2354" spans="1:3" ht="15.85" customHeight="1" x14ac:dyDescent="0.3">
      <c r="A2354" s="1" t="s">
        <v>100</v>
      </c>
      <c r="B2354" s="1" t="s">
        <v>117</v>
      </c>
      <c r="C2354" s="1">
        <v>0.34415584415584399</v>
      </c>
    </row>
    <row r="2355" spans="1:3" ht="15.85" customHeight="1" x14ac:dyDescent="0.3">
      <c r="A2355" s="1" t="s">
        <v>100</v>
      </c>
      <c r="B2355" s="1" t="s">
        <v>350</v>
      </c>
      <c r="C2355" s="1">
        <v>0.76685934489402696</v>
      </c>
    </row>
    <row r="2356" spans="1:3" ht="15.85" customHeight="1" x14ac:dyDescent="0.3">
      <c r="A2356" s="1" t="s">
        <v>100</v>
      </c>
      <c r="B2356" s="1" t="s">
        <v>369</v>
      </c>
      <c r="C2356" s="1">
        <v>0.13935058535081901</v>
      </c>
    </row>
    <row r="2357" spans="1:3" ht="15.85" customHeight="1" x14ac:dyDescent="0.3">
      <c r="A2357" s="1" t="s">
        <v>100</v>
      </c>
      <c r="B2357" s="1" t="s">
        <v>388</v>
      </c>
      <c r="C2357" s="1">
        <v>0.48979591836734698</v>
      </c>
    </row>
    <row r="2358" spans="1:3" ht="15.85" customHeight="1" x14ac:dyDescent="0.3">
      <c r="A2358" s="1" t="s">
        <v>100</v>
      </c>
      <c r="B2358" s="1" t="s">
        <v>370</v>
      </c>
      <c r="C2358" s="1">
        <v>0.240829346092504</v>
      </c>
    </row>
    <row r="2359" spans="1:3" ht="15.85" customHeight="1" x14ac:dyDescent="0.3">
      <c r="A2359" s="1" t="s">
        <v>100</v>
      </c>
      <c r="B2359" s="1" t="s">
        <v>121</v>
      </c>
      <c r="C2359" s="1">
        <v>0.23277982031116801</v>
      </c>
    </row>
    <row r="2360" spans="1:3" ht="15.85" customHeight="1" x14ac:dyDescent="0.3">
      <c r="A2360" s="1" t="s">
        <v>100</v>
      </c>
      <c r="B2360" s="1" t="s">
        <v>371</v>
      </c>
      <c r="C2360" s="1">
        <v>0.4</v>
      </c>
    </row>
    <row r="2361" spans="1:3" ht="15.85" customHeight="1" x14ac:dyDescent="0.3">
      <c r="A2361" s="1" t="s">
        <v>100</v>
      </c>
      <c r="B2361" s="1" t="s">
        <v>122</v>
      </c>
      <c r="C2361" s="1">
        <v>0.30545454545454498</v>
      </c>
    </row>
    <row r="2362" spans="1:3" ht="15.85" customHeight="1" x14ac:dyDescent="0.3">
      <c r="A2362" s="1" t="s">
        <v>100</v>
      </c>
      <c r="B2362" s="1" t="s">
        <v>372</v>
      </c>
      <c r="C2362" s="1">
        <v>0.23434704830053699</v>
      </c>
    </row>
    <row r="2363" spans="1:3" ht="15.85" customHeight="1" x14ac:dyDescent="0.3">
      <c r="A2363" s="1" t="s">
        <v>100</v>
      </c>
      <c r="B2363" s="1" t="s">
        <v>128</v>
      </c>
      <c r="C2363" s="1">
        <v>0.34027777777777801</v>
      </c>
    </row>
    <row r="2364" spans="1:3" ht="15.85" customHeight="1" x14ac:dyDescent="0.3">
      <c r="A2364" s="1" t="s">
        <v>100</v>
      </c>
      <c r="B2364" s="1" t="s">
        <v>130</v>
      </c>
      <c r="C2364" s="1">
        <v>0.164794007490637</v>
      </c>
    </row>
    <row r="2365" spans="1:3" ht="15.85" customHeight="1" x14ac:dyDescent="0.3">
      <c r="A2365" s="1" t="s">
        <v>100</v>
      </c>
      <c r="B2365" s="1" t="s">
        <v>392</v>
      </c>
      <c r="C2365" s="1">
        <v>0.13456686291000799</v>
      </c>
    </row>
    <row r="2366" spans="1:3" ht="15.85" customHeight="1" x14ac:dyDescent="0.3">
      <c r="A2366" s="1" t="s">
        <v>144</v>
      </c>
      <c r="B2366" s="1" t="s">
        <v>144</v>
      </c>
      <c r="C2366" s="1">
        <v>0.119170984455959</v>
      </c>
    </row>
    <row r="2367" spans="1:3" ht="15.85" customHeight="1" x14ac:dyDescent="0.3">
      <c r="A2367" s="1" t="s">
        <v>144</v>
      </c>
      <c r="B2367" s="1" t="s">
        <v>380</v>
      </c>
      <c r="C2367" s="1">
        <v>0.57758620689655205</v>
      </c>
    </row>
    <row r="2368" spans="1:3" ht="15.85" customHeight="1" x14ac:dyDescent="0.3">
      <c r="A2368" s="1" t="s">
        <v>144</v>
      </c>
      <c r="B2368" s="1" t="s">
        <v>152</v>
      </c>
      <c r="C2368" s="1">
        <v>0.257886266094421</v>
      </c>
    </row>
    <row r="2369" spans="1:3" ht="15.85" customHeight="1" x14ac:dyDescent="0.3">
      <c r="A2369" s="1" t="s">
        <v>144</v>
      </c>
      <c r="B2369" s="1" t="s">
        <v>381</v>
      </c>
      <c r="C2369" s="1">
        <v>0.15909090909090901</v>
      </c>
    </row>
    <row r="2370" spans="1:3" ht="15.85" customHeight="1" x14ac:dyDescent="0.3">
      <c r="A2370" s="1" t="s">
        <v>144</v>
      </c>
      <c r="B2370" s="1" t="s">
        <v>153</v>
      </c>
      <c r="C2370" s="1">
        <v>0.42634630503144699</v>
      </c>
    </row>
    <row r="2371" spans="1:3" ht="15.85" customHeight="1" x14ac:dyDescent="0.3">
      <c r="A2371" s="1" t="s">
        <v>144</v>
      </c>
      <c r="B2371" s="1" t="s">
        <v>154</v>
      </c>
      <c r="C2371" s="1">
        <v>0.63821368004522305</v>
      </c>
    </row>
    <row r="2372" spans="1:3" ht="15.85" customHeight="1" x14ac:dyDescent="0.3">
      <c r="A2372" s="1" t="s">
        <v>144</v>
      </c>
      <c r="B2372" s="1" t="s">
        <v>155</v>
      </c>
      <c r="C2372" s="1">
        <v>0.44017725258493401</v>
      </c>
    </row>
    <row r="2373" spans="1:3" ht="15.85" customHeight="1" x14ac:dyDescent="0.3">
      <c r="A2373" s="1" t="s">
        <v>144</v>
      </c>
      <c r="B2373" s="1" t="s">
        <v>382</v>
      </c>
      <c r="C2373" s="1">
        <v>0.77459016393442603</v>
      </c>
    </row>
    <row r="2374" spans="1:3" ht="15.85" customHeight="1" x14ac:dyDescent="0.3">
      <c r="A2374" s="1" t="s">
        <v>144</v>
      </c>
      <c r="B2374" s="1" t="s">
        <v>158</v>
      </c>
      <c r="C2374" s="1">
        <v>0.61764705882352899</v>
      </c>
    </row>
    <row r="2375" spans="1:3" ht="15.85" customHeight="1" x14ac:dyDescent="0.3">
      <c r="A2375" s="1" t="s">
        <v>144</v>
      </c>
      <c r="B2375" s="1" t="s">
        <v>159</v>
      </c>
      <c r="C2375" s="1">
        <v>0.41331857007276201</v>
      </c>
    </row>
    <row r="2376" spans="1:3" ht="15.85" customHeight="1" x14ac:dyDescent="0.3">
      <c r="A2376" s="1" t="s">
        <v>144</v>
      </c>
      <c r="B2376" s="1" t="s">
        <v>160</v>
      </c>
      <c r="C2376" s="1">
        <v>0.34057971014492699</v>
      </c>
    </row>
    <row r="2377" spans="1:3" ht="15.85" customHeight="1" x14ac:dyDescent="0.3">
      <c r="A2377" s="1" t="s">
        <v>144</v>
      </c>
      <c r="B2377" s="1" t="s">
        <v>161</v>
      </c>
      <c r="C2377" s="1">
        <v>0.532258064516129</v>
      </c>
    </row>
    <row r="2378" spans="1:3" ht="15.85" customHeight="1" x14ac:dyDescent="0.3">
      <c r="A2378" s="1" t="s">
        <v>144</v>
      </c>
      <c r="B2378" s="1" t="s">
        <v>383</v>
      </c>
      <c r="C2378" s="1">
        <v>1.0150753768844201</v>
      </c>
    </row>
    <row r="2379" spans="1:3" ht="15.85" customHeight="1" x14ac:dyDescent="0.3">
      <c r="A2379" s="1" t="s">
        <v>144</v>
      </c>
      <c r="B2379" s="1" t="s">
        <v>384</v>
      </c>
      <c r="C2379" s="1">
        <v>0.84375</v>
      </c>
    </row>
    <row r="2380" spans="1:3" ht="15.85" customHeight="1" x14ac:dyDescent="0.3">
      <c r="A2380" s="1" t="s">
        <v>144</v>
      </c>
      <c r="B2380" s="1" t="s">
        <v>385</v>
      </c>
      <c r="C2380" s="1">
        <v>0.97894736842105301</v>
      </c>
    </row>
    <row r="2381" spans="1:3" ht="15.85" customHeight="1" x14ac:dyDescent="0.3">
      <c r="A2381" s="1" t="s">
        <v>144</v>
      </c>
      <c r="B2381" s="1" t="s">
        <v>386</v>
      </c>
      <c r="C2381" s="1">
        <v>0.36231415643180298</v>
      </c>
    </row>
    <row r="2382" spans="1:3" ht="15.85" customHeight="1" x14ac:dyDescent="0.3">
      <c r="A2382" s="1" t="s">
        <v>144</v>
      </c>
      <c r="B2382" s="1" t="s">
        <v>162</v>
      </c>
      <c r="C2382" s="1">
        <v>0.56434872096442201</v>
      </c>
    </row>
    <row r="2383" spans="1:3" ht="15.85" customHeight="1" x14ac:dyDescent="0.3">
      <c r="A2383" s="1" t="s">
        <v>144</v>
      </c>
      <c r="B2383" s="1" t="s">
        <v>387</v>
      </c>
      <c r="C2383" s="1">
        <v>1.0729156703331699</v>
      </c>
    </row>
    <row r="2384" spans="1:3" ht="15.85" customHeight="1" x14ac:dyDescent="0.3">
      <c r="A2384" s="1" t="s">
        <v>144</v>
      </c>
      <c r="B2384" s="1" t="s">
        <v>388</v>
      </c>
      <c r="C2384" s="1">
        <v>0.37572254335260102</v>
      </c>
    </row>
    <row r="2385" spans="1:3" ht="15.85" customHeight="1" x14ac:dyDescent="0.3">
      <c r="A2385" s="1" t="s">
        <v>144</v>
      </c>
      <c r="B2385" s="1" t="s">
        <v>389</v>
      </c>
      <c r="C2385" s="1">
        <v>0.331931702344546</v>
      </c>
    </row>
    <row r="2386" spans="1:3" ht="15.85" customHeight="1" x14ac:dyDescent="0.3">
      <c r="A2386" s="1" t="s">
        <v>144</v>
      </c>
      <c r="B2386" s="1" t="s">
        <v>166</v>
      </c>
      <c r="C2386" s="1">
        <v>0.36363636363636398</v>
      </c>
    </row>
    <row r="2387" spans="1:3" ht="15.85" customHeight="1" x14ac:dyDescent="0.3">
      <c r="A2387" s="1" t="s">
        <v>144</v>
      </c>
      <c r="B2387" s="1" t="s">
        <v>390</v>
      </c>
      <c r="C2387" s="1">
        <v>0.26760563380281699</v>
      </c>
    </row>
    <row r="2388" spans="1:3" ht="15.85" customHeight="1" x14ac:dyDescent="0.3">
      <c r="A2388" s="1" t="s">
        <v>144</v>
      </c>
      <c r="B2388" s="1" t="s">
        <v>167</v>
      </c>
      <c r="C2388" s="1">
        <v>0.12195121951219499</v>
      </c>
    </row>
    <row r="2389" spans="1:3" ht="15.85" customHeight="1" x14ac:dyDescent="0.3">
      <c r="A2389" s="1" t="s">
        <v>144</v>
      </c>
      <c r="B2389" s="1" t="s">
        <v>270</v>
      </c>
      <c r="C2389" s="1">
        <v>0.45783132530120502</v>
      </c>
    </row>
    <row r="2390" spans="1:3" ht="15.85" customHeight="1" x14ac:dyDescent="0.3">
      <c r="A2390" s="1" t="s">
        <v>144</v>
      </c>
      <c r="B2390" s="1" t="s">
        <v>391</v>
      </c>
      <c r="C2390" s="1">
        <v>0.493087557603687</v>
      </c>
    </row>
    <row r="2391" spans="1:3" ht="15.85" customHeight="1" x14ac:dyDescent="0.3">
      <c r="A2391" s="1" t="s">
        <v>144</v>
      </c>
      <c r="B2391" s="1" t="s">
        <v>173</v>
      </c>
      <c r="C2391" s="1">
        <v>0.417252434989064</v>
      </c>
    </row>
    <row r="2392" spans="1:3" ht="15.85" customHeight="1" x14ac:dyDescent="0.3">
      <c r="A2392" s="1" t="s">
        <v>189</v>
      </c>
      <c r="B2392" s="1" t="s">
        <v>189</v>
      </c>
      <c r="C2392" s="1">
        <v>0.12873754152823899</v>
      </c>
    </row>
    <row r="2393" spans="1:3" ht="15.85" customHeight="1" x14ac:dyDescent="0.3">
      <c r="A2393" s="1" t="s">
        <v>189</v>
      </c>
      <c r="B2393" s="1" t="s">
        <v>402</v>
      </c>
      <c r="C2393" s="1">
        <v>0.127729371612126</v>
      </c>
    </row>
    <row r="2394" spans="1:3" ht="15.85" customHeight="1" x14ac:dyDescent="0.3">
      <c r="A2394" s="1" t="s">
        <v>189</v>
      </c>
      <c r="B2394" s="1" t="s">
        <v>196</v>
      </c>
      <c r="C2394" s="1">
        <v>0.24350969438054601</v>
      </c>
    </row>
    <row r="2395" spans="1:3" ht="15.85" customHeight="1" x14ac:dyDescent="0.3">
      <c r="A2395" s="1" t="s">
        <v>189</v>
      </c>
      <c r="B2395" s="1" t="s">
        <v>403</v>
      </c>
      <c r="C2395" s="1">
        <v>0.40283018867924503</v>
      </c>
    </row>
    <row r="2396" spans="1:3" ht="15.85" customHeight="1" x14ac:dyDescent="0.3">
      <c r="A2396" s="1" t="s">
        <v>189</v>
      </c>
      <c r="B2396" s="1" t="s">
        <v>197</v>
      </c>
      <c r="C2396" s="1">
        <v>0.12921890067502401</v>
      </c>
    </row>
    <row r="2397" spans="1:3" ht="15.85" customHeight="1" x14ac:dyDescent="0.3">
      <c r="A2397" s="1" t="s">
        <v>189</v>
      </c>
      <c r="B2397" s="1" t="s">
        <v>198</v>
      </c>
      <c r="C2397" s="1">
        <v>0.17386777719937499</v>
      </c>
    </row>
    <row r="2398" spans="1:3" ht="15.85" customHeight="1" x14ac:dyDescent="0.3">
      <c r="A2398" s="1" t="s">
        <v>189</v>
      </c>
      <c r="B2398" s="1" t="s">
        <v>199</v>
      </c>
      <c r="C2398" s="1">
        <v>0.53456221198156695</v>
      </c>
    </row>
    <row r="2399" spans="1:3" ht="15.85" customHeight="1" x14ac:dyDescent="0.3">
      <c r="A2399" s="1" t="s">
        <v>189</v>
      </c>
      <c r="B2399" s="1" t="s">
        <v>404</v>
      </c>
      <c r="C2399" s="1">
        <v>0.31140350877193002</v>
      </c>
    </row>
    <row r="2400" spans="1:3" ht="15.85" customHeight="1" x14ac:dyDescent="0.3">
      <c r="A2400" s="1" t="s">
        <v>189</v>
      </c>
      <c r="B2400" s="1" t="s">
        <v>203</v>
      </c>
      <c r="C2400" s="1">
        <v>0.24644097553528499</v>
      </c>
    </row>
    <row r="2401" spans="1:3" ht="15.85" customHeight="1" x14ac:dyDescent="0.3">
      <c r="A2401" s="1" t="s">
        <v>189</v>
      </c>
      <c r="B2401" s="1" t="s">
        <v>204</v>
      </c>
      <c r="C2401" s="1">
        <v>0.277596618357488</v>
      </c>
    </row>
    <row r="2402" spans="1:3" ht="15.85" customHeight="1" x14ac:dyDescent="0.3">
      <c r="A2402" s="1" t="s">
        <v>189</v>
      </c>
      <c r="B2402" s="1" t="s">
        <v>205</v>
      </c>
      <c r="C2402" s="1">
        <v>0.15498938428874701</v>
      </c>
    </row>
    <row r="2403" spans="1:3" ht="15.85" customHeight="1" x14ac:dyDescent="0.3">
      <c r="A2403" s="1" t="s">
        <v>189</v>
      </c>
      <c r="B2403" s="1" t="s">
        <v>206</v>
      </c>
      <c r="C2403" s="1">
        <v>0.31082563232275301</v>
      </c>
    </row>
    <row r="2404" spans="1:3" ht="15.85" customHeight="1" x14ac:dyDescent="0.3">
      <c r="A2404" s="1" t="s">
        <v>189</v>
      </c>
      <c r="B2404" s="1" t="s">
        <v>405</v>
      </c>
      <c r="C2404" s="1">
        <v>0.21727858571393299</v>
      </c>
    </row>
    <row r="2405" spans="1:3" ht="15.85" customHeight="1" x14ac:dyDescent="0.3">
      <c r="A2405" s="1" t="s">
        <v>189</v>
      </c>
      <c r="B2405" s="1" t="s">
        <v>406</v>
      </c>
      <c r="C2405" s="1">
        <v>0.31170625103084298</v>
      </c>
    </row>
    <row r="2406" spans="1:3" ht="15.85" customHeight="1" x14ac:dyDescent="0.3">
      <c r="A2406" s="1" t="s">
        <v>189</v>
      </c>
      <c r="B2406" s="1" t="s">
        <v>407</v>
      </c>
      <c r="C2406" s="1">
        <v>0.41806020066889599</v>
      </c>
    </row>
    <row r="2407" spans="1:3" ht="15.85" customHeight="1" x14ac:dyDescent="0.3">
      <c r="A2407" s="1" t="s">
        <v>189</v>
      </c>
      <c r="B2407" s="1" t="s">
        <v>408</v>
      </c>
      <c r="C2407" s="1">
        <v>0.37266468605381903</v>
      </c>
    </row>
    <row r="2408" spans="1:3" ht="15.85" customHeight="1" x14ac:dyDescent="0.3">
      <c r="A2408" s="1" t="s">
        <v>189</v>
      </c>
      <c r="B2408" s="1" t="s">
        <v>207</v>
      </c>
      <c r="C2408" s="1">
        <v>0.28544505034274098</v>
      </c>
    </row>
    <row r="2409" spans="1:3" ht="15.85" customHeight="1" x14ac:dyDescent="0.3">
      <c r="A2409" s="1" t="s">
        <v>189</v>
      </c>
      <c r="B2409" s="1" t="s">
        <v>409</v>
      </c>
      <c r="C2409" s="1">
        <v>0.310272536687631</v>
      </c>
    </row>
    <row r="2410" spans="1:3" ht="15.85" customHeight="1" x14ac:dyDescent="0.3">
      <c r="A2410" s="1" t="s">
        <v>189</v>
      </c>
      <c r="B2410" s="1" t="s">
        <v>410</v>
      </c>
      <c r="C2410" s="1">
        <v>0.240596330275229</v>
      </c>
    </row>
    <row r="2411" spans="1:3" ht="15.85" customHeight="1" x14ac:dyDescent="0.3">
      <c r="A2411" s="1" t="s">
        <v>189</v>
      </c>
      <c r="B2411" s="1" t="s">
        <v>411</v>
      </c>
      <c r="C2411" s="1">
        <v>0.17821782178217799</v>
      </c>
    </row>
    <row r="2412" spans="1:3" ht="15.85" customHeight="1" x14ac:dyDescent="0.3">
      <c r="A2412" s="1" t="s">
        <v>189</v>
      </c>
      <c r="B2412" s="1" t="s">
        <v>211</v>
      </c>
      <c r="C2412" s="1">
        <v>0.41856677524430003</v>
      </c>
    </row>
    <row r="2413" spans="1:3" ht="15.85" customHeight="1" x14ac:dyDescent="0.3">
      <c r="A2413" s="1" t="s">
        <v>189</v>
      </c>
      <c r="B2413" s="1" t="s">
        <v>412</v>
      </c>
      <c r="C2413" s="1">
        <v>0.145790554414784</v>
      </c>
    </row>
    <row r="2414" spans="1:3" ht="15.85" customHeight="1" x14ac:dyDescent="0.3">
      <c r="A2414" s="1" t="s">
        <v>189</v>
      </c>
      <c r="B2414" s="1" t="s">
        <v>212</v>
      </c>
      <c r="C2414" s="1">
        <v>0.41111111111111098</v>
      </c>
    </row>
    <row r="2415" spans="1:3" ht="15.85" customHeight="1" x14ac:dyDescent="0.3">
      <c r="A2415" s="1" t="s">
        <v>189</v>
      </c>
      <c r="B2415" s="1" t="s">
        <v>413</v>
      </c>
      <c r="C2415" s="1">
        <v>0.20142602495543699</v>
      </c>
    </row>
    <row r="2416" spans="1:3" ht="15.85" customHeight="1" x14ac:dyDescent="0.3">
      <c r="A2416" s="1" t="s">
        <v>189</v>
      </c>
      <c r="B2416" s="1" t="s">
        <v>218</v>
      </c>
      <c r="C2416" s="1">
        <v>0.35767090316336397</v>
      </c>
    </row>
    <row r="2417" spans="1:3" ht="15.85" customHeight="1" x14ac:dyDescent="0.3">
      <c r="A2417" s="1" t="s">
        <v>297</v>
      </c>
      <c r="B2417" s="1" t="s">
        <v>297</v>
      </c>
      <c r="C2417" s="1">
        <v>4.1626766091051799</v>
      </c>
    </row>
    <row r="2418" spans="1:3" ht="15.85" customHeight="1" x14ac:dyDescent="0.3">
      <c r="A2418" s="1" t="s">
        <v>297</v>
      </c>
      <c r="B2418" s="1" t="s">
        <v>298</v>
      </c>
      <c r="C2418" s="1">
        <v>3.7489447047383302</v>
      </c>
    </row>
    <row r="2419" spans="1:3" ht="15.85" customHeight="1" x14ac:dyDescent="0.3">
      <c r="A2419" s="1" t="s">
        <v>297</v>
      </c>
      <c r="B2419" s="1" t="s">
        <v>299</v>
      </c>
      <c r="C2419" s="1">
        <v>0.593275115688909</v>
      </c>
    </row>
    <row r="2420" spans="1:3" ht="15.85" customHeight="1" x14ac:dyDescent="0.3">
      <c r="A2420" s="1" t="s">
        <v>297</v>
      </c>
      <c r="B2420" s="1" t="s">
        <v>300</v>
      </c>
      <c r="C2420" s="1">
        <v>2.2692307692307701</v>
      </c>
    </row>
    <row r="2421" spans="1:3" ht="15.85" customHeight="1" x14ac:dyDescent="0.3">
      <c r="A2421" s="1" t="s">
        <v>297</v>
      </c>
      <c r="B2421" s="1" t="s">
        <v>301</v>
      </c>
      <c r="C2421" s="1">
        <v>1.5403225806451599</v>
      </c>
    </row>
    <row r="2422" spans="1:3" ht="15.85" customHeight="1" x14ac:dyDescent="0.3">
      <c r="A2422" s="1" t="s">
        <v>297</v>
      </c>
      <c r="B2422" s="1" t="s">
        <v>302</v>
      </c>
      <c r="C2422" s="1">
        <v>2.3026706231454002</v>
      </c>
    </row>
    <row r="2423" spans="1:3" ht="15.85" customHeight="1" x14ac:dyDescent="0.3">
      <c r="A2423" s="1" t="s">
        <v>297</v>
      </c>
      <c r="B2423" s="1" t="s">
        <v>303</v>
      </c>
      <c r="C2423" s="1">
        <v>1.70007479431563</v>
      </c>
    </row>
    <row r="2424" spans="1:3" ht="15.85" customHeight="1" x14ac:dyDescent="0.3">
      <c r="A2424" s="1" t="s">
        <v>297</v>
      </c>
      <c r="B2424" s="1" t="s">
        <v>304</v>
      </c>
      <c r="C2424" s="1">
        <v>0.87012987012986998</v>
      </c>
    </row>
    <row r="2425" spans="1:3" ht="15.85" customHeight="1" x14ac:dyDescent="0.3">
      <c r="A2425" s="1" t="s">
        <v>297</v>
      </c>
      <c r="B2425" s="1" t="s">
        <v>149</v>
      </c>
      <c r="C2425" s="1">
        <v>0.75832562442183205</v>
      </c>
    </row>
    <row r="2426" spans="1:3" ht="15.85" customHeight="1" x14ac:dyDescent="0.3">
      <c r="A2426" s="1" t="s">
        <v>297</v>
      </c>
      <c r="B2426" s="1" t="s">
        <v>305</v>
      </c>
      <c r="C2426" s="1">
        <v>2.63417642466823</v>
      </c>
    </row>
    <row r="2427" spans="1:3" ht="15.85" customHeight="1" x14ac:dyDescent="0.3">
      <c r="A2427" s="1" t="s">
        <v>297</v>
      </c>
      <c r="B2427" s="1" t="s">
        <v>306</v>
      </c>
      <c r="C2427" s="1">
        <v>5.2717391304347796</v>
      </c>
    </row>
    <row r="2428" spans="1:3" ht="15.85" customHeight="1" x14ac:dyDescent="0.3">
      <c r="A2428" s="1" t="s">
        <v>297</v>
      </c>
      <c r="B2428" s="1" t="s">
        <v>307</v>
      </c>
      <c r="C2428" s="1">
        <v>10.237620832511301</v>
      </c>
    </row>
    <row r="2429" spans="1:3" ht="15.85" customHeight="1" x14ac:dyDescent="0.3">
      <c r="A2429" s="1" t="s">
        <v>297</v>
      </c>
      <c r="B2429" s="1" t="s">
        <v>308</v>
      </c>
      <c r="C2429" s="1">
        <v>0.670886075949367</v>
      </c>
    </row>
    <row r="2430" spans="1:3" ht="15.85" customHeight="1" x14ac:dyDescent="0.3">
      <c r="A2430" s="1" t="s">
        <v>297</v>
      </c>
      <c r="B2430" s="1" t="s">
        <v>109</v>
      </c>
      <c r="C2430" s="1">
        <v>1.0490697674418601</v>
      </c>
    </row>
    <row r="2431" spans="1:3" ht="15.85" customHeight="1" x14ac:dyDescent="0.3">
      <c r="A2431" s="1" t="s">
        <v>297</v>
      </c>
      <c r="B2431" s="1" t="s">
        <v>309</v>
      </c>
      <c r="C2431" s="1">
        <v>0.319620253164557</v>
      </c>
    </row>
    <row r="2432" spans="1:3" ht="15.85" customHeight="1" x14ac:dyDescent="0.3">
      <c r="A2432" s="1" t="s">
        <v>297</v>
      </c>
      <c r="B2432" s="1" t="s">
        <v>310</v>
      </c>
      <c r="C2432" s="1">
        <v>2.2491103202847</v>
      </c>
    </row>
    <row r="2433" spans="1:3" ht="15.85" customHeight="1" x14ac:dyDescent="0.3">
      <c r="A2433" s="1" t="s">
        <v>297</v>
      </c>
      <c r="B2433" s="1" t="s">
        <v>311</v>
      </c>
      <c r="C2433" s="1">
        <v>2.5479154518950402</v>
      </c>
    </row>
    <row r="2434" spans="1:3" ht="15.85" customHeight="1" x14ac:dyDescent="0.3">
      <c r="A2434" s="1" t="s">
        <v>297</v>
      </c>
      <c r="B2434" s="1" t="s">
        <v>312</v>
      </c>
      <c r="C2434" s="1">
        <v>1.12116942909761</v>
      </c>
    </row>
    <row r="2435" spans="1:3" ht="15.85" customHeight="1" x14ac:dyDescent="0.3">
      <c r="A2435" s="1" t="s">
        <v>297</v>
      </c>
      <c r="B2435" s="1" t="s">
        <v>313</v>
      </c>
      <c r="C2435" s="1">
        <v>0.23321609043574401</v>
      </c>
    </row>
    <row r="2436" spans="1:3" ht="15.85" customHeight="1" x14ac:dyDescent="0.3">
      <c r="A2436" s="1" t="s">
        <v>316</v>
      </c>
      <c r="B2436" s="1" t="s">
        <v>316</v>
      </c>
      <c r="C2436" s="1">
        <v>2.109375</v>
      </c>
    </row>
    <row r="2437" spans="1:3" ht="15.85" customHeight="1" x14ac:dyDescent="0.3">
      <c r="A2437" s="1" t="s">
        <v>316</v>
      </c>
      <c r="B2437" s="1" t="s">
        <v>317</v>
      </c>
      <c r="C2437" s="1">
        <v>1.0710497237569101</v>
      </c>
    </row>
    <row r="2438" spans="1:3" ht="15.85" customHeight="1" x14ac:dyDescent="0.3">
      <c r="A2438" s="1" t="s">
        <v>316</v>
      </c>
      <c r="B2438" s="1" t="s">
        <v>318</v>
      </c>
      <c r="C2438" s="1">
        <v>0.52054794520547898</v>
      </c>
    </row>
    <row r="2439" spans="1:3" ht="15.85" customHeight="1" x14ac:dyDescent="0.3">
      <c r="A2439" s="1" t="s">
        <v>316</v>
      </c>
      <c r="B2439" s="1" t="s">
        <v>319</v>
      </c>
      <c r="C2439" s="1">
        <v>1.04064919594997</v>
      </c>
    </row>
    <row r="2440" spans="1:3" ht="15.85" customHeight="1" x14ac:dyDescent="0.3">
      <c r="A2440" s="1" t="s">
        <v>316</v>
      </c>
      <c r="B2440" s="1" t="s">
        <v>320</v>
      </c>
      <c r="C2440" s="1">
        <v>1.58232931726908</v>
      </c>
    </row>
    <row r="2441" spans="1:3" ht="15.85" customHeight="1" x14ac:dyDescent="0.3">
      <c r="A2441" s="1" t="s">
        <v>316</v>
      </c>
      <c r="B2441" s="1" t="s">
        <v>321</v>
      </c>
      <c r="C2441" s="1">
        <v>4.2829663135341001</v>
      </c>
    </row>
    <row r="2442" spans="1:3" ht="15.85" customHeight="1" x14ac:dyDescent="0.3">
      <c r="A2442" s="1" t="s">
        <v>316</v>
      </c>
      <c r="B2442" s="1" t="s">
        <v>322</v>
      </c>
      <c r="C2442" s="1">
        <v>2.7446733183134899</v>
      </c>
    </row>
    <row r="2443" spans="1:3" ht="15.85" customHeight="1" x14ac:dyDescent="0.3">
      <c r="A2443" s="1" t="s">
        <v>316</v>
      </c>
      <c r="B2443" s="1" t="s">
        <v>323</v>
      </c>
      <c r="C2443" s="1">
        <v>1.19739928310858</v>
      </c>
    </row>
    <row r="2444" spans="1:3" ht="15.85" customHeight="1" x14ac:dyDescent="0.3">
      <c r="A2444" s="1" t="s">
        <v>316</v>
      </c>
      <c r="B2444" s="1" t="s">
        <v>324</v>
      </c>
      <c r="C2444" s="1">
        <v>2.91231672874166</v>
      </c>
    </row>
    <row r="2445" spans="1:3" ht="15.85" customHeight="1" x14ac:dyDescent="0.3">
      <c r="A2445" s="1" t="s">
        <v>316</v>
      </c>
      <c r="B2445" s="1" t="s">
        <v>325</v>
      </c>
      <c r="C2445" s="1">
        <v>2.1932947616075298</v>
      </c>
    </row>
    <row r="2446" spans="1:3" ht="15.85" customHeight="1" x14ac:dyDescent="0.3">
      <c r="A2446" s="1" t="s">
        <v>316</v>
      </c>
      <c r="B2446" s="1" t="s">
        <v>326</v>
      </c>
      <c r="C2446" s="1">
        <v>4.7366517630448</v>
      </c>
    </row>
    <row r="2447" spans="1:3" ht="15.85" customHeight="1" x14ac:dyDescent="0.3">
      <c r="A2447" s="1" t="s">
        <v>316</v>
      </c>
      <c r="B2447" s="1" t="s">
        <v>327</v>
      </c>
      <c r="C2447" s="1">
        <v>4.2842105263157899</v>
      </c>
    </row>
    <row r="2448" spans="1:3" ht="15.85" customHeight="1" x14ac:dyDescent="0.3">
      <c r="A2448" s="1" t="s">
        <v>316</v>
      </c>
      <c r="B2448" s="1" t="s">
        <v>328</v>
      </c>
      <c r="C2448" s="1">
        <v>2.52173913043478</v>
      </c>
    </row>
    <row r="2449" spans="1:3" ht="15.85" customHeight="1" x14ac:dyDescent="0.3">
      <c r="A2449" s="1" t="s">
        <v>316</v>
      </c>
      <c r="B2449" s="1" t="s">
        <v>154</v>
      </c>
      <c r="C2449" s="1">
        <v>0.47727107654911599</v>
      </c>
    </row>
    <row r="2450" spans="1:3" ht="15.85" customHeight="1" x14ac:dyDescent="0.3">
      <c r="A2450" s="1" t="s">
        <v>316</v>
      </c>
      <c r="B2450" s="1" t="s">
        <v>329</v>
      </c>
      <c r="C2450" s="1">
        <v>0.57643312101910804</v>
      </c>
    </row>
    <row r="2451" spans="1:3" ht="15.85" customHeight="1" x14ac:dyDescent="0.3">
      <c r="A2451" s="1" t="s">
        <v>316</v>
      </c>
      <c r="B2451" s="1" t="s">
        <v>408</v>
      </c>
      <c r="C2451" s="1">
        <v>1.7741935483871001</v>
      </c>
    </row>
    <row r="2452" spans="1:3" ht="15.85" customHeight="1" x14ac:dyDescent="0.3">
      <c r="A2452" s="1" t="s">
        <v>316</v>
      </c>
      <c r="B2452" s="1" t="s">
        <v>330</v>
      </c>
      <c r="C2452" s="1">
        <v>0.36956521739130399</v>
      </c>
    </row>
    <row r="2453" spans="1:3" ht="15.85" customHeight="1" x14ac:dyDescent="0.3">
      <c r="A2453" s="1" t="s">
        <v>316</v>
      </c>
      <c r="B2453" s="1" t="s">
        <v>331</v>
      </c>
      <c r="C2453" s="1">
        <v>2.9476626016260199</v>
      </c>
    </row>
    <row r="2454" spans="1:3" ht="15.85" customHeight="1" x14ac:dyDescent="0.3">
      <c r="A2454" s="1" t="s">
        <v>316</v>
      </c>
      <c r="B2454" s="1" t="s">
        <v>332</v>
      </c>
      <c r="C2454" s="1">
        <v>1.43613165680473</v>
      </c>
    </row>
    <row r="2455" spans="1:3" ht="15.85" customHeight="1" x14ac:dyDescent="0.3">
      <c r="A2455" s="1" t="s">
        <v>316</v>
      </c>
      <c r="B2455" s="1" t="s">
        <v>333</v>
      </c>
      <c r="C2455" s="1">
        <v>1.4483240350781199</v>
      </c>
    </row>
    <row r="2456" spans="1:3" ht="15.85" customHeight="1" x14ac:dyDescent="0.3">
      <c r="A2456" s="1" t="s">
        <v>336</v>
      </c>
      <c r="B2456" s="1" t="s">
        <v>336</v>
      </c>
      <c r="C2456" s="1">
        <v>4.2524271844660202</v>
      </c>
    </row>
    <row r="2457" spans="1:3" ht="15.85" customHeight="1" x14ac:dyDescent="0.3">
      <c r="A2457" s="1" t="s">
        <v>336</v>
      </c>
      <c r="B2457" s="1" t="s">
        <v>337</v>
      </c>
      <c r="C2457" s="1">
        <v>0.95454545454545503</v>
      </c>
    </row>
    <row r="2458" spans="1:3" ht="15.85" customHeight="1" x14ac:dyDescent="0.3">
      <c r="A2458" s="1" t="s">
        <v>336</v>
      </c>
      <c r="B2458" s="1" t="s">
        <v>338</v>
      </c>
      <c r="C2458" s="1">
        <v>0.85082140964493902</v>
      </c>
    </row>
    <row r="2459" spans="1:3" ht="15.85" customHeight="1" x14ac:dyDescent="0.3">
      <c r="A2459" s="1" t="s">
        <v>336</v>
      </c>
      <c r="B2459" s="1" t="s">
        <v>339</v>
      </c>
      <c r="C2459" s="1">
        <v>1.61081802015412</v>
      </c>
    </row>
    <row r="2460" spans="1:3" ht="15.85" customHeight="1" x14ac:dyDescent="0.3">
      <c r="A2460" s="1" t="s">
        <v>336</v>
      </c>
      <c r="B2460" s="1" t="s">
        <v>340</v>
      </c>
      <c r="C2460" s="1">
        <v>1.23917574290709</v>
      </c>
    </row>
    <row r="2461" spans="1:3" ht="15.85" customHeight="1" x14ac:dyDescent="0.3">
      <c r="A2461" s="1" t="s">
        <v>336</v>
      </c>
      <c r="B2461" s="1" t="s">
        <v>341</v>
      </c>
      <c r="C2461" s="1">
        <v>0.51744186046511598</v>
      </c>
    </row>
    <row r="2462" spans="1:3" ht="15.85" customHeight="1" x14ac:dyDescent="0.3">
      <c r="A2462" s="1" t="s">
        <v>336</v>
      </c>
      <c r="B2462" s="1" t="s">
        <v>342</v>
      </c>
      <c r="C2462" s="1">
        <v>0.88793248945147696</v>
      </c>
    </row>
    <row r="2463" spans="1:3" ht="15.85" customHeight="1" x14ac:dyDescent="0.3">
      <c r="A2463" s="1" t="s">
        <v>336</v>
      </c>
      <c r="B2463" s="1" t="s">
        <v>343</v>
      </c>
      <c r="C2463" s="1">
        <v>1.60503860219423</v>
      </c>
    </row>
    <row r="2464" spans="1:3" ht="15.85" customHeight="1" x14ac:dyDescent="0.3">
      <c r="A2464" s="1" t="s">
        <v>336</v>
      </c>
      <c r="B2464" s="1" t="s">
        <v>344</v>
      </c>
      <c r="C2464" s="1">
        <v>0.77104377104377098</v>
      </c>
    </row>
    <row r="2465" spans="1:3" ht="15.85" customHeight="1" x14ac:dyDescent="0.3">
      <c r="A2465" s="1" t="s">
        <v>336</v>
      </c>
      <c r="B2465" s="1" t="s">
        <v>345</v>
      </c>
      <c r="C2465" s="1">
        <v>1.1524334251607</v>
      </c>
    </row>
    <row r="2466" spans="1:3" ht="15.85" customHeight="1" x14ac:dyDescent="0.3">
      <c r="A2466" s="1" t="s">
        <v>336</v>
      </c>
      <c r="B2466" s="1" t="s">
        <v>346</v>
      </c>
      <c r="C2466" s="1">
        <v>0.25862068965517199</v>
      </c>
    </row>
    <row r="2467" spans="1:3" ht="15.85" customHeight="1" x14ac:dyDescent="0.3">
      <c r="A2467" s="1" t="s">
        <v>336</v>
      </c>
      <c r="B2467" s="1" t="s">
        <v>347</v>
      </c>
      <c r="C2467" s="1">
        <v>2.5350553505535101</v>
      </c>
    </row>
    <row r="2468" spans="1:3" ht="15.85" customHeight="1" x14ac:dyDescent="0.3">
      <c r="A2468" s="1" t="s">
        <v>336</v>
      </c>
      <c r="B2468" s="1" t="s">
        <v>348</v>
      </c>
      <c r="C2468" s="1">
        <v>2.2993197278911599</v>
      </c>
    </row>
    <row r="2469" spans="1:3" ht="15.85" customHeight="1" x14ac:dyDescent="0.3">
      <c r="A2469" s="1" t="s">
        <v>336</v>
      </c>
      <c r="B2469" s="1" t="s">
        <v>198</v>
      </c>
      <c r="C2469" s="1">
        <v>0.40229885057471299</v>
      </c>
    </row>
    <row r="2470" spans="1:3" ht="15.85" customHeight="1" x14ac:dyDescent="0.3">
      <c r="A2470" s="1" t="s">
        <v>336</v>
      </c>
      <c r="B2470" s="1" t="s">
        <v>349</v>
      </c>
      <c r="C2470" s="1">
        <v>0.87096774193548399</v>
      </c>
    </row>
    <row r="2471" spans="1:3" ht="15.85" customHeight="1" x14ac:dyDescent="0.3">
      <c r="A2471" s="1" t="s">
        <v>336</v>
      </c>
      <c r="B2471" s="1" t="s">
        <v>351</v>
      </c>
      <c r="C2471" s="1">
        <v>0.84683926267684195</v>
      </c>
    </row>
    <row r="2472" spans="1:3" ht="15.85" customHeight="1" x14ac:dyDescent="0.3">
      <c r="A2472" s="1" t="s">
        <v>336</v>
      </c>
      <c r="B2472" s="1" t="s">
        <v>352</v>
      </c>
      <c r="C2472" s="1">
        <v>1.7875000000000001</v>
      </c>
    </row>
    <row r="2473" spans="1:3" ht="15.85" customHeight="1" x14ac:dyDescent="0.3">
      <c r="A2473" s="1" t="s">
        <v>336</v>
      </c>
      <c r="B2473" s="1" t="s">
        <v>353</v>
      </c>
      <c r="C2473" s="1">
        <v>0.18552036199095001</v>
      </c>
    </row>
    <row r="2474" spans="1:3" ht="15.85" customHeight="1" x14ac:dyDescent="0.3">
      <c r="A2474" s="1" t="s">
        <v>336</v>
      </c>
      <c r="B2474" s="1" t="s">
        <v>354</v>
      </c>
      <c r="C2474" s="1">
        <v>1.1499999999999999</v>
      </c>
    </row>
    <row r="2475" spans="1:3" ht="15.85" customHeight="1" x14ac:dyDescent="0.3">
      <c r="A2475" s="1" t="s">
        <v>298</v>
      </c>
      <c r="B2475" s="1" t="s">
        <v>298</v>
      </c>
      <c r="C2475" s="1">
        <v>1.5031370656370699</v>
      </c>
    </row>
    <row r="2476" spans="1:3" ht="15.85" customHeight="1" x14ac:dyDescent="0.3">
      <c r="A2476" s="1" t="s">
        <v>298</v>
      </c>
      <c r="B2476" s="1" t="s">
        <v>478</v>
      </c>
      <c r="C2476" s="1">
        <v>0.82868589743589705</v>
      </c>
    </row>
    <row r="2477" spans="1:3" ht="15.85" customHeight="1" x14ac:dyDescent="0.3">
      <c r="A2477" s="1" t="s">
        <v>298</v>
      </c>
      <c r="B2477" s="1" t="s">
        <v>299</v>
      </c>
      <c r="C2477" s="1">
        <v>0.40194489465153999</v>
      </c>
    </row>
    <row r="2478" spans="1:3" ht="15.85" customHeight="1" x14ac:dyDescent="0.3">
      <c r="A2478" s="1" t="s">
        <v>298</v>
      </c>
      <c r="B2478" s="1" t="s">
        <v>486</v>
      </c>
      <c r="C2478" s="1">
        <v>0.601790445136685</v>
      </c>
    </row>
    <row r="2479" spans="1:3" ht="15.85" customHeight="1" x14ac:dyDescent="0.3">
      <c r="A2479" s="1" t="s">
        <v>298</v>
      </c>
      <c r="B2479" s="1" t="s">
        <v>223</v>
      </c>
      <c r="C2479" s="1">
        <v>0.59405940594059403</v>
      </c>
    </row>
    <row r="2480" spans="1:3" ht="15.85" customHeight="1" x14ac:dyDescent="0.3">
      <c r="A2480" s="1" t="s">
        <v>298</v>
      </c>
      <c r="B2480" s="1" t="s">
        <v>487</v>
      </c>
      <c r="C2480" s="1">
        <v>0.15089532538747399</v>
      </c>
    </row>
    <row r="2481" spans="1:3" ht="15.85" customHeight="1" x14ac:dyDescent="0.3">
      <c r="A2481" s="1" t="s">
        <v>298</v>
      </c>
      <c r="B2481" s="1" t="s">
        <v>300</v>
      </c>
      <c r="C2481" s="1">
        <v>0.42073578595317701</v>
      </c>
    </row>
    <row r="2482" spans="1:3" ht="15.85" customHeight="1" x14ac:dyDescent="0.3">
      <c r="A2482" s="1" t="s">
        <v>298</v>
      </c>
      <c r="B2482" s="1" t="s">
        <v>488</v>
      </c>
      <c r="C2482" s="1">
        <v>0.52</v>
      </c>
    </row>
    <row r="2483" spans="1:3" ht="15.85" customHeight="1" x14ac:dyDescent="0.3">
      <c r="A2483" s="1" t="s">
        <v>298</v>
      </c>
      <c r="B2483" s="1" t="s">
        <v>301</v>
      </c>
      <c r="C2483" s="1">
        <v>0.49079754601226999</v>
      </c>
    </row>
    <row r="2484" spans="1:3" ht="15.85" customHeight="1" x14ac:dyDescent="0.3">
      <c r="A2484" s="1" t="s">
        <v>298</v>
      </c>
      <c r="B2484" s="1" t="s">
        <v>302</v>
      </c>
      <c r="C2484" s="1">
        <v>0.51642884478705398</v>
      </c>
    </row>
    <row r="2485" spans="1:3" ht="15.85" customHeight="1" x14ac:dyDescent="0.3">
      <c r="A2485" s="1" t="s">
        <v>298</v>
      </c>
      <c r="B2485" s="1" t="s">
        <v>489</v>
      </c>
      <c r="C2485" s="1">
        <v>0.66762177650429799</v>
      </c>
    </row>
    <row r="2486" spans="1:3" ht="15.85" customHeight="1" x14ac:dyDescent="0.3">
      <c r="A2486" s="1" t="s">
        <v>298</v>
      </c>
      <c r="B2486" s="1" t="s">
        <v>490</v>
      </c>
      <c r="C2486" s="1">
        <v>1.6465377762303599</v>
      </c>
    </row>
    <row r="2487" spans="1:3" ht="15.85" customHeight="1" x14ac:dyDescent="0.3">
      <c r="A2487" s="1" t="s">
        <v>298</v>
      </c>
      <c r="B2487" s="1" t="s">
        <v>303</v>
      </c>
      <c r="C2487" s="1">
        <v>2.6337023466126102</v>
      </c>
    </row>
    <row r="2488" spans="1:3" ht="15.85" customHeight="1" x14ac:dyDescent="0.3">
      <c r="A2488" s="1" t="s">
        <v>298</v>
      </c>
      <c r="B2488" s="1" t="s">
        <v>491</v>
      </c>
      <c r="C2488" s="1">
        <v>0.25361920469122201</v>
      </c>
    </row>
    <row r="2489" spans="1:3" ht="15.85" customHeight="1" x14ac:dyDescent="0.3">
      <c r="A2489" s="1" t="s">
        <v>298</v>
      </c>
      <c r="B2489" s="1" t="s">
        <v>304</v>
      </c>
      <c r="C2489" s="1">
        <v>0.71863117870722404</v>
      </c>
    </row>
    <row r="2490" spans="1:3" ht="15.85" customHeight="1" x14ac:dyDescent="0.3">
      <c r="A2490" s="1" t="s">
        <v>298</v>
      </c>
      <c r="B2490" s="1" t="s">
        <v>149</v>
      </c>
      <c r="C2490" s="1">
        <v>1.56435643564356</v>
      </c>
    </row>
    <row r="2491" spans="1:3" ht="15.85" customHeight="1" x14ac:dyDescent="0.3">
      <c r="A2491" s="1" t="s">
        <v>298</v>
      </c>
      <c r="B2491" s="1" t="s">
        <v>492</v>
      </c>
      <c r="C2491" s="1">
        <v>0.57766059443911799</v>
      </c>
    </row>
    <row r="2492" spans="1:3" ht="15.85" customHeight="1" x14ac:dyDescent="0.3">
      <c r="A2492" s="1" t="s">
        <v>298</v>
      </c>
      <c r="B2492" s="1" t="s">
        <v>305</v>
      </c>
      <c r="C2492" s="1">
        <v>2.5881727238191701</v>
      </c>
    </row>
    <row r="2493" spans="1:3" ht="15.85" customHeight="1" x14ac:dyDescent="0.3">
      <c r="A2493" s="1" t="s">
        <v>298</v>
      </c>
      <c r="B2493" s="1" t="s">
        <v>493</v>
      </c>
      <c r="C2493" s="1">
        <v>1.23738095238095</v>
      </c>
    </row>
    <row r="2494" spans="1:3" ht="15.85" customHeight="1" x14ac:dyDescent="0.3">
      <c r="A2494" s="1" t="s">
        <v>298</v>
      </c>
      <c r="B2494" s="1" t="s">
        <v>306</v>
      </c>
      <c r="C2494" s="1">
        <v>1.1561384335154801</v>
      </c>
    </row>
    <row r="2495" spans="1:3" ht="15.85" customHeight="1" x14ac:dyDescent="0.3">
      <c r="A2495" s="1" t="s">
        <v>298</v>
      </c>
      <c r="B2495" s="1" t="s">
        <v>494</v>
      </c>
      <c r="C2495" s="1">
        <v>1.8303313088131801</v>
      </c>
    </row>
    <row r="2496" spans="1:3" ht="15.85" customHeight="1" x14ac:dyDescent="0.3">
      <c r="A2496" s="1" t="s">
        <v>298</v>
      </c>
      <c r="B2496" s="1" t="s">
        <v>495</v>
      </c>
      <c r="C2496" s="1">
        <v>1.08924903164366</v>
      </c>
    </row>
    <row r="2497" spans="1:3" ht="15.85" customHeight="1" x14ac:dyDescent="0.3">
      <c r="A2497" s="1" t="s">
        <v>298</v>
      </c>
      <c r="B2497" s="1" t="s">
        <v>307</v>
      </c>
      <c r="C2497" s="1">
        <v>0.90494296577946798</v>
      </c>
    </row>
    <row r="2498" spans="1:3" ht="15.85" customHeight="1" x14ac:dyDescent="0.3">
      <c r="A2498" s="1" t="s">
        <v>298</v>
      </c>
      <c r="B2498" s="1" t="s">
        <v>308</v>
      </c>
      <c r="C2498" s="1">
        <v>0.323024054982818</v>
      </c>
    </row>
    <row r="2499" spans="1:3" ht="15.85" customHeight="1" x14ac:dyDescent="0.3">
      <c r="A2499" s="1" t="s">
        <v>298</v>
      </c>
      <c r="B2499" s="1" t="s">
        <v>109</v>
      </c>
      <c r="C2499" s="1">
        <v>0.37878787878787901</v>
      </c>
    </row>
    <row r="2500" spans="1:3" ht="15.85" customHeight="1" x14ac:dyDescent="0.3">
      <c r="A2500" s="1" t="s">
        <v>298</v>
      </c>
      <c r="B2500" s="1" t="s">
        <v>496</v>
      </c>
      <c r="C2500" s="1">
        <v>0.57005153655277696</v>
      </c>
    </row>
    <row r="2501" spans="1:3" ht="15.85" customHeight="1" x14ac:dyDescent="0.3">
      <c r="A2501" s="1" t="s">
        <v>298</v>
      </c>
      <c r="B2501" s="1" t="s">
        <v>497</v>
      </c>
      <c r="C2501" s="1">
        <v>0.77884615384615397</v>
      </c>
    </row>
    <row r="2502" spans="1:3" ht="15.85" customHeight="1" x14ac:dyDescent="0.3">
      <c r="A2502" s="1" t="s">
        <v>298</v>
      </c>
      <c r="B2502" s="1" t="s">
        <v>498</v>
      </c>
      <c r="C2502" s="1">
        <v>0.73969072164948502</v>
      </c>
    </row>
    <row r="2503" spans="1:3" ht="15.85" customHeight="1" x14ac:dyDescent="0.3">
      <c r="A2503" s="1" t="s">
        <v>298</v>
      </c>
      <c r="B2503" s="1" t="s">
        <v>309</v>
      </c>
      <c r="C2503" s="1">
        <v>9.5023071977723098E-2</v>
      </c>
    </row>
    <row r="2504" spans="1:3" ht="15.85" customHeight="1" x14ac:dyDescent="0.3">
      <c r="A2504" s="1" t="s">
        <v>298</v>
      </c>
      <c r="B2504" s="1" t="s">
        <v>499</v>
      </c>
      <c r="C2504" s="1">
        <v>0.48236818770888801</v>
      </c>
    </row>
    <row r="2505" spans="1:3" ht="15.85" customHeight="1" x14ac:dyDescent="0.3">
      <c r="A2505" s="1" t="s">
        <v>298</v>
      </c>
      <c r="B2505" s="1" t="s">
        <v>310</v>
      </c>
      <c r="C2505" s="1">
        <v>0.21590909090909099</v>
      </c>
    </row>
    <row r="2506" spans="1:3" ht="15.85" customHeight="1" x14ac:dyDescent="0.3">
      <c r="A2506" s="1" t="s">
        <v>298</v>
      </c>
      <c r="B2506" s="1" t="s">
        <v>311</v>
      </c>
      <c r="C2506" s="1">
        <v>0.242979242979243</v>
      </c>
    </row>
    <row r="2507" spans="1:3" ht="15.85" customHeight="1" x14ac:dyDescent="0.3">
      <c r="A2507" s="1" t="s">
        <v>298</v>
      </c>
      <c r="B2507" s="1" t="s">
        <v>312</v>
      </c>
      <c r="C2507" s="1">
        <v>0.57480314960629897</v>
      </c>
    </row>
    <row r="2508" spans="1:3" ht="15.85" customHeight="1" x14ac:dyDescent="0.3">
      <c r="A2508" s="1" t="s">
        <v>298</v>
      </c>
      <c r="B2508" s="1" t="s">
        <v>500</v>
      </c>
      <c r="C2508" s="1">
        <v>0.47936170212765999</v>
      </c>
    </row>
    <row r="2509" spans="1:3" ht="15.85" customHeight="1" x14ac:dyDescent="0.3">
      <c r="A2509" s="1" t="s">
        <v>298</v>
      </c>
      <c r="B2509" s="1" t="s">
        <v>479</v>
      </c>
      <c r="C2509" s="1">
        <v>0.59580419580419597</v>
      </c>
    </row>
    <row r="2510" spans="1:3" ht="15.85" customHeight="1" x14ac:dyDescent="0.3">
      <c r="A2510" s="1" t="s">
        <v>298</v>
      </c>
      <c r="B2510" s="1" t="s">
        <v>313</v>
      </c>
      <c r="C2510" s="1">
        <v>0.34464751958224499</v>
      </c>
    </row>
    <row r="2511" spans="1:3" ht="15.85" customHeight="1" x14ac:dyDescent="0.3">
      <c r="A2511" s="1" t="s">
        <v>298</v>
      </c>
      <c r="B2511" s="1" t="s">
        <v>501</v>
      </c>
      <c r="C2511" s="1">
        <v>0.94339622641509402</v>
      </c>
    </row>
    <row r="2512" spans="1:3" ht="15.85" customHeight="1" x14ac:dyDescent="0.3">
      <c r="A2512" s="1" t="s">
        <v>298</v>
      </c>
      <c r="B2512" s="1" t="s">
        <v>271</v>
      </c>
      <c r="C2512" s="1">
        <v>0.91732283464566899</v>
      </c>
    </row>
    <row r="2513" spans="1:3" ht="15.85" customHeight="1" x14ac:dyDescent="0.3">
      <c r="A2513" s="1" t="s">
        <v>298</v>
      </c>
      <c r="B2513" s="1" t="s">
        <v>481</v>
      </c>
      <c r="C2513" s="1">
        <v>0.37692307692307703</v>
      </c>
    </row>
    <row r="2514" spans="1:3" ht="15.85" customHeight="1" x14ac:dyDescent="0.3">
      <c r="A2514" s="1" t="s">
        <v>298</v>
      </c>
      <c r="B2514" s="1" t="s">
        <v>482</v>
      </c>
      <c r="C2514" s="1">
        <v>0.76117647058823501</v>
      </c>
    </row>
    <row r="2515" spans="1:3" ht="15.85" customHeight="1" x14ac:dyDescent="0.3">
      <c r="A2515" s="1" t="s">
        <v>298</v>
      </c>
      <c r="B2515" s="1" t="s">
        <v>564</v>
      </c>
      <c r="C2515" s="1">
        <v>1.70352941176471</v>
      </c>
    </row>
    <row r="2516" spans="1:3" ht="15.85" customHeight="1" x14ac:dyDescent="0.3">
      <c r="A2516" s="1" t="s">
        <v>317</v>
      </c>
      <c r="B2516" s="1" t="s">
        <v>317</v>
      </c>
      <c r="C2516" s="1">
        <v>2</v>
      </c>
    </row>
    <row r="2517" spans="1:3" ht="15.85" customHeight="1" x14ac:dyDescent="0.3">
      <c r="A2517" s="1" t="s">
        <v>317</v>
      </c>
      <c r="B2517" s="1" t="s">
        <v>503</v>
      </c>
      <c r="C2517" s="1">
        <v>1.1273596778253201</v>
      </c>
    </row>
    <row r="2518" spans="1:3" ht="15.85" customHeight="1" x14ac:dyDescent="0.3">
      <c r="A2518" s="1" t="s">
        <v>317</v>
      </c>
      <c r="B2518" s="1" t="s">
        <v>318</v>
      </c>
      <c r="C2518" s="1">
        <v>0.64774134496311897</v>
      </c>
    </row>
    <row r="2519" spans="1:3" ht="15.85" customHeight="1" x14ac:dyDescent="0.3">
      <c r="A2519" s="1" t="s">
        <v>317</v>
      </c>
      <c r="B2519" s="1" t="s">
        <v>222</v>
      </c>
      <c r="C2519" s="1">
        <v>1.3963963963963999</v>
      </c>
    </row>
    <row r="2520" spans="1:3" ht="15.85" customHeight="1" x14ac:dyDescent="0.3">
      <c r="A2520" s="1" t="s">
        <v>317</v>
      </c>
      <c r="B2520" s="1" t="s">
        <v>504</v>
      </c>
      <c r="C2520" s="1">
        <v>0.32352941176470601</v>
      </c>
    </row>
    <row r="2521" spans="1:3" ht="15.85" customHeight="1" x14ac:dyDescent="0.3">
      <c r="A2521" s="1" t="s">
        <v>317</v>
      </c>
      <c r="B2521" s="1" t="s">
        <v>505</v>
      </c>
      <c r="C2521" s="1">
        <v>0.538834951456311</v>
      </c>
    </row>
    <row r="2522" spans="1:3" ht="15.85" customHeight="1" x14ac:dyDescent="0.3">
      <c r="A2522" s="1" t="s">
        <v>317</v>
      </c>
      <c r="B2522" s="1" t="s">
        <v>319</v>
      </c>
      <c r="C2522" s="1">
        <v>0.4</v>
      </c>
    </row>
    <row r="2523" spans="1:3" ht="15.85" customHeight="1" x14ac:dyDescent="0.3">
      <c r="A2523" s="1" t="s">
        <v>317</v>
      </c>
      <c r="B2523" s="1" t="s">
        <v>506</v>
      </c>
      <c r="C2523" s="1">
        <v>0.438735177865613</v>
      </c>
    </row>
    <row r="2524" spans="1:3" ht="15.85" customHeight="1" x14ac:dyDescent="0.3">
      <c r="A2524" s="1" t="s">
        <v>317</v>
      </c>
      <c r="B2524" s="1" t="s">
        <v>320</v>
      </c>
      <c r="C2524" s="1">
        <v>0.75624999999999998</v>
      </c>
    </row>
    <row r="2525" spans="1:3" ht="15.85" customHeight="1" x14ac:dyDescent="0.3">
      <c r="A2525" s="1" t="s">
        <v>317</v>
      </c>
      <c r="B2525" s="1" t="s">
        <v>321</v>
      </c>
      <c r="C2525" s="1">
        <v>0.32450331125827803</v>
      </c>
    </row>
    <row r="2526" spans="1:3" ht="15.85" customHeight="1" x14ac:dyDescent="0.3">
      <c r="A2526" s="1" t="s">
        <v>317</v>
      </c>
      <c r="B2526" s="1" t="s">
        <v>507</v>
      </c>
      <c r="C2526" s="1">
        <v>1.1621621621621601</v>
      </c>
    </row>
    <row r="2527" spans="1:3" ht="15.85" customHeight="1" x14ac:dyDescent="0.3">
      <c r="A2527" s="1" t="s">
        <v>317</v>
      </c>
      <c r="B2527" s="1" t="s">
        <v>508</v>
      </c>
      <c r="C2527" s="1">
        <v>0.32706766917293201</v>
      </c>
    </row>
    <row r="2528" spans="1:3" ht="15.85" customHeight="1" x14ac:dyDescent="0.3">
      <c r="A2528" s="1" t="s">
        <v>317</v>
      </c>
      <c r="B2528" s="1" t="s">
        <v>322</v>
      </c>
      <c r="C2528" s="1">
        <v>0.41747572815534001</v>
      </c>
    </row>
    <row r="2529" spans="1:3" ht="15.85" customHeight="1" x14ac:dyDescent="0.3">
      <c r="A2529" s="1" t="s">
        <v>317</v>
      </c>
      <c r="B2529" s="1" t="s">
        <v>509</v>
      </c>
      <c r="C2529" s="1">
        <v>1.8315217391304299</v>
      </c>
    </row>
    <row r="2530" spans="1:3" ht="15.85" customHeight="1" x14ac:dyDescent="0.3">
      <c r="A2530" s="1" t="s">
        <v>317</v>
      </c>
      <c r="B2530" s="1" t="s">
        <v>323</v>
      </c>
      <c r="C2530" s="1">
        <v>0.70620744333551</v>
      </c>
    </row>
    <row r="2531" spans="1:3" ht="15.85" customHeight="1" x14ac:dyDescent="0.3">
      <c r="A2531" s="1" t="s">
        <v>317</v>
      </c>
      <c r="B2531" s="1" t="s">
        <v>324</v>
      </c>
      <c r="C2531" s="1">
        <v>0.57725107029415801</v>
      </c>
    </row>
    <row r="2532" spans="1:3" ht="15.85" customHeight="1" x14ac:dyDescent="0.3">
      <c r="A2532" s="1" t="s">
        <v>317</v>
      </c>
      <c r="B2532" s="1" t="s">
        <v>510</v>
      </c>
      <c r="C2532" s="1">
        <v>0.93181818181818199</v>
      </c>
    </row>
    <row r="2533" spans="1:3" ht="15.85" customHeight="1" x14ac:dyDescent="0.3">
      <c r="A2533" s="1" t="s">
        <v>317</v>
      </c>
      <c r="B2533" s="1" t="s">
        <v>325</v>
      </c>
      <c r="C2533" s="1">
        <v>3.4720812182741101</v>
      </c>
    </row>
    <row r="2534" spans="1:3" ht="15.85" customHeight="1" x14ac:dyDescent="0.3">
      <c r="A2534" s="1" t="s">
        <v>317</v>
      </c>
      <c r="B2534" s="1" t="s">
        <v>511</v>
      </c>
      <c r="C2534" s="1">
        <v>0.38529004462225003</v>
      </c>
    </row>
    <row r="2535" spans="1:3" ht="15.85" customHeight="1" x14ac:dyDescent="0.3">
      <c r="A2535" s="1" t="s">
        <v>317</v>
      </c>
      <c r="B2535" s="1" t="s">
        <v>326</v>
      </c>
      <c r="C2535" s="1">
        <v>0.56183745583038902</v>
      </c>
    </row>
    <row r="2536" spans="1:3" ht="15.85" customHeight="1" x14ac:dyDescent="0.3">
      <c r="A2536" s="1" t="s">
        <v>317</v>
      </c>
      <c r="B2536" s="1" t="s">
        <v>512</v>
      </c>
      <c r="C2536" s="1">
        <v>1.10357142857143</v>
      </c>
    </row>
    <row r="2537" spans="1:3" ht="15.85" customHeight="1" x14ac:dyDescent="0.3">
      <c r="A2537" s="1" t="s">
        <v>317</v>
      </c>
      <c r="B2537" s="1" t="s">
        <v>513</v>
      </c>
      <c r="C2537" s="1">
        <v>0.81632653061224503</v>
      </c>
    </row>
    <row r="2538" spans="1:3" ht="15.85" customHeight="1" x14ac:dyDescent="0.3">
      <c r="A2538" s="1" t="s">
        <v>317</v>
      </c>
      <c r="B2538" s="1" t="s">
        <v>327</v>
      </c>
      <c r="C2538" s="1">
        <v>1.04432624113475</v>
      </c>
    </row>
    <row r="2539" spans="1:3" ht="15.85" customHeight="1" x14ac:dyDescent="0.3">
      <c r="A2539" s="1" t="s">
        <v>317</v>
      </c>
      <c r="B2539" s="1" t="s">
        <v>328</v>
      </c>
      <c r="C2539" s="1">
        <v>0.23200000000000001</v>
      </c>
    </row>
    <row r="2540" spans="1:3" ht="15.85" customHeight="1" x14ac:dyDescent="0.3">
      <c r="A2540" s="1" t="s">
        <v>317</v>
      </c>
      <c r="B2540" s="1" t="s">
        <v>154</v>
      </c>
      <c r="C2540" s="1">
        <v>0.48727272727272702</v>
      </c>
    </row>
    <row r="2541" spans="1:3" ht="15.85" customHeight="1" x14ac:dyDescent="0.3">
      <c r="A2541" s="1" t="s">
        <v>317</v>
      </c>
      <c r="B2541" s="1" t="s">
        <v>480</v>
      </c>
      <c r="C2541" s="1">
        <v>0.86048387096774204</v>
      </c>
    </row>
    <row r="2542" spans="1:3" ht="15.85" customHeight="1" x14ac:dyDescent="0.3">
      <c r="A2542" s="1" t="s">
        <v>317</v>
      </c>
      <c r="B2542" s="1" t="s">
        <v>514</v>
      </c>
      <c r="C2542" s="1">
        <v>1.4143932632232501</v>
      </c>
    </row>
    <row r="2543" spans="1:3" ht="15.85" customHeight="1" x14ac:dyDescent="0.3">
      <c r="A2543" s="1" t="s">
        <v>317</v>
      </c>
      <c r="B2543" s="1" t="s">
        <v>515</v>
      </c>
      <c r="C2543" s="1">
        <v>1.1116666666666699</v>
      </c>
    </row>
    <row r="2544" spans="1:3" ht="15.85" customHeight="1" x14ac:dyDescent="0.3">
      <c r="A2544" s="1" t="s">
        <v>317</v>
      </c>
      <c r="B2544" s="1" t="s">
        <v>329</v>
      </c>
      <c r="C2544" s="1">
        <v>1.06074873679375</v>
      </c>
    </row>
    <row r="2545" spans="1:3" ht="15.85" customHeight="1" x14ac:dyDescent="0.3">
      <c r="A2545" s="1" t="s">
        <v>317</v>
      </c>
      <c r="B2545" s="1" t="s">
        <v>516</v>
      </c>
      <c r="C2545" s="1">
        <v>0.86225165562913897</v>
      </c>
    </row>
    <row r="2546" spans="1:3" ht="15.85" customHeight="1" x14ac:dyDescent="0.3">
      <c r="A2546" s="1" t="s">
        <v>317</v>
      </c>
      <c r="B2546" s="1" t="s">
        <v>330</v>
      </c>
      <c r="C2546" s="1">
        <v>2.72857142857143</v>
      </c>
    </row>
    <row r="2547" spans="1:3" ht="15.85" customHeight="1" x14ac:dyDescent="0.3">
      <c r="A2547" s="1" t="s">
        <v>317</v>
      </c>
      <c r="B2547" s="1" t="s">
        <v>288</v>
      </c>
      <c r="C2547" s="1">
        <v>0.234177215189873</v>
      </c>
    </row>
    <row r="2548" spans="1:3" ht="15.85" customHeight="1" x14ac:dyDescent="0.3">
      <c r="A2548" s="1" t="s">
        <v>317</v>
      </c>
      <c r="B2548" s="1" t="s">
        <v>331</v>
      </c>
      <c r="C2548" s="1">
        <v>0.96246648793565703</v>
      </c>
    </row>
    <row r="2549" spans="1:3" ht="15.85" customHeight="1" x14ac:dyDescent="0.3">
      <c r="A2549" s="1" t="s">
        <v>317</v>
      </c>
      <c r="B2549" s="1" t="s">
        <v>332</v>
      </c>
      <c r="C2549" s="1">
        <v>0.52830188679245305</v>
      </c>
    </row>
    <row r="2550" spans="1:3" ht="15.85" customHeight="1" x14ac:dyDescent="0.3">
      <c r="A2550" s="1" t="s">
        <v>317</v>
      </c>
      <c r="B2550" s="1" t="s">
        <v>517</v>
      </c>
      <c r="C2550" s="1">
        <v>1.13520508195436</v>
      </c>
    </row>
    <row r="2551" spans="1:3" ht="15.85" customHeight="1" x14ac:dyDescent="0.3">
      <c r="A2551" s="1" t="s">
        <v>317</v>
      </c>
      <c r="B2551" s="1" t="s">
        <v>518</v>
      </c>
      <c r="C2551" s="1">
        <v>0.43381618381618398</v>
      </c>
    </row>
    <row r="2552" spans="1:3" ht="15.85" customHeight="1" x14ac:dyDescent="0.3">
      <c r="A2552" s="1" t="s">
        <v>317</v>
      </c>
      <c r="B2552" s="1" t="s">
        <v>333</v>
      </c>
      <c r="C2552" s="1">
        <v>1.6739130434782601</v>
      </c>
    </row>
    <row r="2553" spans="1:3" ht="15.85" customHeight="1" x14ac:dyDescent="0.3">
      <c r="A2553" s="1" t="s">
        <v>317</v>
      </c>
      <c r="B2553" s="1" t="s">
        <v>124</v>
      </c>
      <c r="C2553" s="1">
        <v>0.418604651162791</v>
      </c>
    </row>
    <row r="2554" spans="1:3" ht="15.85" customHeight="1" x14ac:dyDescent="0.3">
      <c r="A2554" s="1" t="s">
        <v>317</v>
      </c>
      <c r="B2554" s="1" t="s">
        <v>519</v>
      </c>
      <c r="C2554" s="1">
        <v>0.23389830508474599</v>
      </c>
    </row>
    <row r="2555" spans="1:3" ht="15.85" customHeight="1" x14ac:dyDescent="0.3">
      <c r="A2555" s="1" t="s">
        <v>317</v>
      </c>
      <c r="B2555" s="1" t="s">
        <v>520</v>
      </c>
      <c r="C2555" s="1">
        <v>0.84897959183673499</v>
      </c>
    </row>
    <row r="2556" spans="1:3" ht="15.85" customHeight="1" x14ac:dyDescent="0.3">
      <c r="A2556" s="1" t="s">
        <v>317</v>
      </c>
      <c r="B2556" s="1" t="s">
        <v>521</v>
      </c>
      <c r="C2556" s="1">
        <v>0.38528904379664802</v>
      </c>
    </row>
    <row r="2557" spans="1:3" ht="15.85" customHeight="1" x14ac:dyDescent="0.3">
      <c r="A2557" s="1" t="s">
        <v>337</v>
      </c>
      <c r="B2557" s="1" t="s">
        <v>336</v>
      </c>
      <c r="C2557" s="1">
        <v>6.4879227053140101</v>
      </c>
    </row>
    <row r="2558" spans="1:3" ht="15.85" customHeight="1" x14ac:dyDescent="0.3">
      <c r="A2558" s="1" t="s">
        <v>337</v>
      </c>
      <c r="B2558" s="1" t="s">
        <v>337</v>
      </c>
      <c r="C2558" s="1">
        <v>1.5680000000000001</v>
      </c>
    </row>
    <row r="2559" spans="1:3" ht="15.85" customHeight="1" x14ac:dyDescent="0.3">
      <c r="A2559" s="1" t="s">
        <v>337</v>
      </c>
      <c r="B2559" s="1" t="s">
        <v>523</v>
      </c>
      <c r="C2559" s="1">
        <v>1.4242424242424201</v>
      </c>
    </row>
    <row r="2560" spans="1:3" ht="15.85" customHeight="1" x14ac:dyDescent="0.3">
      <c r="A2560" s="1" t="s">
        <v>337</v>
      </c>
      <c r="B2560" s="1" t="s">
        <v>338</v>
      </c>
      <c r="C2560" s="1">
        <v>0.87113095238095195</v>
      </c>
    </row>
    <row r="2561" spans="1:3" ht="15.85" customHeight="1" x14ac:dyDescent="0.3">
      <c r="A2561" s="1" t="s">
        <v>337</v>
      </c>
      <c r="B2561" s="1" t="s">
        <v>524</v>
      </c>
      <c r="C2561" s="1">
        <v>0.25490727365710503</v>
      </c>
    </row>
    <row r="2562" spans="1:3" ht="15.85" customHeight="1" x14ac:dyDescent="0.3">
      <c r="A2562" s="1" t="s">
        <v>337</v>
      </c>
      <c r="B2562" s="1" t="s">
        <v>525</v>
      </c>
      <c r="C2562" s="1">
        <v>1.8181818181818199</v>
      </c>
    </row>
    <row r="2563" spans="1:3" ht="15.85" customHeight="1" x14ac:dyDescent="0.3">
      <c r="A2563" s="1" t="s">
        <v>337</v>
      </c>
      <c r="B2563" s="1" t="s">
        <v>526</v>
      </c>
      <c r="C2563" s="1">
        <v>1.2073170731707299</v>
      </c>
    </row>
    <row r="2564" spans="1:3" ht="15.85" customHeight="1" x14ac:dyDescent="0.3">
      <c r="A2564" s="1" t="s">
        <v>337</v>
      </c>
      <c r="B2564" s="1" t="s">
        <v>339</v>
      </c>
      <c r="C2564" s="1">
        <v>1.3059282584884999</v>
      </c>
    </row>
    <row r="2565" spans="1:3" ht="15.85" customHeight="1" x14ac:dyDescent="0.3">
      <c r="A2565" s="1" t="s">
        <v>337</v>
      </c>
      <c r="B2565" s="1" t="s">
        <v>527</v>
      </c>
      <c r="C2565" s="1">
        <v>0.27529761904761901</v>
      </c>
    </row>
    <row r="2566" spans="1:3" ht="15.85" customHeight="1" x14ac:dyDescent="0.3">
      <c r="A2566" s="1" t="s">
        <v>337</v>
      </c>
      <c r="B2566" s="1" t="s">
        <v>340</v>
      </c>
      <c r="C2566" s="1">
        <v>0.55119600757184695</v>
      </c>
    </row>
    <row r="2567" spans="1:3" ht="15.85" customHeight="1" x14ac:dyDescent="0.3">
      <c r="A2567" s="1" t="s">
        <v>337</v>
      </c>
      <c r="B2567" s="1" t="s">
        <v>341</v>
      </c>
      <c r="C2567" s="1">
        <v>0.68771929824561395</v>
      </c>
    </row>
    <row r="2568" spans="1:3" ht="15.85" customHeight="1" x14ac:dyDescent="0.3">
      <c r="A2568" s="1" t="s">
        <v>337</v>
      </c>
      <c r="B2568" s="1" t="s">
        <v>528</v>
      </c>
      <c r="C2568" s="1">
        <v>0.921130952380952</v>
      </c>
    </row>
    <row r="2569" spans="1:3" ht="15.85" customHeight="1" x14ac:dyDescent="0.3">
      <c r="A2569" s="1" t="s">
        <v>337</v>
      </c>
      <c r="B2569" s="1" t="s">
        <v>529</v>
      </c>
      <c r="C2569" s="1">
        <v>0.365276950565813</v>
      </c>
    </row>
    <row r="2570" spans="1:3" ht="15.85" customHeight="1" x14ac:dyDescent="0.3">
      <c r="A2570" s="1" t="s">
        <v>337</v>
      </c>
      <c r="B2570" s="1" t="s">
        <v>342</v>
      </c>
      <c r="C2570" s="1">
        <v>0.661904761904762</v>
      </c>
    </row>
    <row r="2571" spans="1:3" ht="15.85" customHeight="1" x14ac:dyDescent="0.3">
      <c r="A2571" s="1" t="s">
        <v>337</v>
      </c>
      <c r="B2571" s="1" t="s">
        <v>530</v>
      </c>
      <c r="C2571" s="1">
        <v>0.939393939393939</v>
      </c>
    </row>
    <row r="2572" spans="1:3" ht="15.85" customHeight="1" x14ac:dyDescent="0.3">
      <c r="A2572" s="1" t="s">
        <v>337</v>
      </c>
      <c r="B2572" s="1" t="s">
        <v>343</v>
      </c>
      <c r="C2572" s="1">
        <v>0.74438372799028496</v>
      </c>
    </row>
    <row r="2573" spans="1:3" ht="15.85" customHeight="1" x14ac:dyDescent="0.3">
      <c r="A2573" s="1" t="s">
        <v>337</v>
      </c>
      <c r="B2573" s="1" t="s">
        <v>344</v>
      </c>
      <c r="C2573" s="1">
        <v>1.13347457627119</v>
      </c>
    </row>
    <row r="2574" spans="1:3" ht="15.85" customHeight="1" x14ac:dyDescent="0.3">
      <c r="A2574" s="1" t="s">
        <v>337</v>
      </c>
      <c r="B2574" s="1" t="s">
        <v>531</v>
      </c>
      <c r="C2574" s="1">
        <v>0.43041749502982102</v>
      </c>
    </row>
    <row r="2575" spans="1:3" ht="15.85" customHeight="1" x14ac:dyDescent="0.3">
      <c r="A2575" s="1" t="s">
        <v>337</v>
      </c>
      <c r="B2575" s="1" t="s">
        <v>345</v>
      </c>
      <c r="C2575" s="1">
        <v>0.96666666666666701</v>
      </c>
    </row>
    <row r="2576" spans="1:3" ht="15.85" customHeight="1" x14ac:dyDescent="0.3">
      <c r="A2576" s="1" t="s">
        <v>337</v>
      </c>
      <c r="B2576" s="1" t="s">
        <v>532</v>
      </c>
      <c r="C2576" s="1">
        <v>0.72661227661227701</v>
      </c>
    </row>
    <row r="2577" spans="1:3" ht="15.85" customHeight="1" x14ac:dyDescent="0.3">
      <c r="A2577" s="1" t="s">
        <v>337</v>
      </c>
      <c r="B2577" s="1" t="s">
        <v>346</v>
      </c>
      <c r="C2577" s="1">
        <v>1.63440860215054</v>
      </c>
    </row>
    <row r="2578" spans="1:3" ht="15.85" customHeight="1" x14ac:dyDescent="0.3">
      <c r="A2578" s="1" t="s">
        <v>337</v>
      </c>
      <c r="B2578" s="1" t="s">
        <v>533</v>
      </c>
      <c r="C2578" s="1">
        <v>0.58873114463176601</v>
      </c>
    </row>
    <row r="2579" spans="1:3" ht="15.85" customHeight="1" x14ac:dyDescent="0.3">
      <c r="A2579" s="1" t="s">
        <v>337</v>
      </c>
      <c r="B2579" s="1" t="s">
        <v>534</v>
      </c>
      <c r="C2579" s="1">
        <v>1.2429193899782101</v>
      </c>
    </row>
    <row r="2580" spans="1:3" ht="15.85" customHeight="1" x14ac:dyDescent="0.3">
      <c r="A2580" s="1" t="s">
        <v>337</v>
      </c>
      <c r="B2580" s="1" t="s">
        <v>347</v>
      </c>
      <c r="C2580" s="1">
        <v>0.73846153846153895</v>
      </c>
    </row>
    <row r="2581" spans="1:3" ht="15.85" customHeight="1" x14ac:dyDescent="0.3">
      <c r="A2581" s="1" t="s">
        <v>337</v>
      </c>
      <c r="B2581" s="1" t="s">
        <v>348</v>
      </c>
      <c r="C2581" s="1">
        <v>0.25045703839122502</v>
      </c>
    </row>
    <row r="2582" spans="1:3" ht="15.85" customHeight="1" x14ac:dyDescent="0.3">
      <c r="A2582" s="1" t="s">
        <v>337</v>
      </c>
      <c r="B2582" s="1" t="s">
        <v>198</v>
      </c>
      <c r="C2582" s="1">
        <v>0.68224904985468404</v>
      </c>
    </row>
    <row r="2583" spans="1:3" ht="15.85" customHeight="1" x14ac:dyDescent="0.3">
      <c r="A2583" s="1" t="s">
        <v>337</v>
      </c>
      <c r="B2583" s="1" t="s">
        <v>79</v>
      </c>
      <c r="C2583" s="1">
        <v>0.51478365384615399</v>
      </c>
    </row>
    <row r="2584" spans="1:3" ht="15.85" customHeight="1" x14ac:dyDescent="0.3">
      <c r="A2584" s="1" t="s">
        <v>337</v>
      </c>
      <c r="B2584" s="1" t="s">
        <v>446</v>
      </c>
      <c r="C2584" s="1">
        <v>6.2256809338521402E-2</v>
      </c>
    </row>
    <row r="2585" spans="1:3" ht="15.85" customHeight="1" x14ac:dyDescent="0.3">
      <c r="A2585" s="1" t="s">
        <v>337</v>
      </c>
      <c r="B2585" s="1" t="s">
        <v>200</v>
      </c>
      <c r="C2585" s="1">
        <v>0.37810945273631802</v>
      </c>
    </row>
    <row r="2586" spans="1:3" ht="15.85" customHeight="1" x14ac:dyDescent="0.3">
      <c r="A2586" s="1" t="s">
        <v>337</v>
      </c>
      <c r="B2586" s="1" t="s">
        <v>436</v>
      </c>
      <c r="C2586" s="1">
        <v>0.85106382978723405</v>
      </c>
    </row>
    <row r="2587" spans="1:3" ht="15.85" customHeight="1" x14ac:dyDescent="0.3">
      <c r="A2587" s="1" t="s">
        <v>337</v>
      </c>
      <c r="B2587" s="1" t="s">
        <v>349</v>
      </c>
      <c r="C2587" s="1">
        <v>1.1372549019607801</v>
      </c>
    </row>
    <row r="2588" spans="1:3" ht="15.85" customHeight="1" x14ac:dyDescent="0.3">
      <c r="A2588" s="1" t="s">
        <v>337</v>
      </c>
      <c r="B2588" s="1" t="s">
        <v>535</v>
      </c>
      <c r="C2588" s="1">
        <v>1.2170542635658901</v>
      </c>
    </row>
    <row r="2589" spans="1:3" ht="15.85" customHeight="1" x14ac:dyDescent="0.3">
      <c r="A2589" s="1" t="s">
        <v>337</v>
      </c>
      <c r="B2589" s="1" t="s">
        <v>351</v>
      </c>
      <c r="C2589" s="1">
        <v>1.5561959654178701</v>
      </c>
    </row>
    <row r="2590" spans="1:3" ht="15.85" customHeight="1" x14ac:dyDescent="0.3">
      <c r="A2590" s="1" t="s">
        <v>337</v>
      </c>
      <c r="B2590" s="1" t="s">
        <v>352</v>
      </c>
      <c r="C2590" s="1">
        <v>0.76666666666666705</v>
      </c>
    </row>
    <row r="2591" spans="1:3" ht="15.85" customHeight="1" x14ac:dyDescent="0.3">
      <c r="A2591" s="1" t="s">
        <v>337</v>
      </c>
      <c r="B2591" s="1" t="s">
        <v>353</v>
      </c>
      <c r="C2591" s="1">
        <v>0.64516129032258096</v>
      </c>
    </row>
    <row r="2592" spans="1:3" ht="15.85" customHeight="1" x14ac:dyDescent="0.3">
      <c r="A2592" s="1" t="s">
        <v>337</v>
      </c>
      <c r="B2592" s="1" t="s">
        <v>476</v>
      </c>
      <c r="C2592" s="1">
        <v>0.498979790128255</v>
      </c>
    </row>
    <row r="2593" spans="1:3" ht="15.85" customHeight="1" x14ac:dyDescent="0.3">
      <c r="A2593" s="1" t="s">
        <v>337</v>
      </c>
      <c r="B2593" s="1" t="s">
        <v>410</v>
      </c>
      <c r="C2593" s="1">
        <v>0.65420560747663503</v>
      </c>
    </row>
    <row r="2594" spans="1:3" ht="15.85" customHeight="1" x14ac:dyDescent="0.3">
      <c r="A2594" s="1" t="s">
        <v>337</v>
      </c>
      <c r="B2594" s="1" t="s">
        <v>536</v>
      </c>
      <c r="C2594" s="1">
        <v>1.1470588235294099</v>
      </c>
    </row>
    <row r="2595" spans="1:3" ht="15.85" customHeight="1" x14ac:dyDescent="0.3">
      <c r="A2595" s="1" t="s">
        <v>337</v>
      </c>
      <c r="B2595" s="1" t="s">
        <v>354</v>
      </c>
      <c r="C2595" s="1">
        <v>0.62805662805662799</v>
      </c>
    </row>
    <row r="2596" spans="1:3" ht="15.85" customHeight="1" x14ac:dyDescent="0.3">
      <c r="A2596" s="1" t="s">
        <v>337</v>
      </c>
      <c r="B2596" s="1" t="s">
        <v>124</v>
      </c>
      <c r="C2596" s="1">
        <v>1.1891891891891899</v>
      </c>
    </row>
    <row r="2597" spans="1:3" ht="15.85" customHeight="1" x14ac:dyDescent="0.3">
      <c r="A2597" s="1" t="s">
        <v>337</v>
      </c>
      <c r="B2597" s="1" t="s">
        <v>537</v>
      </c>
      <c r="C2597" s="1">
        <v>0.629711751662971</v>
      </c>
    </row>
    <row r="2598" spans="1:3" ht="15.85" customHeight="1" x14ac:dyDescent="0.3">
      <c r="A2598" s="1" t="s">
        <v>337</v>
      </c>
      <c r="B2598" s="1" t="s">
        <v>475</v>
      </c>
      <c r="C2598" s="1">
        <v>1.3483146067415701</v>
      </c>
    </row>
    <row r="2599" spans="1:3" ht="15.85" customHeight="1" x14ac:dyDescent="0.3">
      <c r="A2599" s="1" t="s">
        <v>337</v>
      </c>
      <c r="B2599" s="1" t="s">
        <v>538</v>
      </c>
      <c r="C2599" s="1">
        <v>0.63097949886104798</v>
      </c>
    </row>
    <row r="2600" spans="1:3" ht="15.85" customHeight="1" x14ac:dyDescent="0.3">
      <c r="A2600" s="1" t="s">
        <v>337</v>
      </c>
      <c r="B2600" s="1" t="s">
        <v>565</v>
      </c>
      <c r="C2600" s="1">
        <v>0.15300546448087399</v>
      </c>
    </row>
    <row r="2601" spans="1:3" ht="15.85" customHeight="1" x14ac:dyDescent="0.3">
      <c r="A2601" s="1" t="s">
        <v>478</v>
      </c>
      <c r="B2601" s="1" t="s">
        <v>478</v>
      </c>
      <c r="C2601" s="1">
        <v>1.94812761871508</v>
      </c>
    </row>
    <row r="2602" spans="1:3" ht="15.85" customHeight="1" x14ac:dyDescent="0.3">
      <c r="A2602" s="1" t="s">
        <v>478</v>
      </c>
      <c r="B2602" s="1" t="s">
        <v>486</v>
      </c>
      <c r="C2602" s="1">
        <v>1.5384615384615401</v>
      </c>
    </row>
    <row r="2603" spans="1:3" ht="15.85" customHeight="1" x14ac:dyDescent="0.3">
      <c r="A2603" s="1" t="s">
        <v>478</v>
      </c>
      <c r="B2603" s="1" t="s">
        <v>223</v>
      </c>
      <c r="C2603" s="1">
        <v>0.85365853658536595</v>
      </c>
    </row>
    <row r="2604" spans="1:3" ht="15.85" customHeight="1" x14ac:dyDescent="0.3">
      <c r="A2604" s="1" t="s">
        <v>478</v>
      </c>
      <c r="B2604" s="1" t="s">
        <v>487</v>
      </c>
      <c r="C2604" s="1">
        <v>1.125</v>
      </c>
    </row>
    <row r="2605" spans="1:3" ht="15.85" customHeight="1" x14ac:dyDescent="0.3">
      <c r="A2605" s="1" t="s">
        <v>478</v>
      </c>
      <c r="B2605" s="1" t="s">
        <v>488</v>
      </c>
      <c r="C2605" s="1">
        <v>1.10709956709957</v>
      </c>
    </row>
    <row r="2606" spans="1:3" ht="15.85" customHeight="1" x14ac:dyDescent="0.3">
      <c r="A2606" s="1" t="s">
        <v>478</v>
      </c>
      <c r="B2606" s="1" t="s">
        <v>489</v>
      </c>
      <c r="C2606" s="1">
        <v>1.9</v>
      </c>
    </row>
    <row r="2607" spans="1:3" ht="15.85" customHeight="1" x14ac:dyDescent="0.3">
      <c r="A2607" s="1" t="s">
        <v>478</v>
      </c>
      <c r="B2607" s="1" t="s">
        <v>490</v>
      </c>
      <c r="C2607" s="1">
        <v>0.42741935483871002</v>
      </c>
    </row>
    <row r="2608" spans="1:3" ht="15.85" customHeight="1" x14ac:dyDescent="0.3">
      <c r="A2608" s="1" t="s">
        <v>478</v>
      </c>
      <c r="B2608" s="1" t="s">
        <v>491</v>
      </c>
      <c r="C2608" s="1">
        <v>0.33926405175899699</v>
      </c>
    </row>
    <row r="2609" spans="1:3" ht="15.85" customHeight="1" x14ac:dyDescent="0.3">
      <c r="A2609" s="1" t="s">
        <v>478</v>
      </c>
      <c r="B2609" s="1" t="s">
        <v>492</v>
      </c>
      <c r="C2609" s="1">
        <v>0.68222976796830803</v>
      </c>
    </row>
    <row r="2610" spans="1:3" ht="15.85" customHeight="1" x14ac:dyDescent="0.3">
      <c r="A2610" s="1" t="s">
        <v>478</v>
      </c>
      <c r="B2610" s="1" t="s">
        <v>493</v>
      </c>
      <c r="C2610" s="1">
        <v>1.3856250000000001</v>
      </c>
    </row>
    <row r="2611" spans="1:3" ht="15.85" customHeight="1" x14ac:dyDescent="0.3">
      <c r="A2611" s="1" t="s">
        <v>478</v>
      </c>
      <c r="B2611" s="1" t="s">
        <v>494</v>
      </c>
      <c r="C2611" s="1">
        <v>3.1020203858755</v>
      </c>
    </row>
    <row r="2612" spans="1:3" ht="15.85" customHeight="1" x14ac:dyDescent="0.3">
      <c r="A2612" s="1" t="s">
        <v>478</v>
      </c>
      <c r="B2612" s="1" t="s">
        <v>495</v>
      </c>
      <c r="C2612" s="1">
        <v>3.9388646288209599</v>
      </c>
    </row>
    <row r="2613" spans="1:3" ht="15.85" customHeight="1" x14ac:dyDescent="0.3">
      <c r="A2613" s="1" t="s">
        <v>478</v>
      </c>
      <c r="B2613" s="1" t="s">
        <v>496</v>
      </c>
      <c r="C2613" s="1">
        <v>0.88235294117647101</v>
      </c>
    </row>
    <row r="2614" spans="1:3" ht="15.85" customHeight="1" x14ac:dyDescent="0.3">
      <c r="A2614" s="1" t="s">
        <v>478</v>
      </c>
      <c r="B2614" s="1" t="s">
        <v>497</v>
      </c>
      <c r="C2614" s="1">
        <v>0.628571428571429</v>
      </c>
    </row>
    <row r="2615" spans="1:3" ht="15.85" customHeight="1" x14ac:dyDescent="0.3">
      <c r="A2615" s="1" t="s">
        <v>478</v>
      </c>
      <c r="B2615" s="1" t="s">
        <v>498</v>
      </c>
      <c r="C2615" s="1">
        <v>0.3</v>
      </c>
    </row>
    <row r="2616" spans="1:3" ht="15.85" customHeight="1" x14ac:dyDescent="0.3">
      <c r="A2616" s="1" t="s">
        <v>478</v>
      </c>
      <c r="B2616" s="1" t="s">
        <v>499</v>
      </c>
      <c r="C2616" s="1">
        <v>2.2694877505567899</v>
      </c>
    </row>
    <row r="2617" spans="1:3" ht="15.85" customHeight="1" x14ac:dyDescent="0.3">
      <c r="A2617" s="1" t="s">
        <v>478</v>
      </c>
      <c r="B2617" s="1" t="s">
        <v>500</v>
      </c>
      <c r="C2617" s="1">
        <v>1.4487632508833901</v>
      </c>
    </row>
    <row r="2618" spans="1:3" ht="15.85" customHeight="1" x14ac:dyDescent="0.3">
      <c r="A2618" s="1" t="s">
        <v>478</v>
      </c>
      <c r="B2618" s="1" t="s">
        <v>479</v>
      </c>
      <c r="C2618" s="1">
        <v>1.21248046742306</v>
      </c>
    </row>
    <row r="2619" spans="1:3" ht="15.85" customHeight="1" x14ac:dyDescent="0.3">
      <c r="A2619" s="1" t="s">
        <v>478</v>
      </c>
      <c r="B2619" s="1" t="s">
        <v>501</v>
      </c>
      <c r="C2619" s="1">
        <v>0.27106227106227099</v>
      </c>
    </row>
    <row r="2620" spans="1:3" ht="15.85" customHeight="1" x14ac:dyDescent="0.3">
      <c r="A2620" s="1" t="s">
        <v>478</v>
      </c>
      <c r="B2620" s="1" t="s">
        <v>172</v>
      </c>
      <c r="C2620" s="1">
        <v>9.0909090909090898E-2</v>
      </c>
    </row>
    <row r="2621" spans="1:3" ht="15.85" customHeight="1" x14ac:dyDescent="0.3">
      <c r="A2621" s="1" t="s">
        <v>478</v>
      </c>
      <c r="B2621" s="1" t="s">
        <v>481</v>
      </c>
      <c r="C2621" s="1">
        <v>0.22728965003723001</v>
      </c>
    </row>
    <row r="2622" spans="1:3" ht="15.85" customHeight="1" x14ac:dyDescent="0.3">
      <c r="A2622" s="1" t="s">
        <v>478</v>
      </c>
      <c r="B2622" s="1" t="s">
        <v>482</v>
      </c>
      <c r="C2622" s="1">
        <v>0.63883847549909301</v>
      </c>
    </row>
    <row r="2623" spans="1:3" ht="15.85" customHeight="1" x14ac:dyDescent="0.3">
      <c r="A2623" s="1" t="s">
        <v>503</v>
      </c>
      <c r="B2623" s="1" t="s">
        <v>503</v>
      </c>
      <c r="C2623" s="1">
        <v>1.1748286965678301</v>
      </c>
    </row>
    <row r="2624" spans="1:3" ht="15.85" customHeight="1" x14ac:dyDescent="0.3">
      <c r="A2624" s="1" t="s">
        <v>503</v>
      </c>
      <c r="B2624" s="1" t="s">
        <v>222</v>
      </c>
      <c r="C2624" s="1">
        <v>1.3282051282051299</v>
      </c>
    </row>
    <row r="2625" spans="1:3" ht="15.85" customHeight="1" x14ac:dyDescent="0.3">
      <c r="A2625" s="1" t="s">
        <v>503</v>
      </c>
      <c r="B2625" s="1" t="s">
        <v>504</v>
      </c>
      <c r="C2625" s="1">
        <v>0.79105902777777803</v>
      </c>
    </row>
    <row r="2626" spans="1:3" ht="15.85" customHeight="1" x14ac:dyDescent="0.3">
      <c r="A2626" s="1" t="s">
        <v>503</v>
      </c>
      <c r="B2626" s="1" t="s">
        <v>505</v>
      </c>
      <c r="C2626" s="1">
        <v>1.4583333333333299</v>
      </c>
    </row>
    <row r="2627" spans="1:3" ht="15.85" customHeight="1" x14ac:dyDescent="0.3">
      <c r="A2627" s="1" t="s">
        <v>503</v>
      </c>
      <c r="B2627" s="1" t="s">
        <v>506</v>
      </c>
      <c r="C2627" s="1">
        <v>1.3235294117647101</v>
      </c>
    </row>
    <row r="2628" spans="1:3" ht="15.85" customHeight="1" x14ac:dyDescent="0.3">
      <c r="A2628" s="1" t="s">
        <v>503</v>
      </c>
      <c r="B2628" s="1" t="s">
        <v>507</v>
      </c>
      <c r="C2628" s="1">
        <v>2.7215023782187999</v>
      </c>
    </row>
    <row r="2629" spans="1:3" ht="15.85" customHeight="1" x14ac:dyDescent="0.3">
      <c r="A2629" s="1" t="s">
        <v>503</v>
      </c>
      <c r="B2629" s="1" t="s">
        <v>508</v>
      </c>
      <c r="C2629" s="1">
        <v>2.56615384615385</v>
      </c>
    </row>
    <row r="2630" spans="1:3" ht="15.85" customHeight="1" x14ac:dyDescent="0.3">
      <c r="A2630" s="1" t="s">
        <v>503</v>
      </c>
      <c r="B2630" s="1" t="s">
        <v>491</v>
      </c>
      <c r="C2630" s="1">
        <v>1.1052631578947401</v>
      </c>
    </row>
    <row r="2631" spans="1:3" ht="15.85" customHeight="1" x14ac:dyDescent="0.3">
      <c r="A2631" s="1" t="s">
        <v>503</v>
      </c>
      <c r="B2631" s="1" t="s">
        <v>509</v>
      </c>
      <c r="C2631" s="1">
        <v>1.0138888888888899</v>
      </c>
    </row>
    <row r="2632" spans="1:3" ht="15.85" customHeight="1" x14ac:dyDescent="0.3">
      <c r="A2632" s="1" t="s">
        <v>503</v>
      </c>
      <c r="B2632" s="1" t="s">
        <v>510</v>
      </c>
      <c r="C2632" s="1">
        <v>1.22413793103448</v>
      </c>
    </row>
    <row r="2633" spans="1:3" ht="15.85" customHeight="1" x14ac:dyDescent="0.3">
      <c r="A2633" s="1" t="s">
        <v>503</v>
      </c>
      <c r="B2633" s="1" t="s">
        <v>511</v>
      </c>
      <c r="C2633" s="1">
        <v>2.1890838206627699</v>
      </c>
    </row>
    <row r="2634" spans="1:3" ht="15.85" customHeight="1" x14ac:dyDescent="0.3">
      <c r="A2634" s="1" t="s">
        <v>503</v>
      </c>
      <c r="B2634" s="1" t="s">
        <v>512</v>
      </c>
      <c r="C2634" s="1">
        <v>2.22170963364993</v>
      </c>
    </row>
    <row r="2635" spans="1:3" ht="15.85" customHeight="1" x14ac:dyDescent="0.3">
      <c r="A2635" s="1" t="s">
        <v>503</v>
      </c>
      <c r="B2635" s="1" t="s">
        <v>513</v>
      </c>
      <c r="C2635" s="1">
        <v>1.89813829787234</v>
      </c>
    </row>
    <row r="2636" spans="1:3" ht="15.85" customHeight="1" x14ac:dyDescent="0.3">
      <c r="A2636" s="1" t="s">
        <v>503</v>
      </c>
      <c r="B2636" s="1" t="s">
        <v>480</v>
      </c>
      <c r="C2636" s="1">
        <v>1.10057471264368</v>
      </c>
    </row>
    <row r="2637" spans="1:3" ht="15.85" customHeight="1" x14ac:dyDescent="0.3">
      <c r="A2637" s="1" t="s">
        <v>503</v>
      </c>
      <c r="B2637" s="1" t="s">
        <v>514</v>
      </c>
      <c r="C2637" s="1">
        <v>1.64590163934426</v>
      </c>
    </row>
    <row r="2638" spans="1:3" ht="15.85" customHeight="1" x14ac:dyDescent="0.3">
      <c r="A2638" s="1" t="s">
        <v>503</v>
      </c>
      <c r="B2638" s="1" t="s">
        <v>515</v>
      </c>
      <c r="C2638" s="1">
        <v>1.06618240516546</v>
      </c>
    </row>
    <row r="2639" spans="1:3" ht="15.85" customHeight="1" x14ac:dyDescent="0.3">
      <c r="A2639" s="1" t="s">
        <v>503</v>
      </c>
      <c r="B2639" s="1" t="s">
        <v>516</v>
      </c>
      <c r="C2639" s="1">
        <v>1.7156141568355301</v>
      </c>
    </row>
    <row r="2640" spans="1:3" ht="15.85" customHeight="1" x14ac:dyDescent="0.3">
      <c r="A2640" s="1" t="s">
        <v>503</v>
      </c>
      <c r="B2640" s="1" t="s">
        <v>517</v>
      </c>
      <c r="C2640" s="1">
        <v>1.95005426524853</v>
      </c>
    </row>
    <row r="2641" spans="1:3" ht="15.85" customHeight="1" x14ac:dyDescent="0.3">
      <c r="A2641" s="1" t="s">
        <v>503</v>
      </c>
      <c r="B2641" s="1" t="s">
        <v>518</v>
      </c>
      <c r="C2641" s="1">
        <v>0.13714285714285701</v>
      </c>
    </row>
    <row r="2642" spans="1:3" ht="15.85" customHeight="1" x14ac:dyDescent="0.3">
      <c r="A2642" s="1" t="s">
        <v>503</v>
      </c>
      <c r="B2642" s="1" t="s">
        <v>519</v>
      </c>
      <c r="C2642" s="1">
        <v>0.82863393291200804</v>
      </c>
    </row>
    <row r="2643" spans="1:3" ht="15.85" customHeight="1" x14ac:dyDescent="0.3">
      <c r="A2643" s="1" t="s">
        <v>503</v>
      </c>
      <c r="B2643" s="1" t="s">
        <v>520</v>
      </c>
      <c r="C2643" s="1">
        <v>0.58794466403162104</v>
      </c>
    </row>
    <row r="2644" spans="1:3" ht="15.85" customHeight="1" x14ac:dyDescent="0.3">
      <c r="A2644" s="1" t="s">
        <v>503</v>
      </c>
      <c r="B2644" s="1" t="s">
        <v>521</v>
      </c>
      <c r="C2644" s="1">
        <v>0.194630872483221</v>
      </c>
    </row>
    <row r="2645" spans="1:3" ht="15.85" customHeight="1" x14ac:dyDescent="0.3">
      <c r="A2645" s="1" t="s">
        <v>523</v>
      </c>
      <c r="B2645" s="1" t="s">
        <v>84</v>
      </c>
      <c r="C2645" s="1">
        <v>0.10294117647058799</v>
      </c>
    </row>
    <row r="2646" spans="1:3" ht="15.85" customHeight="1" x14ac:dyDescent="0.3">
      <c r="A2646" s="1" t="s">
        <v>523</v>
      </c>
      <c r="B2646" s="1" t="s">
        <v>523</v>
      </c>
      <c r="C2646" s="1">
        <v>4.9861111111111098</v>
      </c>
    </row>
    <row r="2647" spans="1:3" ht="15.85" customHeight="1" x14ac:dyDescent="0.3">
      <c r="A2647" s="1" t="s">
        <v>523</v>
      </c>
      <c r="B2647" s="1" t="s">
        <v>524</v>
      </c>
      <c r="C2647" s="1">
        <v>0.41185786185352302</v>
      </c>
    </row>
    <row r="2648" spans="1:3" ht="15.85" customHeight="1" x14ac:dyDescent="0.3">
      <c r="A2648" s="1" t="s">
        <v>523</v>
      </c>
      <c r="B2648" s="1" t="s">
        <v>525</v>
      </c>
      <c r="C2648" s="1">
        <v>0.52008517495395901</v>
      </c>
    </row>
    <row r="2649" spans="1:3" ht="15.85" customHeight="1" x14ac:dyDescent="0.3">
      <c r="A2649" s="1" t="s">
        <v>523</v>
      </c>
      <c r="B2649" s="1" t="s">
        <v>526</v>
      </c>
      <c r="C2649" s="1">
        <v>0.94040404040404002</v>
      </c>
    </row>
    <row r="2650" spans="1:3" ht="15.85" customHeight="1" x14ac:dyDescent="0.3">
      <c r="A2650" s="1" t="s">
        <v>523</v>
      </c>
      <c r="B2650" s="1" t="s">
        <v>488</v>
      </c>
      <c r="C2650" s="1">
        <v>0.69808541973490401</v>
      </c>
    </row>
    <row r="2651" spans="1:3" ht="15.85" customHeight="1" x14ac:dyDescent="0.3">
      <c r="A2651" s="1" t="s">
        <v>523</v>
      </c>
      <c r="B2651" s="1" t="s">
        <v>527</v>
      </c>
      <c r="C2651" s="1">
        <v>0.28014037985136298</v>
      </c>
    </row>
    <row r="2652" spans="1:3" ht="15.85" customHeight="1" x14ac:dyDescent="0.3">
      <c r="A2652" s="1" t="s">
        <v>523</v>
      </c>
      <c r="B2652" s="1" t="s">
        <v>528</v>
      </c>
      <c r="C2652" s="1">
        <v>1.8485024569559001</v>
      </c>
    </row>
    <row r="2653" spans="1:3" ht="15.85" customHeight="1" x14ac:dyDescent="0.3">
      <c r="A2653" s="1" t="s">
        <v>523</v>
      </c>
      <c r="B2653" s="1" t="s">
        <v>529</v>
      </c>
      <c r="C2653" s="1">
        <v>1.8492647058823499</v>
      </c>
    </row>
    <row r="2654" spans="1:3" ht="15.85" customHeight="1" x14ac:dyDescent="0.3">
      <c r="A2654" s="1" t="s">
        <v>523</v>
      </c>
      <c r="B2654" s="1" t="s">
        <v>530</v>
      </c>
      <c r="C2654" s="1">
        <v>0.44974287050023398</v>
      </c>
    </row>
    <row r="2655" spans="1:3" ht="15.85" customHeight="1" x14ac:dyDescent="0.3">
      <c r="A2655" s="1" t="s">
        <v>523</v>
      </c>
      <c r="B2655" s="1" t="s">
        <v>531</v>
      </c>
      <c r="C2655" s="1">
        <v>0.60958904109588996</v>
      </c>
    </row>
    <row r="2656" spans="1:3" ht="15.85" customHeight="1" x14ac:dyDescent="0.3">
      <c r="A2656" s="1" t="s">
        <v>523</v>
      </c>
      <c r="B2656" s="1" t="s">
        <v>532</v>
      </c>
      <c r="C2656" s="1">
        <v>1.7695652173912999</v>
      </c>
    </row>
    <row r="2657" spans="1:3" ht="15.85" customHeight="1" x14ac:dyDescent="0.3">
      <c r="A2657" s="1" t="s">
        <v>523</v>
      </c>
      <c r="B2657" s="1" t="s">
        <v>533</v>
      </c>
      <c r="C2657" s="1">
        <v>0.326860841423948</v>
      </c>
    </row>
    <row r="2658" spans="1:3" ht="15.85" customHeight="1" x14ac:dyDescent="0.3">
      <c r="A2658" s="1" t="s">
        <v>523</v>
      </c>
      <c r="B2658" s="1" t="s">
        <v>534</v>
      </c>
      <c r="C2658" s="1">
        <v>3.2628865979381398</v>
      </c>
    </row>
    <row r="2659" spans="1:3" ht="15.85" customHeight="1" x14ac:dyDescent="0.3">
      <c r="A2659" s="1" t="s">
        <v>523</v>
      </c>
      <c r="B2659" s="1" t="s">
        <v>79</v>
      </c>
      <c r="C2659" s="1">
        <v>0.84149194247097603</v>
      </c>
    </row>
    <row r="2660" spans="1:3" ht="15.85" customHeight="1" x14ac:dyDescent="0.3">
      <c r="A2660" s="1" t="s">
        <v>523</v>
      </c>
      <c r="B2660" s="1" t="s">
        <v>200</v>
      </c>
      <c r="C2660" s="1">
        <v>0.659574468085106</v>
      </c>
    </row>
    <row r="2661" spans="1:3" ht="15.85" customHeight="1" x14ac:dyDescent="0.3">
      <c r="A2661" s="1" t="s">
        <v>523</v>
      </c>
      <c r="B2661" s="1" t="s">
        <v>436</v>
      </c>
      <c r="C2661" s="1">
        <v>0.53672727272727305</v>
      </c>
    </row>
    <row r="2662" spans="1:3" ht="15.85" customHeight="1" x14ac:dyDescent="0.3">
      <c r="A2662" s="1" t="s">
        <v>523</v>
      </c>
      <c r="B2662" s="1" t="s">
        <v>535</v>
      </c>
      <c r="C2662" s="1">
        <v>1.4777777777777801</v>
      </c>
    </row>
    <row r="2663" spans="1:3" ht="15.85" customHeight="1" x14ac:dyDescent="0.3">
      <c r="A2663" s="1" t="s">
        <v>523</v>
      </c>
      <c r="B2663" s="1" t="s">
        <v>476</v>
      </c>
      <c r="C2663" s="1">
        <v>0.71896019388466503</v>
      </c>
    </row>
    <row r="2664" spans="1:3" ht="15.85" customHeight="1" x14ac:dyDescent="0.3">
      <c r="A2664" s="1" t="s">
        <v>523</v>
      </c>
      <c r="B2664" s="1" t="s">
        <v>536</v>
      </c>
      <c r="C2664" s="1">
        <v>0.52280605728881602</v>
      </c>
    </row>
    <row r="2665" spans="1:3" ht="15.85" customHeight="1" x14ac:dyDescent="0.3">
      <c r="A2665" s="1" t="s">
        <v>523</v>
      </c>
      <c r="B2665" s="1" t="s">
        <v>537</v>
      </c>
      <c r="C2665" s="1">
        <v>0.65833333333333299</v>
      </c>
    </row>
    <row r="2666" spans="1:3" ht="15.85" customHeight="1" x14ac:dyDescent="0.3">
      <c r="A2666" s="1" t="s">
        <v>523</v>
      </c>
      <c r="B2666" s="1" t="s">
        <v>475</v>
      </c>
      <c r="C2666" s="1">
        <v>0.737179487179487</v>
      </c>
    </row>
    <row r="2667" spans="1:3" ht="15.85" customHeight="1" x14ac:dyDescent="0.3">
      <c r="A2667" s="1" t="s">
        <v>523</v>
      </c>
      <c r="B2667" s="1" t="s">
        <v>538</v>
      </c>
      <c r="C2667" s="1">
        <v>0.350853609356096</v>
      </c>
    </row>
    <row r="2668" spans="1:3" ht="15.85" customHeight="1" x14ac:dyDescent="0.3">
      <c r="A2668" s="1" t="s">
        <v>299</v>
      </c>
      <c r="B2668" s="1" t="s">
        <v>299</v>
      </c>
      <c r="C2668" s="1">
        <v>1.33779264214047</v>
      </c>
    </row>
    <row r="2669" spans="1:3" ht="15.85" customHeight="1" x14ac:dyDescent="0.3">
      <c r="A2669" s="1" t="s">
        <v>299</v>
      </c>
      <c r="B2669" s="1" t="s">
        <v>300</v>
      </c>
      <c r="C2669" s="1">
        <v>1.5790168246738301</v>
      </c>
    </row>
    <row r="2670" spans="1:3" ht="15.85" customHeight="1" x14ac:dyDescent="0.3">
      <c r="A2670" s="1" t="s">
        <v>299</v>
      </c>
      <c r="B2670" s="1" t="s">
        <v>301</v>
      </c>
      <c r="C2670" s="1">
        <v>0.78128317409766501</v>
      </c>
    </row>
    <row r="2671" spans="1:3" ht="15.85" customHeight="1" x14ac:dyDescent="0.3">
      <c r="A2671" s="1" t="s">
        <v>299</v>
      </c>
      <c r="B2671" s="1" t="s">
        <v>302</v>
      </c>
      <c r="C2671" s="1">
        <v>4.3281596452328204</v>
      </c>
    </row>
    <row r="2672" spans="1:3" ht="15.85" customHeight="1" x14ac:dyDescent="0.3">
      <c r="A2672" s="1" t="s">
        <v>299</v>
      </c>
      <c r="B2672" s="1" t="s">
        <v>303</v>
      </c>
      <c r="C2672" s="1">
        <v>0.71430967333171802</v>
      </c>
    </row>
    <row r="2673" spans="1:3" ht="15.85" customHeight="1" x14ac:dyDescent="0.3">
      <c r="A2673" s="1" t="s">
        <v>299</v>
      </c>
      <c r="B2673" s="1" t="s">
        <v>304</v>
      </c>
      <c r="C2673" s="1">
        <v>0.82181467181467205</v>
      </c>
    </row>
    <row r="2674" spans="1:3" ht="15.85" customHeight="1" x14ac:dyDescent="0.3">
      <c r="A2674" s="1" t="s">
        <v>299</v>
      </c>
      <c r="B2674" s="1" t="s">
        <v>149</v>
      </c>
      <c r="C2674" s="1">
        <v>0.75629307761462405</v>
      </c>
    </row>
    <row r="2675" spans="1:3" ht="15.85" customHeight="1" x14ac:dyDescent="0.3">
      <c r="A2675" s="1" t="s">
        <v>299</v>
      </c>
      <c r="B2675" s="1" t="s">
        <v>305</v>
      </c>
      <c r="C2675" s="1">
        <v>0.69236415849251398</v>
      </c>
    </row>
    <row r="2676" spans="1:3" ht="15.85" customHeight="1" x14ac:dyDescent="0.3">
      <c r="A2676" s="1" t="s">
        <v>299</v>
      </c>
      <c r="B2676" s="1" t="s">
        <v>306</v>
      </c>
      <c r="C2676" s="1">
        <v>1.37676382142031</v>
      </c>
    </row>
    <row r="2677" spans="1:3" ht="15.85" customHeight="1" x14ac:dyDescent="0.3">
      <c r="A2677" s="1" t="s">
        <v>299</v>
      </c>
      <c r="B2677" s="1" t="s">
        <v>307</v>
      </c>
      <c r="C2677" s="1">
        <v>1.24928366762178</v>
      </c>
    </row>
    <row r="2678" spans="1:3" ht="15.85" customHeight="1" x14ac:dyDescent="0.3">
      <c r="A2678" s="1" t="s">
        <v>299</v>
      </c>
      <c r="B2678" s="1" t="s">
        <v>308</v>
      </c>
      <c r="C2678" s="1">
        <v>0.54320987654320996</v>
      </c>
    </row>
    <row r="2679" spans="1:3" ht="15.85" customHeight="1" x14ac:dyDescent="0.3">
      <c r="A2679" s="1" t="s">
        <v>299</v>
      </c>
      <c r="B2679" s="1" t="s">
        <v>109</v>
      </c>
      <c r="C2679" s="1">
        <v>0.56499999999999995</v>
      </c>
    </row>
    <row r="2680" spans="1:3" ht="15.85" customHeight="1" x14ac:dyDescent="0.3">
      <c r="A2680" s="1" t="s">
        <v>299</v>
      </c>
      <c r="B2680" s="1" t="s">
        <v>309</v>
      </c>
      <c r="C2680" s="1">
        <v>0.29398235473075801</v>
      </c>
    </row>
    <row r="2681" spans="1:3" ht="15.85" customHeight="1" x14ac:dyDescent="0.3">
      <c r="A2681" s="1" t="s">
        <v>299</v>
      </c>
      <c r="B2681" s="1" t="s">
        <v>310</v>
      </c>
      <c r="C2681" s="1">
        <v>0.23252152679604199</v>
      </c>
    </row>
    <row r="2682" spans="1:3" ht="15.85" customHeight="1" x14ac:dyDescent="0.3">
      <c r="A2682" s="1" t="s">
        <v>299</v>
      </c>
      <c r="B2682" s="1" t="s">
        <v>311</v>
      </c>
      <c r="C2682" s="1">
        <v>0.22881355932203401</v>
      </c>
    </row>
    <row r="2683" spans="1:3" ht="15.85" customHeight="1" x14ac:dyDescent="0.3">
      <c r="A2683" s="1" t="s">
        <v>299</v>
      </c>
      <c r="B2683" s="1" t="s">
        <v>312</v>
      </c>
      <c r="C2683" s="1">
        <v>4.4430318754633102</v>
      </c>
    </row>
    <row r="2684" spans="1:3" ht="15.85" customHeight="1" x14ac:dyDescent="0.3">
      <c r="A2684" s="1" t="s">
        <v>299</v>
      </c>
      <c r="B2684" s="1" t="s">
        <v>313</v>
      </c>
      <c r="C2684" s="1">
        <v>1.18421052631579</v>
      </c>
    </row>
    <row r="2685" spans="1:3" ht="15.85" customHeight="1" x14ac:dyDescent="0.3">
      <c r="A2685" s="1" t="s">
        <v>318</v>
      </c>
      <c r="B2685" s="1" t="s">
        <v>318</v>
      </c>
      <c r="C2685" s="1">
        <v>0.41379310344827602</v>
      </c>
    </row>
    <row r="2686" spans="1:3" ht="15.85" customHeight="1" x14ac:dyDescent="0.3">
      <c r="A2686" s="1" t="s">
        <v>318</v>
      </c>
      <c r="B2686" s="1" t="s">
        <v>319</v>
      </c>
      <c r="C2686" s="1">
        <v>0.5078125</v>
      </c>
    </row>
    <row r="2687" spans="1:3" ht="15.85" customHeight="1" x14ac:dyDescent="0.3">
      <c r="A2687" s="1" t="s">
        <v>318</v>
      </c>
      <c r="B2687" s="1" t="s">
        <v>320</v>
      </c>
      <c r="C2687" s="1">
        <v>1.5628272251308899</v>
      </c>
    </row>
    <row r="2688" spans="1:3" ht="15.85" customHeight="1" x14ac:dyDescent="0.3">
      <c r="A2688" s="1" t="s">
        <v>318</v>
      </c>
      <c r="B2688" s="1" t="s">
        <v>321</v>
      </c>
      <c r="C2688" s="1">
        <v>3.2823741007194198</v>
      </c>
    </row>
    <row r="2689" spans="1:3" ht="15.85" customHeight="1" x14ac:dyDescent="0.3">
      <c r="A2689" s="1" t="s">
        <v>318</v>
      </c>
      <c r="B2689" s="1" t="s">
        <v>322</v>
      </c>
      <c r="C2689" s="1">
        <v>1.5850340136054399</v>
      </c>
    </row>
    <row r="2690" spans="1:3" ht="15.85" customHeight="1" x14ac:dyDescent="0.3">
      <c r="A2690" s="1" t="s">
        <v>318</v>
      </c>
      <c r="B2690" s="1" t="s">
        <v>323</v>
      </c>
      <c r="C2690" s="1">
        <v>2.0885378247684598</v>
      </c>
    </row>
    <row r="2691" spans="1:3" ht="15.85" customHeight="1" x14ac:dyDescent="0.3">
      <c r="A2691" s="1" t="s">
        <v>318</v>
      </c>
      <c r="B2691" s="1" t="s">
        <v>324</v>
      </c>
      <c r="C2691" s="1">
        <v>1.11989459815547</v>
      </c>
    </row>
    <row r="2692" spans="1:3" ht="15.85" customHeight="1" x14ac:dyDescent="0.3">
      <c r="A2692" s="1" t="s">
        <v>318</v>
      </c>
      <c r="B2692" s="1" t="s">
        <v>325</v>
      </c>
      <c r="C2692" s="1">
        <v>1.78984611976415</v>
      </c>
    </row>
    <row r="2693" spans="1:3" ht="15.85" customHeight="1" x14ac:dyDescent="0.3">
      <c r="A2693" s="1" t="s">
        <v>318</v>
      </c>
      <c r="B2693" s="1" t="s">
        <v>326</v>
      </c>
      <c r="C2693" s="1">
        <v>2.26219512195122</v>
      </c>
    </row>
    <row r="2694" spans="1:3" ht="15.85" customHeight="1" x14ac:dyDescent="0.3">
      <c r="A2694" s="1" t="s">
        <v>318</v>
      </c>
      <c r="B2694" s="1" t="s">
        <v>327</v>
      </c>
      <c r="C2694" s="1">
        <v>1.57617731454131</v>
      </c>
    </row>
    <row r="2695" spans="1:3" ht="15.85" customHeight="1" x14ac:dyDescent="0.3">
      <c r="A2695" s="1" t="s">
        <v>318</v>
      </c>
      <c r="B2695" s="1" t="s">
        <v>328</v>
      </c>
      <c r="C2695" s="1">
        <v>0.68831168831168799</v>
      </c>
    </row>
    <row r="2696" spans="1:3" ht="15.85" customHeight="1" x14ac:dyDescent="0.3">
      <c r="A2696" s="1" t="s">
        <v>318</v>
      </c>
      <c r="B2696" s="1" t="s">
        <v>154</v>
      </c>
      <c r="C2696" s="1">
        <v>1.02285714285714</v>
      </c>
    </row>
    <row r="2697" spans="1:3" ht="15.85" customHeight="1" x14ac:dyDescent="0.3">
      <c r="A2697" s="1" t="s">
        <v>318</v>
      </c>
      <c r="B2697" s="1" t="s">
        <v>329</v>
      </c>
      <c r="C2697" s="1">
        <v>0.25994318181818199</v>
      </c>
    </row>
    <row r="2698" spans="1:3" ht="15.85" customHeight="1" x14ac:dyDescent="0.3">
      <c r="A2698" s="1" t="s">
        <v>318</v>
      </c>
      <c r="B2698" s="1" t="s">
        <v>330</v>
      </c>
      <c r="C2698" s="1">
        <v>0.201851851851852</v>
      </c>
    </row>
    <row r="2699" spans="1:3" ht="15.85" customHeight="1" x14ac:dyDescent="0.3">
      <c r="A2699" s="1" t="s">
        <v>318</v>
      </c>
      <c r="B2699" s="1" t="s">
        <v>331</v>
      </c>
      <c r="C2699" s="1">
        <v>0.40356483411757699</v>
      </c>
    </row>
    <row r="2700" spans="1:3" ht="15.85" customHeight="1" x14ac:dyDescent="0.3">
      <c r="A2700" s="1" t="s">
        <v>318</v>
      </c>
      <c r="B2700" s="1" t="s">
        <v>332</v>
      </c>
      <c r="C2700" s="1">
        <v>0.428866781298616</v>
      </c>
    </row>
    <row r="2701" spans="1:3" ht="15.85" customHeight="1" x14ac:dyDescent="0.3">
      <c r="A2701" s="1" t="s">
        <v>318</v>
      </c>
      <c r="B2701" s="1" t="s">
        <v>333</v>
      </c>
      <c r="C2701" s="1">
        <v>1.07692307692308</v>
      </c>
    </row>
    <row r="2702" spans="1:3" ht="15.85" customHeight="1" x14ac:dyDescent="0.3">
      <c r="A2702" s="1" t="s">
        <v>338</v>
      </c>
      <c r="B2702" s="1" t="s">
        <v>338</v>
      </c>
      <c r="C2702" s="1">
        <v>1.6206896551724099</v>
      </c>
    </row>
    <row r="2703" spans="1:3" ht="15.85" customHeight="1" x14ac:dyDescent="0.3">
      <c r="A2703" s="1" t="s">
        <v>338</v>
      </c>
      <c r="B2703" s="1" t="s">
        <v>339</v>
      </c>
      <c r="C2703" s="1">
        <v>0.95881595881595905</v>
      </c>
    </row>
    <row r="2704" spans="1:3" ht="15.85" customHeight="1" x14ac:dyDescent="0.3">
      <c r="A2704" s="1" t="s">
        <v>338</v>
      </c>
      <c r="B2704" s="1" t="s">
        <v>340</v>
      </c>
      <c r="C2704" s="1">
        <v>0.390234019563239</v>
      </c>
    </row>
    <row r="2705" spans="1:3" ht="15.85" customHeight="1" x14ac:dyDescent="0.3">
      <c r="A2705" s="1" t="s">
        <v>338</v>
      </c>
      <c r="B2705" s="1" t="s">
        <v>341</v>
      </c>
      <c r="C2705" s="1">
        <v>2.8235294117647101</v>
      </c>
    </row>
    <row r="2706" spans="1:3" ht="15.85" customHeight="1" x14ac:dyDescent="0.3">
      <c r="A2706" s="1" t="s">
        <v>338</v>
      </c>
      <c r="B2706" s="1" t="s">
        <v>342</v>
      </c>
      <c r="C2706" s="1">
        <v>1.92307692307692</v>
      </c>
    </row>
    <row r="2707" spans="1:3" ht="15.85" customHeight="1" x14ac:dyDescent="0.3">
      <c r="A2707" s="1" t="s">
        <v>338</v>
      </c>
      <c r="B2707" s="1" t="s">
        <v>343</v>
      </c>
      <c r="C2707" s="1">
        <v>0.441281138790036</v>
      </c>
    </row>
    <row r="2708" spans="1:3" ht="15.85" customHeight="1" x14ac:dyDescent="0.3">
      <c r="A2708" s="1" t="s">
        <v>338</v>
      </c>
      <c r="B2708" s="1" t="s">
        <v>344</v>
      </c>
      <c r="C2708" s="1">
        <v>0.11814250680140199</v>
      </c>
    </row>
    <row r="2709" spans="1:3" ht="15.85" customHeight="1" x14ac:dyDescent="0.3">
      <c r="A2709" s="1" t="s">
        <v>338</v>
      </c>
      <c r="B2709" s="1" t="s">
        <v>345</v>
      </c>
      <c r="C2709" s="1">
        <v>0.48623853211009199</v>
      </c>
    </row>
    <row r="2710" spans="1:3" ht="15.85" customHeight="1" x14ac:dyDescent="0.3">
      <c r="A2710" s="1" t="s">
        <v>338</v>
      </c>
      <c r="B2710" s="1" t="s">
        <v>346</v>
      </c>
      <c r="C2710" s="1">
        <v>0.26330275229357802</v>
      </c>
    </row>
    <row r="2711" spans="1:3" ht="15.85" customHeight="1" x14ac:dyDescent="0.3">
      <c r="A2711" s="1" t="s">
        <v>338</v>
      </c>
      <c r="B2711" s="1" t="s">
        <v>347</v>
      </c>
      <c r="C2711" s="1">
        <v>0.69607843137254899</v>
      </c>
    </row>
    <row r="2712" spans="1:3" ht="15.85" customHeight="1" x14ac:dyDescent="0.3">
      <c r="A2712" s="1" t="s">
        <v>338</v>
      </c>
      <c r="B2712" s="1" t="s">
        <v>348</v>
      </c>
      <c r="C2712" s="1">
        <v>0.389501693275278</v>
      </c>
    </row>
    <row r="2713" spans="1:3" ht="15.85" customHeight="1" x14ac:dyDescent="0.3">
      <c r="A2713" s="1" t="s">
        <v>338</v>
      </c>
      <c r="B2713" s="1" t="s">
        <v>198</v>
      </c>
      <c r="C2713" s="1">
        <v>0.67475728155339798</v>
      </c>
    </row>
    <row r="2714" spans="1:3" ht="15.85" customHeight="1" x14ac:dyDescent="0.3">
      <c r="A2714" s="1" t="s">
        <v>338</v>
      </c>
      <c r="B2714" s="1" t="s">
        <v>515</v>
      </c>
      <c r="C2714" s="1">
        <v>1.0641025641025601</v>
      </c>
    </row>
    <row r="2715" spans="1:3" ht="15.85" customHeight="1" x14ac:dyDescent="0.3">
      <c r="A2715" s="1" t="s">
        <v>338</v>
      </c>
      <c r="B2715" s="1" t="s">
        <v>351</v>
      </c>
      <c r="C2715" s="1">
        <v>0.46089150546677898</v>
      </c>
    </row>
    <row r="2716" spans="1:3" ht="15.85" customHeight="1" x14ac:dyDescent="0.3">
      <c r="A2716" s="1" t="s">
        <v>338</v>
      </c>
      <c r="B2716" s="1" t="s">
        <v>352</v>
      </c>
      <c r="C2716" s="1">
        <v>0.21264367816092</v>
      </c>
    </row>
    <row r="2717" spans="1:3" ht="15.85" customHeight="1" x14ac:dyDescent="0.3">
      <c r="A2717" s="1" t="s">
        <v>338</v>
      </c>
      <c r="B2717" s="1" t="s">
        <v>353</v>
      </c>
      <c r="C2717" s="1">
        <v>1.71395977691398</v>
      </c>
    </row>
    <row r="2718" spans="1:3" ht="15.85" customHeight="1" x14ac:dyDescent="0.3">
      <c r="A2718" s="1" t="s">
        <v>338</v>
      </c>
      <c r="B2718" s="1" t="s">
        <v>354</v>
      </c>
      <c r="C2718" s="1">
        <v>0.50096130737803402</v>
      </c>
    </row>
    <row r="2719" spans="1:3" ht="15.85" customHeight="1" x14ac:dyDescent="0.3">
      <c r="A2719" s="1" t="s">
        <v>486</v>
      </c>
      <c r="B2719" s="1" t="s">
        <v>486</v>
      </c>
      <c r="C2719" s="1">
        <v>0.45419621749409</v>
      </c>
    </row>
    <row r="2720" spans="1:3" ht="15.85" customHeight="1" x14ac:dyDescent="0.3">
      <c r="A2720" s="1" t="s">
        <v>486</v>
      </c>
      <c r="B2720" s="1" t="s">
        <v>223</v>
      </c>
      <c r="C2720" s="1">
        <v>0.278169014084507</v>
      </c>
    </row>
    <row r="2721" spans="1:3" ht="15.85" customHeight="1" x14ac:dyDescent="0.3">
      <c r="A2721" s="1" t="s">
        <v>486</v>
      </c>
      <c r="B2721" s="1" t="s">
        <v>487</v>
      </c>
      <c r="C2721" s="1">
        <v>0.36601253298153003</v>
      </c>
    </row>
    <row r="2722" spans="1:3" ht="15.85" customHeight="1" x14ac:dyDescent="0.3">
      <c r="A2722" s="1" t="s">
        <v>486</v>
      </c>
      <c r="B2722" s="1" t="s">
        <v>488</v>
      </c>
      <c r="C2722" s="1">
        <v>0.33333333333333298</v>
      </c>
    </row>
    <row r="2723" spans="1:3" ht="15.85" customHeight="1" x14ac:dyDescent="0.3">
      <c r="A2723" s="1" t="s">
        <v>486</v>
      </c>
      <c r="B2723" s="1" t="s">
        <v>489</v>
      </c>
      <c r="C2723" s="1">
        <v>10.044949494949501</v>
      </c>
    </row>
    <row r="2724" spans="1:3" ht="15.85" customHeight="1" x14ac:dyDescent="0.3">
      <c r="A2724" s="1" t="s">
        <v>486</v>
      </c>
      <c r="B2724" s="1" t="s">
        <v>490</v>
      </c>
      <c r="C2724" s="1">
        <v>0.29668965517241402</v>
      </c>
    </row>
    <row r="2725" spans="1:3" ht="15.85" customHeight="1" x14ac:dyDescent="0.3">
      <c r="A2725" s="1" t="s">
        <v>486</v>
      </c>
      <c r="B2725" s="1" t="s">
        <v>491</v>
      </c>
      <c r="C2725" s="1">
        <v>0.233467741935484</v>
      </c>
    </row>
    <row r="2726" spans="1:3" ht="15.85" customHeight="1" x14ac:dyDescent="0.3">
      <c r="A2726" s="1" t="s">
        <v>486</v>
      </c>
      <c r="B2726" s="1" t="s">
        <v>492</v>
      </c>
      <c r="C2726" s="1">
        <v>0.52669616519174001</v>
      </c>
    </row>
    <row r="2727" spans="1:3" ht="15.85" customHeight="1" x14ac:dyDescent="0.3">
      <c r="A2727" s="1" t="s">
        <v>486</v>
      </c>
      <c r="B2727" s="1" t="s">
        <v>493</v>
      </c>
      <c r="C2727" s="1">
        <v>0.38872332145344302</v>
      </c>
    </row>
    <row r="2728" spans="1:3" ht="15.85" customHeight="1" x14ac:dyDescent="0.3">
      <c r="A2728" s="1" t="s">
        <v>486</v>
      </c>
      <c r="B2728" s="1" t="s">
        <v>494</v>
      </c>
      <c r="C2728" s="1">
        <v>0.34071729957805902</v>
      </c>
    </row>
    <row r="2729" spans="1:3" ht="15.85" customHeight="1" x14ac:dyDescent="0.3">
      <c r="A2729" s="1" t="s">
        <v>486</v>
      </c>
      <c r="B2729" s="1" t="s">
        <v>495</v>
      </c>
      <c r="C2729" s="1">
        <v>1.01811594202899</v>
      </c>
    </row>
    <row r="2730" spans="1:3" ht="15.85" customHeight="1" x14ac:dyDescent="0.3">
      <c r="A2730" s="1" t="s">
        <v>486</v>
      </c>
      <c r="B2730" s="1" t="s">
        <v>496</v>
      </c>
      <c r="C2730" s="1">
        <v>0.53148680428534101</v>
      </c>
    </row>
    <row r="2731" spans="1:3" ht="15.85" customHeight="1" x14ac:dyDescent="0.3">
      <c r="A2731" s="1" t="s">
        <v>486</v>
      </c>
      <c r="B2731" s="1" t="s">
        <v>497</v>
      </c>
      <c r="C2731" s="1">
        <v>0.37556022408963602</v>
      </c>
    </row>
    <row r="2732" spans="1:3" ht="15.85" customHeight="1" x14ac:dyDescent="0.3">
      <c r="A2732" s="1" t="s">
        <v>486</v>
      </c>
      <c r="B2732" s="1" t="s">
        <v>498</v>
      </c>
      <c r="C2732" s="1">
        <v>0.37671220266588101</v>
      </c>
    </row>
    <row r="2733" spans="1:3" ht="15.85" customHeight="1" x14ac:dyDescent="0.3">
      <c r="A2733" s="1" t="s">
        <v>486</v>
      </c>
      <c r="B2733" s="1" t="s">
        <v>499</v>
      </c>
      <c r="C2733" s="1">
        <v>0.24012353154898899</v>
      </c>
    </row>
    <row r="2734" spans="1:3" ht="15.85" customHeight="1" x14ac:dyDescent="0.3">
      <c r="A2734" s="1" t="s">
        <v>486</v>
      </c>
      <c r="B2734" s="1" t="s">
        <v>500</v>
      </c>
      <c r="C2734" s="1">
        <v>0.25</v>
      </c>
    </row>
    <row r="2735" spans="1:3" ht="15.85" customHeight="1" x14ac:dyDescent="0.3">
      <c r="A2735" s="1" t="s">
        <v>486</v>
      </c>
      <c r="B2735" s="1" t="s">
        <v>479</v>
      </c>
      <c r="C2735" s="1">
        <v>0.28987517337031898</v>
      </c>
    </row>
    <row r="2736" spans="1:3" ht="15.85" customHeight="1" x14ac:dyDescent="0.3">
      <c r="A2736" s="1" t="s">
        <v>486</v>
      </c>
      <c r="B2736" s="1" t="s">
        <v>501</v>
      </c>
      <c r="C2736" s="1">
        <v>0.24201474201474199</v>
      </c>
    </row>
    <row r="2737" spans="1:3" ht="15.85" customHeight="1" x14ac:dyDescent="0.3">
      <c r="A2737" s="1" t="s">
        <v>486</v>
      </c>
      <c r="B2737" s="1" t="s">
        <v>481</v>
      </c>
      <c r="C2737" s="1">
        <v>0.362761276127613</v>
      </c>
    </row>
    <row r="2738" spans="1:3" ht="15.85" customHeight="1" x14ac:dyDescent="0.3">
      <c r="A2738" s="1" t="s">
        <v>486</v>
      </c>
      <c r="B2738" s="1" t="s">
        <v>482</v>
      </c>
      <c r="C2738" s="1">
        <v>0.36644121974195298</v>
      </c>
    </row>
    <row r="2739" spans="1:3" ht="15.85" customHeight="1" x14ac:dyDescent="0.3">
      <c r="A2739" s="1" t="s">
        <v>222</v>
      </c>
      <c r="B2739" s="1" t="s">
        <v>222</v>
      </c>
      <c r="C2739" s="1">
        <v>1.19678714859438</v>
      </c>
    </row>
    <row r="2740" spans="1:3" ht="15.85" customHeight="1" x14ac:dyDescent="0.3">
      <c r="A2740" s="1" t="s">
        <v>222</v>
      </c>
      <c r="B2740" s="1" t="s">
        <v>504</v>
      </c>
      <c r="C2740" s="1">
        <v>0.95</v>
      </c>
    </row>
    <row r="2741" spans="1:3" ht="15.85" customHeight="1" x14ac:dyDescent="0.3">
      <c r="A2741" s="1" t="s">
        <v>222</v>
      </c>
      <c r="B2741" s="1" t="s">
        <v>505</v>
      </c>
      <c r="C2741" s="1">
        <v>0.394519664732431</v>
      </c>
    </row>
    <row r="2742" spans="1:3" ht="15.85" customHeight="1" x14ac:dyDescent="0.3">
      <c r="A2742" s="1" t="s">
        <v>222</v>
      </c>
      <c r="B2742" s="1" t="s">
        <v>506</v>
      </c>
      <c r="C2742" s="1">
        <v>0.64047619047618998</v>
      </c>
    </row>
    <row r="2743" spans="1:3" ht="15.85" customHeight="1" x14ac:dyDescent="0.3">
      <c r="A2743" s="1" t="s">
        <v>222</v>
      </c>
      <c r="B2743" s="1" t="s">
        <v>507</v>
      </c>
      <c r="C2743" s="1">
        <v>4.0460711768851301</v>
      </c>
    </row>
    <row r="2744" spans="1:3" ht="15.85" customHeight="1" x14ac:dyDescent="0.3">
      <c r="A2744" s="1" t="s">
        <v>222</v>
      </c>
      <c r="B2744" s="1" t="s">
        <v>508</v>
      </c>
      <c r="C2744" s="1">
        <v>0.58948696383515597</v>
      </c>
    </row>
    <row r="2745" spans="1:3" ht="15.85" customHeight="1" x14ac:dyDescent="0.3">
      <c r="A2745" s="1" t="s">
        <v>222</v>
      </c>
      <c r="B2745" s="1" t="s">
        <v>509</v>
      </c>
      <c r="C2745" s="1">
        <v>0.91428571428571404</v>
      </c>
    </row>
    <row r="2746" spans="1:3" ht="15.85" customHeight="1" x14ac:dyDescent="0.3">
      <c r="A2746" s="1" t="s">
        <v>222</v>
      </c>
      <c r="B2746" s="1" t="s">
        <v>510</v>
      </c>
      <c r="C2746" s="1">
        <v>0.44742819072422502</v>
      </c>
    </row>
    <row r="2747" spans="1:3" ht="15.85" customHeight="1" x14ac:dyDescent="0.3">
      <c r="A2747" s="1" t="s">
        <v>222</v>
      </c>
      <c r="B2747" s="1" t="s">
        <v>511</v>
      </c>
      <c r="C2747" s="1">
        <v>0.64285714285714302</v>
      </c>
    </row>
    <row r="2748" spans="1:3" ht="15.85" customHeight="1" x14ac:dyDescent="0.3">
      <c r="A2748" s="1" t="s">
        <v>222</v>
      </c>
      <c r="B2748" s="1" t="s">
        <v>512</v>
      </c>
      <c r="C2748" s="1">
        <v>0.422222222222222</v>
      </c>
    </row>
    <row r="2749" spans="1:3" ht="15.85" customHeight="1" x14ac:dyDescent="0.3">
      <c r="A2749" s="1" t="s">
        <v>222</v>
      </c>
      <c r="B2749" s="1" t="s">
        <v>513</v>
      </c>
      <c r="C2749" s="1">
        <v>0.52678571428571397</v>
      </c>
    </row>
    <row r="2750" spans="1:3" ht="15.85" customHeight="1" x14ac:dyDescent="0.3">
      <c r="A2750" s="1" t="s">
        <v>222</v>
      </c>
      <c r="B2750" s="1" t="s">
        <v>480</v>
      </c>
      <c r="C2750" s="1">
        <v>0.93333333333333302</v>
      </c>
    </row>
    <row r="2751" spans="1:3" ht="15.85" customHeight="1" x14ac:dyDescent="0.3">
      <c r="A2751" s="1" t="s">
        <v>222</v>
      </c>
      <c r="B2751" s="1" t="s">
        <v>514</v>
      </c>
      <c r="C2751" s="1">
        <v>0.40677966101694901</v>
      </c>
    </row>
    <row r="2752" spans="1:3" ht="15.85" customHeight="1" x14ac:dyDescent="0.3">
      <c r="A2752" s="1" t="s">
        <v>222</v>
      </c>
      <c r="B2752" s="1" t="s">
        <v>515</v>
      </c>
      <c r="C2752" s="1">
        <v>0.48530503978779799</v>
      </c>
    </row>
    <row r="2753" spans="1:3" ht="15.85" customHeight="1" x14ac:dyDescent="0.3">
      <c r="A2753" s="1" t="s">
        <v>222</v>
      </c>
      <c r="B2753" s="1" t="s">
        <v>516</v>
      </c>
      <c r="C2753" s="1">
        <v>1.07407407407407</v>
      </c>
    </row>
    <row r="2754" spans="1:3" ht="15.85" customHeight="1" x14ac:dyDescent="0.3">
      <c r="A2754" s="1" t="s">
        <v>222</v>
      </c>
      <c r="B2754" s="1" t="s">
        <v>517</v>
      </c>
      <c r="C2754" s="1">
        <v>0.27906976744186002</v>
      </c>
    </row>
    <row r="2755" spans="1:3" ht="15.85" customHeight="1" x14ac:dyDescent="0.3">
      <c r="A2755" s="1" t="s">
        <v>222</v>
      </c>
      <c r="B2755" s="1" t="s">
        <v>518</v>
      </c>
      <c r="C2755" s="1">
        <v>0.38232323232323201</v>
      </c>
    </row>
    <row r="2756" spans="1:3" ht="15.85" customHeight="1" x14ac:dyDescent="0.3">
      <c r="A2756" s="1" t="s">
        <v>222</v>
      </c>
      <c r="B2756" s="1" t="s">
        <v>519</v>
      </c>
      <c r="C2756" s="1">
        <v>0.44277108433734902</v>
      </c>
    </row>
    <row r="2757" spans="1:3" ht="15.85" customHeight="1" x14ac:dyDescent="0.3">
      <c r="A2757" s="1" t="s">
        <v>222</v>
      </c>
      <c r="B2757" s="1" t="s">
        <v>520</v>
      </c>
      <c r="C2757" s="1">
        <v>0.36430027173912999</v>
      </c>
    </row>
    <row r="2758" spans="1:3" ht="15.85" customHeight="1" x14ac:dyDescent="0.3">
      <c r="A2758" s="1" t="s">
        <v>222</v>
      </c>
      <c r="B2758" s="1" t="s">
        <v>521</v>
      </c>
      <c r="C2758" s="1">
        <v>0.38270475654376601</v>
      </c>
    </row>
    <row r="2759" spans="1:3" ht="15.85" customHeight="1" x14ac:dyDescent="0.3">
      <c r="A2759" s="1" t="s">
        <v>222</v>
      </c>
      <c r="B2759" s="1" t="s">
        <v>14</v>
      </c>
      <c r="C2759" s="1">
        <v>0.25354969574036501</v>
      </c>
    </row>
    <row r="2760" spans="1:3" ht="15.85" customHeight="1" x14ac:dyDescent="0.3">
      <c r="A2760" s="1" t="s">
        <v>524</v>
      </c>
      <c r="B2760" s="1" t="s">
        <v>524</v>
      </c>
      <c r="C2760" s="1">
        <v>0.32692307692307698</v>
      </c>
    </row>
    <row r="2761" spans="1:3" ht="15.85" customHeight="1" x14ac:dyDescent="0.3">
      <c r="A2761" s="1" t="s">
        <v>524</v>
      </c>
      <c r="B2761" s="1" t="s">
        <v>525</v>
      </c>
      <c r="C2761" s="1">
        <v>0.724444444444444</v>
      </c>
    </row>
    <row r="2762" spans="1:3" ht="15.85" customHeight="1" x14ac:dyDescent="0.3">
      <c r="A2762" s="1" t="s">
        <v>524</v>
      </c>
      <c r="B2762" s="1" t="s">
        <v>526</v>
      </c>
      <c r="C2762" s="1">
        <v>0.46691176470588203</v>
      </c>
    </row>
    <row r="2763" spans="1:3" ht="15.85" customHeight="1" x14ac:dyDescent="0.3">
      <c r="A2763" s="1" t="s">
        <v>524</v>
      </c>
      <c r="B2763" s="1" t="s">
        <v>527</v>
      </c>
      <c r="C2763" s="1">
        <v>0.49013262649158001</v>
      </c>
    </row>
    <row r="2764" spans="1:3" ht="15.85" customHeight="1" x14ac:dyDescent="0.3">
      <c r="A2764" s="1" t="s">
        <v>524</v>
      </c>
      <c r="B2764" s="1" t="s">
        <v>528</v>
      </c>
      <c r="C2764" s="1">
        <v>7.1953046953047002</v>
      </c>
    </row>
    <row r="2765" spans="1:3" ht="15.85" customHeight="1" x14ac:dyDescent="0.3">
      <c r="A2765" s="1" t="s">
        <v>524</v>
      </c>
      <c r="B2765" s="1" t="s">
        <v>529</v>
      </c>
      <c r="C2765" s="1">
        <v>0.100185185185185</v>
      </c>
    </row>
    <row r="2766" spans="1:3" ht="15.85" customHeight="1" x14ac:dyDescent="0.3">
      <c r="A2766" s="1" t="s">
        <v>524</v>
      </c>
      <c r="B2766" s="1" t="s">
        <v>530</v>
      </c>
      <c r="C2766" s="1">
        <v>0.84951042997019999</v>
      </c>
    </row>
    <row r="2767" spans="1:3" ht="15.85" customHeight="1" x14ac:dyDescent="0.3">
      <c r="A2767" s="1" t="s">
        <v>524</v>
      </c>
      <c r="B2767" s="1" t="s">
        <v>531</v>
      </c>
      <c r="C2767" s="1">
        <v>0.42196531791907499</v>
      </c>
    </row>
    <row r="2768" spans="1:3" ht="15.85" customHeight="1" x14ac:dyDescent="0.3">
      <c r="A2768" s="1" t="s">
        <v>524</v>
      </c>
      <c r="B2768" s="1" t="s">
        <v>532</v>
      </c>
      <c r="C2768" s="1">
        <v>0.65</v>
      </c>
    </row>
    <row r="2769" spans="1:3" ht="15.85" customHeight="1" x14ac:dyDescent="0.3">
      <c r="A2769" s="1" t="s">
        <v>524</v>
      </c>
      <c r="B2769" s="1" t="s">
        <v>533</v>
      </c>
      <c r="C2769" s="1">
        <v>0.61562499999999998</v>
      </c>
    </row>
    <row r="2770" spans="1:3" ht="15.85" customHeight="1" x14ac:dyDescent="0.3">
      <c r="A2770" s="1" t="s">
        <v>524</v>
      </c>
      <c r="B2770" s="1" t="s">
        <v>534</v>
      </c>
      <c r="C2770" s="1">
        <v>0.13862179487179499</v>
      </c>
    </row>
    <row r="2771" spans="1:3" ht="15.85" customHeight="1" x14ac:dyDescent="0.3">
      <c r="A2771" s="1" t="s">
        <v>524</v>
      </c>
      <c r="B2771" s="1" t="s">
        <v>79</v>
      </c>
      <c r="C2771" s="1">
        <v>0.26161447943926902</v>
      </c>
    </row>
    <row r="2772" spans="1:3" ht="15.85" customHeight="1" x14ac:dyDescent="0.3">
      <c r="A2772" s="1" t="s">
        <v>524</v>
      </c>
      <c r="B2772" s="1" t="s">
        <v>200</v>
      </c>
      <c r="C2772" s="1">
        <v>0.723577235772358</v>
      </c>
    </row>
    <row r="2773" spans="1:3" ht="15.85" customHeight="1" x14ac:dyDescent="0.3">
      <c r="A2773" s="1" t="s">
        <v>524</v>
      </c>
      <c r="B2773" s="1" t="s">
        <v>436</v>
      </c>
      <c r="C2773" s="1">
        <v>0.41094924812030098</v>
      </c>
    </row>
    <row r="2774" spans="1:3" ht="15.85" customHeight="1" x14ac:dyDescent="0.3">
      <c r="A2774" s="1" t="s">
        <v>524</v>
      </c>
      <c r="B2774" s="1" t="s">
        <v>535</v>
      </c>
      <c r="C2774" s="1">
        <v>0.63640938257142099</v>
      </c>
    </row>
    <row r="2775" spans="1:3" ht="15.85" customHeight="1" x14ac:dyDescent="0.3">
      <c r="A2775" s="1" t="s">
        <v>524</v>
      </c>
      <c r="B2775" s="1" t="s">
        <v>476</v>
      </c>
      <c r="C2775" s="1">
        <v>0.56140350877193002</v>
      </c>
    </row>
    <row r="2776" spans="1:3" ht="15.85" customHeight="1" x14ac:dyDescent="0.3">
      <c r="A2776" s="1" t="s">
        <v>524</v>
      </c>
      <c r="B2776" s="1" t="s">
        <v>536</v>
      </c>
      <c r="C2776" s="1">
        <v>0.58333333333333304</v>
      </c>
    </row>
    <row r="2777" spans="1:3" ht="15.85" customHeight="1" x14ac:dyDescent="0.3">
      <c r="A2777" s="1" t="s">
        <v>524</v>
      </c>
      <c r="B2777" s="1" t="s">
        <v>537</v>
      </c>
      <c r="C2777" s="1">
        <v>0.53571428571428603</v>
      </c>
    </row>
    <row r="2778" spans="1:3" ht="15.85" customHeight="1" x14ac:dyDescent="0.3">
      <c r="A2778" s="1" t="s">
        <v>524</v>
      </c>
      <c r="B2778" s="1" t="s">
        <v>475</v>
      </c>
      <c r="C2778" s="1">
        <v>0.30479003558718898</v>
      </c>
    </row>
    <row r="2779" spans="1:3" ht="15.85" customHeight="1" x14ac:dyDescent="0.3">
      <c r="A2779" s="1" t="s">
        <v>524</v>
      </c>
      <c r="B2779" s="1" t="s">
        <v>538</v>
      </c>
      <c r="C2779" s="1">
        <v>0.25600000000000001</v>
      </c>
    </row>
    <row r="2780" spans="1:3" ht="15.85" customHeight="1" x14ac:dyDescent="0.3">
      <c r="A2780" s="1" t="s">
        <v>223</v>
      </c>
      <c r="B2780" s="1" t="s">
        <v>223</v>
      </c>
      <c r="C2780" s="1">
        <v>3.61247813082002</v>
      </c>
    </row>
    <row r="2781" spans="1:3" ht="15.85" customHeight="1" x14ac:dyDescent="0.3">
      <c r="A2781" s="1" t="s">
        <v>223</v>
      </c>
      <c r="B2781" s="1" t="s">
        <v>487</v>
      </c>
      <c r="C2781" s="1">
        <v>1.8977653631284901</v>
      </c>
    </row>
    <row r="2782" spans="1:3" ht="15.85" customHeight="1" x14ac:dyDescent="0.3">
      <c r="A2782" s="1" t="s">
        <v>223</v>
      </c>
      <c r="B2782" s="1" t="s">
        <v>488</v>
      </c>
      <c r="C2782" s="1">
        <v>1.0263157894736801</v>
      </c>
    </row>
    <row r="2783" spans="1:3" ht="15.85" customHeight="1" x14ac:dyDescent="0.3">
      <c r="A2783" s="1" t="s">
        <v>223</v>
      </c>
      <c r="B2783" s="1" t="s">
        <v>489</v>
      </c>
      <c r="C2783" s="1">
        <v>1.2804732345580601</v>
      </c>
    </row>
    <row r="2784" spans="1:3" ht="15.85" customHeight="1" x14ac:dyDescent="0.3">
      <c r="A2784" s="1" t="s">
        <v>223</v>
      </c>
      <c r="B2784" s="1" t="s">
        <v>490</v>
      </c>
      <c r="C2784" s="1">
        <v>0.57294832826747699</v>
      </c>
    </row>
    <row r="2785" spans="1:3" ht="15.85" customHeight="1" x14ac:dyDescent="0.3">
      <c r="A2785" s="1" t="s">
        <v>223</v>
      </c>
      <c r="B2785" s="1" t="s">
        <v>491</v>
      </c>
      <c r="C2785" s="1">
        <v>0.369257090215174</v>
      </c>
    </row>
    <row r="2786" spans="1:3" ht="15.85" customHeight="1" x14ac:dyDescent="0.3">
      <c r="A2786" s="1" t="s">
        <v>223</v>
      </c>
      <c r="B2786" s="1" t="s">
        <v>492</v>
      </c>
      <c r="C2786" s="1">
        <v>2.1768987341772199</v>
      </c>
    </row>
    <row r="2787" spans="1:3" ht="15.85" customHeight="1" x14ac:dyDescent="0.3">
      <c r="A2787" s="1" t="s">
        <v>223</v>
      </c>
      <c r="B2787" s="1" t="s">
        <v>493</v>
      </c>
      <c r="C2787" s="1">
        <v>0.43229242314209598</v>
      </c>
    </row>
    <row r="2788" spans="1:3" ht="15.85" customHeight="1" x14ac:dyDescent="0.3">
      <c r="A2788" s="1" t="s">
        <v>223</v>
      </c>
      <c r="B2788" s="1" t="s">
        <v>494</v>
      </c>
      <c r="C2788" s="1">
        <v>0.56786391654812696</v>
      </c>
    </row>
    <row r="2789" spans="1:3" ht="15.85" customHeight="1" x14ac:dyDescent="0.3">
      <c r="A2789" s="1" t="s">
        <v>223</v>
      </c>
      <c r="B2789" s="1" t="s">
        <v>495</v>
      </c>
      <c r="C2789" s="1">
        <v>1.9166666666666701</v>
      </c>
    </row>
    <row r="2790" spans="1:3" ht="15.85" customHeight="1" x14ac:dyDescent="0.3">
      <c r="A2790" s="1" t="s">
        <v>223</v>
      </c>
      <c r="B2790" s="1" t="s">
        <v>496</v>
      </c>
      <c r="C2790" s="1">
        <v>1.15606936416185</v>
      </c>
    </row>
    <row r="2791" spans="1:3" ht="15.85" customHeight="1" x14ac:dyDescent="0.3">
      <c r="A2791" s="1" t="s">
        <v>223</v>
      </c>
      <c r="B2791" s="1" t="s">
        <v>497</v>
      </c>
      <c r="C2791" s="1">
        <v>0.60408684546615599</v>
      </c>
    </row>
    <row r="2792" spans="1:3" ht="15.85" customHeight="1" x14ac:dyDescent="0.3">
      <c r="A2792" s="1" t="s">
        <v>223</v>
      </c>
      <c r="B2792" s="1" t="s">
        <v>498</v>
      </c>
      <c r="C2792" s="1">
        <v>0.47552447552447602</v>
      </c>
    </row>
    <row r="2793" spans="1:3" ht="15.85" customHeight="1" x14ac:dyDescent="0.3">
      <c r="A2793" s="1" t="s">
        <v>223</v>
      </c>
      <c r="B2793" s="1" t="s">
        <v>499</v>
      </c>
      <c r="C2793" s="1">
        <v>0.63216746157922599</v>
      </c>
    </row>
    <row r="2794" spans="1:3" ht="15.85" customHeight="1" x14ac:dyDescent="0.3">
      <c r="A2794" s="1" t="s">
        <v>223</v>
      </c>
      <c r="B2794" s="1" t="s">
        <v>500</v>
      </c>
      <c r="C2794" s="1">
        <v>0.93023255813953498</v>
      </c>
    </row>
    <row r="2795" spans="1:3" ht="15.85" customHeight="1" x14ac:dyDescent="0.3">
      <c r="A2795" s="1" t="s">
        <v>223</v>
      </c>
      <c r="B2795" s="1" t="s">
        <v>479</v>
      </c>
      <c r="C2795" s="1">
        <v>0.49328953279424997</v>
      </c>
    </row>
    <row r="2796" spans="1:3" ht="15.85" customHeight="1" x14ac:dyDescent="0.3">
      <c r="A2796" s="1" t="s">
        <v>223</v>
      </c>
      <c r="B2796" s="1" t="s">
        <v>501</v>
      </c>
      <c r="C2796" s="1">
        <v>0.19239111573833101</v>
      </c>
    </row>
    <row r="2797" spans="1:3" ht="15.85" customHeight="1" x14ac:dyDescent="0.3">
      <c r="A2797" s="1" t="s">
        <v>223</v>
      </c>
      <c r="B2797" s="1" t="s">
        <v>481</v>
      </c>
      <c r="C2797" s="1">
        <v>0.58923910861272799</v>
      </c>
    </row>
    <row r="2798" spans="1:3" ht="15.85" customHeight="1" x14ac:dyDescent="0.3">
      <c r="A2798" s="1" t="s">
        <v>223</v>
      </c>
      <c r="B2798" s="1" t="s">
        <v>482</v>
      </c>
      <c r="C2798" s="1">
        <v>0.37997211040071599</v>
      </c>
    </row>
    <row r="2799" spans="1:3" ht="15.85" customHeight="1" x14ac:dyDescent="0.3">
      <c r="A2799" s="1" t="s">
        <v>504</v>
      </c>
      <c r="B2799" s="1" t="s">
        <v>504</v>
      </c>
      <c r="C2799" s="1">
        <v>2.4298850574712598</v>
      </c>
    </row>
    <row r="2800" spans="1:3" ht="15.85" customHeight="1" x14ac:dyDescent="0.3">
      <c r="A2800" s="1" t="s">
        <v>504</v>
      </c>
      <c r="B2800" s="1" t="s">
        <v>505</v>
      </c>
      <c r="C2800" s="1">
        <v>1.1875</v>
      </c>
    </row>
    <row r="2801" spans="1:3" ht="15.85" customHeight="1" x14ac:dyDescent="0.3">
      <c r="A2801" s="1" t="s">
        <v>504</v>
      </c>
      <c r="B2801" s="1" t="s">
        <v>506</v>
      </c>
      <c r="C2801" s="1">
        <v>0.95604395604395598</v>
      </c>
    </row>
    <row r="2802" spans="1:3" ht="15.85" customHeight="1" x14ac:dyDescent="0.3">
      <c r="A2802" s="1" t="s">
        <v>504</v>
      </c>
      <c r="B2802" s="1" t="s">
        <v>507</v>
      </c>
      <c r="C2802" s="1">
        <v>1.16960773601399</v>
      </c>
    </row>
    <row r="2803" spans="1:3" ht="15.85" customHeight="1" x14ac:dyDescent="0.3">
      <c r="A2803" s="1" t="s">
        <v>504</v>
      </c>
      <c r="B2803" s="1" t="s">
        <v>508</v>
      </c>
      <c r="C2803" s="1">
        <v>0.219734330078458</v>
      </c>
    </row>
    <row r="2804" spans="1:3" ht="15.85" customHeight="1" x14ac:dyDescent="0.3">
      <c r="A2804" s="1" t="s">
        <v>504</v>
      </c>
      <c r="B2804" s="1" t="s">
        <v>509</v>
      </c>
      <c r="C2804" s="1">
        <v>1.9220779220779201</v>
      </c>
    </row>
    <row r="2805" spans="1:3" ht="15.85" customHeight="1" x14ac:dyDescent="0.3">
      <c r="A2805" s="1" t="s">
        <v>504</v>
      </c>
      <c r="B2805" s="1" t="s">
        <v>510</v>
      </c>
      <c r="C2805" s="1">
        <v>2.4583333333333299</v>
      </c>
    </row>
    <row r="2806" spans="1:3" ht="15.85" customHeight="1" x14ac:dyDescent="0.3">
      <c r="A2806" s="1" t="s">
        <v>504</v>
      </c>
      <c r="B2806" s="1" t="s">
        <v>511</v>
      </c>
      <c r="C2806" s="1">
        <v>1.91724137931034</v>
      </c>
    </row>
    <row r="2807" spans="1:3" ht="15.85" customHeight="1" x14ac:dyDescent="0.3">
      <c r="A2807" s="1" t="s">
        <v>504</v>
      </c>
      <c r="B2807" s="1" t="s">
        <v>512</v>
      </c>
      <c r="C2807" s="1">
        <v>0.82258064516129004</v>
      </c>
    </row>
    <row r="2808" spans="1:3" ht="15.85" customHeight="1" x14ac:dyDescent="0.3">
      <c r="A2808" s="1" t="s">
        <v>504</v>
      </c>
      <c r="B2808" s="1" t="s">
        <v>513</v>
      </c>
      <c r="C2808" s="1">
        <v>2.3921091997008199</v>
      </c>
    </row>
    <row r="2809" spans="1:3" ht="15.85" customHeight="1" x14ac:dyDescent="0.3">
      <c r="A2809" s="1" t="s">
        <v>504</v>
      </c>
      <c r="B2809" s="1" t="s">
        <v>480</v>
      </c>
      <c r="C2809" s="1">
        <v>1.85261194029851</v>
      </c>
    </row>
    <row r="2810" spans="1:3" ht="15.85" customHeight="1" x14ac:dyDescent="0.3">
      <c r="A2810" s="1" t="s">
        <v>504</v>
      </c>
      <c r="B2810" s="1" t="s">
        <v>514</v>
      </c>
      <c r="C2810" s="1">
        <v>1.05222638368706</v>
      </c>
    </row>
    <row r="2811" spans="1:3" ht="15.85" customHeight="1" x14ac:dyDescent="0.3">
      <c r="A2811" s="1" t="s">
        <v>504</v>
      </c>
      <c r="B2811" s="1" t="s">
        <v>515</v>
      </c>
      <c r="C2811" s="1">
        <v>1.1402351221818701</v>
      </c>
    </row>
    <row r="2812" spans="1:3" ht="15.85" customHeight="1" x14ac:dyDescent="0.3">
      <c r="A2812" s="1" t="s">
        <v>504</v>
      </c>
      <c r="B2812" s="1" t="s">
        <v>516</v>
      </c>
      <c r="C2812" s="1">
        <v>0.930851063829787</v>
      </c>
    </row>
    <row r="2813" spans="1:3" ht="15.85" customHeight="1" x14ac:dyDescent="0.3">
      <c r="A2813" s="1" t="s">
        <v>504</v>
      </c>
      <c r="B2813" s="1" t="s">
        <v>517</v>
      </c>
      <c r="C2813" s="1">
        <v>7.9646017699115002E-2</v>
      </c>
    </row>
    <row r="2814" spans="1:3" ht="15.85" customHeight="1" x14ac:dyDescent="0.3">
      <c r="A2814" s="1" t="s">
        <v>504</v>
      </c>
      <c r="B2814" s="1" t="s">
        <v>518</v>
      </c>
      <c r="C2814" s="1">
        <v>0.69078543220710797</v>
      </c>
    </row>
    <row r="2815" spans="1:3" ht="15.85" customHeight="1" x14ac:dyDescent="0.3">
      <c r="A2815" s="1" t="s">
        <v>504</v>
      </c>
      <c r="B2815" s="1" t="s">
        <v>519</v>
      </c>
      <c r="C2815" s="1">
        <v>0.88297872340425498</v>
      </c>
    </row>
    <row r="2816" spans="1:3" ht="15.85" customHeight="1" x14ac:dyDescent="0.3">
      <c r="A2816" s="1" t="s">
        <v>504</v>
      </c>
      <c r="B2816" s="1" t="s">
        <v>520</v>
      </c>
      <c r="C2816" s="1">
        <v>0.391891891891892</v>
      </c>
    </row>
    <row r="2817" spans="1:3" ht="15.85" customHeight="1" x14ac:dyDescent="0.3">
      <c r="A2817" s="1" t="s">
        <v>504</v>
      </c>
      <c r="B2817" s="1" t="s">
        <v>521</v>
      </c>
      <c r="C2817" s="1">
        <v>0.65270562770562801</v>
      </c>
    </row>
    <row r="2818" spans="1:3" ht="15.85" customHeight="1" x14ac:dyDescent="0.3">
      <c r="A2818" s="1" t="s">
        <v>504</v>
      </c>
      <c r="B2818" s="1" t="s">
        <v>566</v>
      </c>
      <c r="C2818" s="1">
        <v>0.49045138888888901</v>
      </c>
    </row>
    <row r="2819" spans="1:3" ht="15.85" customHeight="1" x14ac:dyDescent="0.3">
      <c r="A2819" s="1" t="s">
        <v>504</v>
      </c>
      <c r="B2819" s="1" t="s">
        <v>567</v>
      </c>
      <c r="C2819" s="1">
        <v>0.17857142857142899</v>
      </c>
    </row>
    <row r="2820" spans="1:3" ht="15.85" customHeight="1" x14ac:dyDescent="0.3">
      <c r="A2820" s="1" t="s">
        <v>525</v>
      </c>
      <c r="B2820" s="1" t="s">
        <v>525</v>
      </c>
      <c r="C2820" s="1">
        <v>3.1826923076923102</v>
      </c>
    </row>
    <row r="2821" spans="1:3" ht="15.85" customHeight="1" x14ac:dyDescent="0.3">
      <c r="A2821" s="1" t="s">
        <v>525</v>
      </c>
      <c r="B2821" s="1" t="s">
        <v>526</v>
      </c>
      <c r="C2821" s="1">
        <v>0.81578947368421095</v>
      </c>
    </row>
    <row r="2822" spans="1:3" ht="15.85" customHeight="1" x14ac:dyDescent="0.3">
      <c r="A2822" s="1" t="s">
        <v>525</v>
      </c>
      <c r="B2822" s="1" t="s">
        <v>527</v>
      </c>
      <c r="C2822" s="1">
        <v>1.13972127354853</v>
      </c>
    </row>
    <row r="2823" spans="1:3" ht="15.85" customHeight="1" x14ac:dyDescent="0.3">
      <c r="A2823" s="1" t="s">
        <v>525</v>
      </c>
      <c r="B2823" s="1" t="s">
        <v>528</v>
      </c>
      <c r="C2823" s="1">
        <v>1.54588607594937</v>
      </c>
    </row>
    <row r="2824" spans="1:3" ht="15.85" customHeight="1" x14ac:dyDescent="0.3">
      <c r="A2824" s="1" t="s">
        <v>525</v>
      </c>
      <c r="B2824" s="1" t="s">
        <v>529</v>
      </c>
      <c r="C2824" s="1">
        <v>0.189247520464778</v>
      </c>
    </row>
    <row r="2825" spans="1:3" ht="15.85" customHeight="1" x14ac:dyDescent="0.3">
      <c r="A2825" s="1" t="s">
        <v>525</v>
      </c>
      <c r="B2825" s="1" t="s">
        <v>530</v>
      </c>
      <c r="C2825" s="1">
        <v>1.77464788732394</v>
      </c>
    </row>
    <row r="2826" spans="1:3" ht="15.85" customHeight="1" x14ac:dyDescent="0.3">
      <c r="A2826" s="1" t="s">
        <v>525</v>
      </c>
      <c r="B2826" s="1" t="s">
        <v>531</v>
      </c>
      <c r="C2826" s="1">
        <v>1.3310526315789499</v>
      </c>
    </row>
    <row r="2827" spans="1:3" ht="15.85" customHeight="1" x14ac:dyDescent="0.3">
      <c r="A2827" s="1" t="s">
        <v>525</v>
      </c>
      <c r="B2827" s="1" t="s">
        <v>532</v>
      </c>
      <c r="C2827" s="1">
        <v>0.89285714285714302</v>
      </c>
    </row>
    <row r="2828" spans="1:3" ht="15.85" customHeight="1" x14ac:dyDescent="0.3">
      <c r="A2828" s="1" t="s">
        <v>525</v>
      </c>
      <c r="B2828" s="1" t="s">
        <v>533</v>
      </c>
      <c r="C2828" s="1">
        <v>0.64566582028494901</v>
      </c>
    </row>
    <row r="2829" spans="1:3" ht="15.85" customHeight="1" x14ac:dyDescent="0.3">
      <c r="A2829" s="1" t="s">
        <v>525</v>
      </c>
      <c r="B2829" s="1" t="s">
        <v>534</v>
      </c>
      <c r="C2829" s="1">
        <v>0.372055068261606</v>
      </c>
    </row>
    <row r="2830" spans="1:3" ht="15.85" customHeight="1" x14ac:dyDescent="0.3">
      <c r="A2830" s="1" t="s">
        <v>525</v>
      </c>
      <c r="B2830" s="1" t="s">
        <v>79</v>
      </c>
      <c r="C2830" s="1">
        <v>1.2611408199643499</v>
      </c>
    </row>
    <row r="2831" spans="1:3" ht="15.85" customHeight="1" x14ac:dyDescent="0.3">
      <c r="A2831" s="1" t="s">
        <v>525</v>
      </c>
      <c r="B2831" s="1" t="s">
        <v>200</v>
      </c>
      <c r="C2831" s="1">
        <v>0.26614686903940599</v>
      </c>
    </row>
    <row r="2832" spans="1:3" ht="15.85" customHeight="1" x14ac:dyDescent="0.3">
      <c r="A2832" s="1" t="s">
        <v>525</v>
      </c>
      <c r="B2832" s="1" t="s">
        <v>436</v>
      </c>
      <c r="C2832" s="1">
        <v>0.57236842105263197</v>
      </c>
    </row>
    <row r="2833" spans="1:3" ht="15.85" customHeight="1" x14ac:dyDescent="0.3">
      <c r="A2833" s="1" t="s">
        <v>525</v>
      </c>
      <c r="B2833" s="1" t="s">
        <v>535</v>
      </c>
      <c r="C2833" s="1">
        <v>0.43980929678188302</v>
      </c>
    </row>
    <row r="2834" spans="1:3" ht="15.85" customHeight="1" x14ac:dyDescent="0.3">
      <c r="A2834" s="1" t="s">
        <v>525</v>
      </c>
      <c r="B2834" s="1" t="s">
        <v>476</v>
      </c>
      <c r="C2834" s="1">
        <v>0.78</v>
      </c>
    </row>
    <row r="2835" spans="1:3" ht="15.85" customHeight="1" x14ac:dyDescent="0.3">
      <c r="A2835" s="1" t="s">
        <v>525</v>
      </c>
      <c r="B2835" s="1" t="s">
        <v>536</v>
      </c>
      <c r="C2835" s="1">
        <v>0.592976513098464</v>
      </c>
    </row>
    <row r="2836" spans="1:3" ht="15.85" customHeight="1" x14ac:dyDescent="0.3">
      <c r="A2836" s="1" t="s">
        <v>525</v>
      </c>
      <c r="B2836" s="1" t="s">
        <v>537</v>
      </c>
      <c r="C2836" s="1">
        <v>0.34324009324009302</v>
      </c>
    </row>
    <row r="2837" spans="1:3" ht="15.85" customHeight="1" x14ac:dyDescent="0.3">
      <c r="A2837" s="1" t="s">
        <v>525</v>
      </c>
      <c r="B2837" s="1" t="s">
        <v>475</v>
      </c>
      <c r="C2837" s="1">
        <v>0.49655172413793103</v>
      </c>
    </row>
    <row r="2838" spans="1:3" ht="15.85" customHeight="1" x14ac:dyDescent="0.3">
      <c r="A2838" s="1" t="s">
        <v>525</v>
      </c>
      <c r="B2838" s="1" t="s">
        <v>538</v>
      </c>
      <c r="C2838" s="1">
        <v>0.60317460317460303</v>
      </c>
    </row>
    <row r="2839" spans="1:3" ht="15.85" customHeight="1" x14ac:dyDescent="0.3">
      <c r="A2839" s="1" t="s">
        <v>487</v>
      </c>
      <c r="B2839" s="1" t="s">
        <v>487</v>
      </c>
      <c r="C2839" s="1">
        <v>1.0854700854700901</v>
      </c>
    </row>
    <row r="2840" spans="1:3" ht="15.85" customHeight="1" x14ac:dyDescent="0.3">
      <c r="A2840" s="1" t="s">
        <v>487</v>
      </c>
      <c r="B2840" s="1" t="s">
        <v>488</v>
      </c>
      <c r="C2840" s="1">
        <v>0.61356932153392296</v>
      </c>
    </row>
    <row r="2841" spans="1:3" ht="15.85" customHeight="1" x14ac:dyDescent="0.3">
      <c r="A2841" s="1" t="s">
        <v>487</v>
      </c>
      <c r="B2841" s="1" t="s">
        <v>489</v>
      </c>
      <c r="C2841" s="1">
        <v>0.50136107330351898</v>
      </c>
    </row>
    <row r="2842" spans="1:3" ht="15.85" customHeight="1" x14ac:dyDescent="0.3">
      <c r="A2842" s="1" t="s">
        <v>487</v>
      </c>
      <c r="B2842" s="1" t="s">
        <v>490</v>
      </c>
      <c r="C2842" s="1">
        <v>0.69274537695590299</v>
      </c>
    </row>
    <row r="2843" spans="1:3" ht="15.85" customHeight="1" x14ac:dyDescent="0.3">
      <c r="A2843" s="1" t="s">
        <v>487</v>
      </c>
      <c r="B2843" s="1" t="s">
        <v>491</v>
      </c>
      <c r="C2843" s="1">
        <v>0.52945665445665402</v>
      </c>
    </row>
    <row r="2844" spans="1:3" ht="15.85" customHeight="1" x14ac:dyDescent="0.3">
      <c r="A2844" s="1" t="s">
        <v>487</v>
      </c>
      <c r="B2844" s="1" t="s">
        <v>492</v>
      </c>
      <c r="C2844" s="1">
        <v>7.1168414918414902</v>
      </c>
    </row>
    <row r="2845" spans="1:3" ht="15.85" customHeight="1" x14ac:dyDescent="0.3">
      <c r="A2845" s="1" t="s">
        <v>487</v>
      </c>
      <c r="B2845" s="1" t="s">
        <v>493</v>
      </c>
      <c r="C2845" s="1">
        <v>0.72699090658583598</v>
      </c>
    </row>
    <row r="2846" spans="1:3" ht="15.85" customHeight="1" x14ac:dyDescent="0.3">
      <c r="A2846" s="1" t="s">
        <v>487</v>
      </c>
      <c r="B2846" s="1" t="s">
        <v>494</v>
      </c>
      <c r="C2846" s="1">
        <v>0.52551020408163296</v>
      </c>
    </row>
    <row r="2847" spans="1:3" ht="15.85" customHeight="1" x14ac:dyDescent="0.3">
      <c r="A2847" s="1" t="s">
        <v>487</v>
      </c>
      <c r="B2847" s="1" t="s">
        <v>495</v>
      </c>
      <c r="C2847" s="1">
        <v>1.75575017088175</v>
      </c>
    </row>
    <row r="2848" spans="1:3" ht="15.85" customHeight="1" x14ac:dyDescent="0.3">
      <c r="A2848" s="1" t="s">
        <v>487</v>
      </c>
      <c r="B2848" s="1" t="s">
        <v>496</v>
      </c>
      <c r="C2848" s="1">
        <v>0.70156314273961295</v>
      </c>
    </row>
    <row r="2849" spans="1:3" ht="15.85" customHeight="1" x14ac:dyDescent="0.3">
      <c r="A2849" s="1" t="s">
        <v>487</v>
      </c>
      <c r="B2849" s="1" t="s">
        <v>497</v>
      </c>
      <c r="C2849" s="1">
        <v>0.42960288808664299</v>
      </c>
    </row>
    <row r="2850" spans="1:3" ht="15.85" customHeight="1" x14ac:dyDescent="0.3">
      <c r="A2850" s="1" t="s">
        <v>487</v>
      </c>
      <c r="B2850" s="1" t="s">
        <v>498</v>
      </c>
      <c r="C2850" s="1">
        <v>0.373417721518987</v>
      </c>
    </row>
    <row r="2851" spans="1:3" ht="15.85" customHeight="1" x14ac:dyDescent="0.3">
      <c r="A2851" s="1" t="s">
        <v>487</v>
      </c>
      <c r="B2851" s="1" t="s">
        <v>499</v>
      </c>
      <c r="C2851" s="1">
        <v>0.50538160469667304</v>
      </c>
    </row>
    <row r="2852" spans="1:3" ht="15.85" customHeight="1" x14ac:dyDescent="0.3">
      <c r="A2852" s="1" t="s">
        <v>487</v>
      </c>
      <c r="B2852" s="1" t="s">
        <v>424</v>
      </c>
      <c r="C2852" s="1">
        <v>1.09225700164745</v>
      </c>
    </row>
    <row r="2853" spans="1:3" ht="15.85" customHeight="1" x14ac:dyDescent="0.3">
      <c r="A2853" s="1" t="s">
        <v>487</v>
      </c>
      <c r="B2853" s="1" t="s">
        <v>500</v>
      </c>
      <c r="C2853" s="1">
        <v>0.348419069462647</v>
      </c>
    </row>
    <row r="2854" spans="1:3" ht="15.85" customHeight="1" x14ac:dyDescent="0.3">
      <c r="A2854" s="1" t="s">
        <v>487</v>
      </c>
      <c r="B2854" s="1" t="s">
        <v>165</v>
      </c>
      <c r="C2854" s="1">
        <v>4.9019607843137303E-2</v>
      </c>
    </row>
    <row r="2855" spans="1:3" ht="15.85" customHeight="1" x14ac:dyDescent="0.3">
      <c r="A2855" s="1" t="s">
        <v>487</v>
      </c>
      <c r="B2855" s="1" t="s">
        <v>479</v>
      </c>
      <c r="C2855" s="1">
        <v>0.385842237586424</v>
      </c>
    </row>
    <row r="2856" spans="1:3" ht="15.85" customHeight="1" x14ac:dyDescent="0.3">
      <c r="A2856" s="1" t="s">
        <v>487</v>
      </c>
      <c r="B2856" s="1" t="s">
        <v>501</v>
      </c>
      <c r="C2856" s="1">
        <v>0.42236138132295697</v>
      </c>
    </row>
    <row r="2857" spans="1:3" ht="15.85" customHeight="1" x14ac:dyDescent="0.3">
      <c r="A2857" s="1" t="s">
        <v>487</v>
      </c>
      <c r="B2857" s="1" t="s">
        <v>481</v>
      </c>
      <c r="C2857" s="1">
        <v>0.37753652597402598</v>
      </c>
    </row>
    <row r="2858" spans="1:3" ht="15.85" customHeight="1" x14ac:dyDescent="0.3">
      <c r="A2858" s="1" t="s">
        <v>487</v>
      </c>
      <c r="B2858" s="1" t="s">
        <v>482</v>
      </c>
      <c r="C2858" s="1">
        <v>0.41277631393688302</v>
      </c>
    </row>
    <row r="2859" spans="1:3" ht="15.85" customHeight="1" x14ac:dyDescent="0.3">
      <c r="A2859" s="1" t="s">
        <v>505</v>
      </c>
      <c r="B2859" s="1" t="s">
        <v>505</v>
      </c>
      <c r="C2859" s="1">
        <v>2.6698197105667401</v>
      </c>
    </row>
    <row r="2860" spans="1:3" ht="15.85" customHeight="1" x14ac:dyDescent="0.3">
      <c r="A2860" s="1" t="s">
        <v>505</v>
      </c>
      <c r="B2860" s="1" t="s">
        <v>506</v>
      </c>
      <c r="C2860" s="1">
        <v>1.0109289617486299</v>
      </c>
    </row>
    <row r="2861" spans="1:3" ht="15.85" customHeight="1" x14ac:dyDescent="0.3">
      <c r="A2861" s="1" t="s">
        <v>505</v>
      </c>
      <c r="B2861" s="1" t="s">
        <v>507</v>
      </c>
      <c r="C2861" s="1">
        <v>0.87331536388140196</v>
      </c>
    </row>
    <row r="2862" spans="1:3" ht="15.85" customHeight="1" x14ac:dyDescent="0.3">
      <c r="A2862" s="1" t="s">
        <v>505</v>
      </c>
      <c r="B2862" s="1" t="s">
        <v>508</v>
      </c>
      <c r="C2862" s="1">
        <v>0.212702385784513</v>
      </c>
    </row>
    <row r="2863" spans="1:3" ht="15.85" customHeight="1" x14ac:dyDescent="0.3">
      <c r="A2863" s="1" t="s">
        <v>505</v>
      </c>
      <c r="B2863" s="1" t="s">
        <v>509</v>
      </c>
      <c r="C2863" s="1">
        <v>0.48787490704783898</v>
      </c>
    </row>
    <row r="2864" spans="1:3" ht="15.85" customHeight="1" x14ac:dyDescent="0.3">
      <c r="A2864" s="1" t="s">
        <v>505</v>
      </c>
      <c r="B2864" s="1" t="s">
        <v>510</v>
      </c>
      <c r="C2864" s="1">
        <v>3.0750407830342601</v>
      </c>
    </row>
    <row r="2865" spans="1:3" ht="15.85" customHeight="1" x14ac:dyDescent="0.3">
      <c r="A2865" s="1" t="s">
        <v>505</v>
      </c>
      <c r="B2865" s="1" t="s">
        <v>511</v>
      </c>
      <c r="C2865" s="1">
        <v>1.8027681660899699</v>
      </c>
    </row>
    <row r="2866" spans="1:3" ht="15.85" customHeight="1" x14ac:dyDescent="0.3">
      <c r="A2866" s="1" t="s">
        <v>505</v>
      </c>
      <c r="B2866" s="1" t="s">
        <v>512</v>
      </c>
      <c r="C2866" s="1">
        <v>0.740445352341215</v>
      </c>
    </row>
    <row r="2867" spans="1:3" ht="15.85" customHeight="1" x14ac:dyDescent="0.3">
      <c r="A2867" s="1" t="s">
        <v>505</v>
      </c>
      <c r="B2867" s="1" t="s">
        <v>547</v>
      </c>
      <c r="C2867" s="1">
        <v>0.43404255319148899</v>
      </c>
    </row>
    <row r="2868" spans="1:3" ht="15.85" customHeight="1" x14ac:dyDescent="0.3">
      <c r="A2868" s="1" t="s">
        <v>505</v>
      </c>
      <c r="B2868" s="1" t="s">
        <v>513</v>
      </c>
      <c r="C2868" s="1">
        <v>1.0126373626373599</v>
      </c>
    </row>
    <row r="2869" spans="1:3" ht="15.85" customHeight="1" x14ac:dyDescent="0.3">
      <c r="A2869" s="1" t="s">
        <v>505</v>
      </c>
      <c r="B2869" s="1" t="s">
        <v>480</v>
      </c>
      <c r="C2869" s="1">
        <v>1.0791452910254</v>
      </c>
    </row>
    <row r="2870" spans="1:3" ht="15.85" customHeight="1" x14ac:dyDescent="0.3">
      <c r="A2870" s="1" t="s">
        <v>505</v>
      </c>
      <c r="B2870" s="1" t="s">
        <v>514</v>
      </c>
      <c r="C2870" s="1">
        <v>0.64285714285714302</v>
      </c>
    </row>
    <row r="2871" spans="1:3" ht="15.85" customHeight="1" x14ac:dyDescent="0.3">
      <c r="A2871" s="1" t="s">
        <v>505</v>
      </c>
      <c r="B2871" s="1" t="s">
        <v>515</v>
      </c>
      <c r="C2871" s="1">
        <v>1</v>
      </c>
    </row>
    <row r="2872" spans="1:3" ht="15.85" customHeight="1" x14ac:dyDescent="0.3">
      <c r="A2872" s="1" t="s">
        <v>505</v>
      </c>
      <c r="B2872" s="1" t="s">
        <v>516</v>
      </c>
      <c r="C2872" s="1">
        <v>1.11363636363636</v>
      </c>
    </row>
    <row r="2873" spans="1:3" ht="15.85" customHeight="1" x14ac:dyDescent="0.3">
      <c r="A2873" s="1" t="s">
        <v>505</v>
      </c>
      <c r="B2873" s="1" t="s">
        <v>517</v>
      </c>
      <c r="C2873" s="1">
        <v>1.05733460156415</v>
      </c>
    </row>
    <row r="2874" spans="1:3" ht="15.85" customHeight="1" x14ac:dyDescent="0.3">
      <c r="A2874" s="1" t="s">
        <v>505</v>
      </c>
      <c r="B2874" s="1" t="s">
        <v>518</v>
      </c>
      <c r="C2874" s="1">
        <v>0.83882189239332094</v>
      </c>
    </row>
    <row r="2875" spans="1:3" ht="15.85" customHeight="1" x14ac:dyDescent="0.3">
      <c r="A2875" s="1" t="s">
        <v>505</v>
      </c>
      <c r="B2875" s="1" t="s">
        <v>519</v>
      </c>
      <c r="C2875" s="1">
        <v>0.5</v>
      </c>
    </row>
    <row r="2876" spans="1:3" ht="15.85" customHeight="1" x14ac:dyDescent="0.3">
      <c r="A2876" s="1" t="s">
        <v>505</v>
      </c>
      <c r="B2876" s="1" t="s">
        <v>520</v>
      </c>
      <c r="C2876" s="1">
        <v>0.64211131624345497</v>
      </c>
    </row>
    <row r="2877" spans="1:3" ht="15.85" customHeight="1" x14ac:dyDescent="0.3">
      <c r="A2877" s="1" t="s">
        <v>505</v>
      </c>
      <c r="B2877" s="1" t="s">
        <v>521</v>
      </c>
      <c r="C2877" s="1">
        <v>0.42950970390801102</v>
      </c>
    </row>
    <row r="2878" spans="1:3" ht="15.85" customHeight="1" x14ac:dyDescent="0.3">
      <c r="A2878" s="1" t="s">
        <v>526</v>
      </c>
      <c r="B2878" s="1" t="s">
        <v>187</v>
      </c>
      <c r="C2878" s="1">
        <v>5.4245283018867899E-2</v>
      </c>
    </row>
    <row r="2879" spans="1:3" ht="15.85" customHeight="1" x14ac:dyDescent="0.3">
      <c r="A2879" s="1" t="s">
        <v>526</v>
      </c>
      <c r="B2879" s="1" t="s">
        <v>526</v>
      </c>
      <c r="C2879" s="1">
        <v>1.7536115569823401</v>
      </c>
    </row>
    <row r="2880" spans="1:3" ht="15.85" customHeight="1" x14ac:dyDescent="0.3">
      <c r="A2880" s="1" t="s">
        <v>526</v>
      </c>
      <c r="B2880" s="1" t="s">
        <v>527</v>
      </c>
      <c r="C2880" s="1">
        <v>0.41292475728155298</v>
      </c>
    </row>
    <row r="2881" spans="1:3" ht="15.85" customHeight="1" x14ac:dyDescent="0.3">
      <c r="A2881" s="1" t="s">
        <v>526</v>
      </c>
      <c r="B2881" s="1" t="s">
        <v>528</v>
      </c>
      <c r="C2881" s="1">
        <v>0.74167696381288595</v>
      </c>
    </row>
    <row r="2882" spans="1:3" ht="15.85" customHeight="1" x14ac:dyDescent="0.3">
      <c r="A2882" s="1" t="s">
        <v>526</v>
      </c>
      <c r="B2882" s="1" t="s">
        <v>529</v>
      </c>
      <c r="C2882" s="1">
        <v>0.46296296296296302</v>
      </c>
    </row>
    <row r="2883" spans="1:3" ht="15.85" customHeight="1" x14ac:dyDescent="0.3">
      <c r="A2883" s="1" t="s">
        <v>526</v>
      </c>
      <c r="B2883" s="1" t="s">
        <v>530</v>
      </c>
      <c r="C2883" s="1">
        <v>0.81395348837209303</v>
      </c>
    </row>
    <row r="2884" spans="1:3" ht="15.85" customHeight="1" x14ac:dyDescent="0.3">
      <c r="A2884" s="1" t="s">
        <v>526</v>
      </c>
      <c r="B2884" s="1" t="s">
        <v>531</v>
      </c>
      <c r="C2884" s="1">
        <v>7.6166666666666698</v>
      </c>
    </row>
    <row r="2885" spans="1:3" ht="15.85" customHeight="1" x14ac:dyDescent="0.3">
      <c r="A2885" s="1" t="s">
        <v>526</v>
      </c>
      <c r="B2885" s="1" t="s">
        <v>532</v>
      </c>
      <c r="C2885" s="1">
        <v>1.0095287595287601</v>
      </c>
    </row>
    <row r="2886" spans="1:3" ht="15.85" customHeight="1" x14ac:dyDescent="0.3">
      <c r="A2886" s="1" t="s">
        <v>526</v>
      </c>
      <c r="B2886" s="1" t="s">
        <v>533</v>
      </c>
      <c r="C2886" s="1">
        <v>0.31958340167295402</v>
      </c>
    </row>
    <row r="2887" spans="1:3" ht="15.85" customHeight="1" x14ac:dyDescent="0.3">
      <c r="A2887" s="1" t="s">
        <v>526</v>
      </c>
      <c r="B2887" s="1" t="s">
        <v>534</v>
      </c>
      <c r="C2887" s="1">
        <v>0.72657450076804897</v>
      </c>
    </row>
    <row r="2888" spans="1:3" ht="15.85" customHeight="1" x14ac:dyDescent="0.3">
      <c r="A2888" s="1" t="s">
        <v>526</v>
      </c>
      <c r="B2888" s="1" t="s">
        <v>79</v>
      </c>
      <c r="C2888" s="1">
        <v>0.59027777777777801</v>
      </c>
    </row>
    <row r="2889" spans="1:3" ht="15.85" customHeight="1" x14ac:dyDescent="0.3">
      <c r="A2889" s="1" t="s">
        <v>526</v>
      </c>
      <c r="B2889" s="1" t="s">
        <v>200</v>
      </c>
      <c r="C2889" s="1">
        <v>2.0310077519379801</v>
      </c>
    </row>
    <row r="2890" spans="1:3" ht="15.85" customHeight="1" x14ac:dyDescent="0.3">
      <c r="A2890" s="1" t="s">
        <v>526</v>
      </c>
      <c r="B2890" s="1" t="s">
        <v>436</v>
      </c>
      <c r="C2890" s="1">
        <v>0.227040816326531</v>
      </c>
    </row>
    <row r="2891" spans="1:3" ht="15.85" customHeight="1" x14ac:dyDescent="0.3">
      <c r="A2891" s="1" t="s">
        <v>526</v>
      </c>
      <c r="B2891" s="1" t="s">
        <v>535</v>
      </c>
      <c r="C2891" s="1">
        <v>0.98933017190278605</v>
      </c>
    </row>
    <row r="2892" spans="1:3" ht="15.85" customHeight="1" x14ac:dyDescent="0.3">
      <c r="A2892" s="1" t="s">
        <v>526</v>
      </c>
      <c r="B2892" s="1" t="s">
        <v>476</v>
      </c>
      <c r="C2892" s="1">
        <v>0.53488372093023295</v>
      </c>
    </row>
    <row r="2893" spans="1:3" ht="15.85" customHeight="1" x14ac:dyDescent="0.3">
      <c r="A2893" s="1" t="s">
        <v>526</v>
      </c>
      <c r="B2893" s="1" t="s">
        <v>536</v>
      </c>
      <c r="C2893" s="1">
        <v>0.14374999999999999</v>
      </c>
    </row>
    <row r="2894" spans="1:3" ht="15.85" customHeight="1" x14ac:dyDescent="0.3">
      <c r="A2894" s="1" t="s">
        <v>526</v>
      </c>
      <c r="B2894" s="1" t="s">
        <v>537</v>
      </c>
      <c r="C2894" s="1">
        <v>0.63268243681934599</v>
      </c>
    </row>
    <row r="2895" spans="1:3" ht="15.85" customHeight="1" x14ac:dyDescent="0.3">
      <c r="A2895" s="1" t="s">
        <v>526</v>
      </c>
      <c r="B2895" s="1" t="s">
        <v>475</v>
      </c>
      <c r="C2895" s="1">
        <v>0.50538557964622299</v>
      </c>
    </row>
    <row r="2896" spans="1:3" ht="15.85" customHeight="1" x14ac:dyDescent="0.3">
      <c r="A2896" s="1" t="s">
        <v>526</v>
      </c>
      <c r="B2896" s="1" t="s">
        <v>538</v>
      </c>
      <c r="C2896" s="1">
        <v>0.64537223340040195</v>
      </c>
    </row>
    <row r="2897" spans="1:3" ht="15.85" customHeight="1" x14ac:dyDescent="0.3">
      <c r="A2897" s="1" t="s">
        <v>300</v>
      </c>
      <c r="B2897" s="1" t="s">
        <v>300</v>
      </c>
      <c r="C2897" s="1">
        <v>5.7139566833683499</v>
      </c>
    </row>
    <row r="2898" spans="1:3" ht="15.85" customHeight="1" x14ac:dyDescent="0.3">
      <c r="A2898" s="1" t="s">
        <v>300</v>
      </c>
      <c r="B2898" s="1" t="s">
        <v>301</v>
      </c>
      <c r="C2898" s="1">
        <v>3.8903225806451598</v>
      </c>
    </row>
    <row r="2899" spans="1:3" ht="15.85" customHeight="1" x14ac:dyDescent="0.3">
      <c r="A2899" s="1" t="s">
        <v>300</v>
      </c>
      <c r="B2899" s="1" t="s">
        <v>302</v>
      </c>
      <c r="C2899" s="1">
        <v>2.5275953645581799</v>
      </c>
    </row>
    <row r="2900" spans="1:3" ht="15.85" customHeight="1" x14ac:dyDescent="0.3">
      <c r="A2900" s="1" t="s">
        <v>300</v>
      </c>
      <c r="B2900" s="1" t="s">
        <v>303</v>
      </c>
      <c r="C2900" s="1">
        <v>0.27635294117647102</v>
      </c>
    </row>
    <row r="2901" spans="1:3" ht="15.85" customHeight="1" x14ac:dyDescent="0.3">
      <c r="A2901" s="1" t="s">
        <v>300</v>
      </c>
      <c r="B2901" s="1" t="s">
        <v>304</v>
      </c>
      <c r="C2901" s="1">
        <v>1.0048936170212801</v>
      </c>
    </row>
    <row r="2902" spans="1:3" ht="15.85" customHeight="1" x14ac:dyDescent="0.3">
      <c r="A2902" s="1" t="s">
        <v>300</v>
      </c>
      <c r="B2902" s="1" t="s">
        <v>149</v>
      </c>
      <c r="C2902" s="1">
        <v>0.75</v>
      </c>
    </row>
    <row r="2903" spans="1:3" ht="15.85" customHeight="1" x14ac:dyDescent="0.3">
      <c r="A2903" s="1" t="s">
        <v>300</v>
      </c>
      <c r="B2903" s="1" t="s">
        <v>305</v>
      </c>
      <c r="C2903" s="1">
        <v>1.43877551020408</v>
      </c>
    </row>
    <row r="2904" spans="1:3" ht="15.85" customHeight="1" x14ac:dyDescent="0.3">
      <c r="A2904" s="1" t="s">
        <v>300</v>
      </c>
      <c r="B2904" s="1" t="s">
        <v>306</v>
      </c>
      <c r="C2904" s="1">
        <v>5.8876654746219996</v>
      </c>
    </row>
    <row r="2905" spans="1:3" ht="15.85" customHeight="1" x14ac:dyDescent="0.3">
      <c r="A2905" s="1" t="s">
        <v>300</v>
      </c>
      <c r="B2905" s="1" t="s">
        <v>307</v>
      </c>
      <c r="C2905" s="1">
        <v>10.931092436974801</v>
      </c>
    </row>
    <row r="2906" spans="1:3" ht="15.85" customHeight="1" x14ac:dyDescent="0.3">
      <c r="A2906" s="1" t="s">
        <v>300</v>
      </c>
      <c r="B2906" s="1" t="s">
        <v>308</v>
      </c>
      <c r="C2906" s="1">
        <v>0.38743671996391199</v>
      </c>
    </row>
    <row r="2907" spans="1:3" ht="15.85" customHeight="1" x14ac:dyDescent="0.3">
      <c r="A2907" s="1" t="s">
        <v>300</v>
      </c>
      <c r="B2907" s="1" t="s">
        <v>109</v>
      </c>
      <c r="C2907" s="1">
        <v>0.23529411764705899</v>
      </c>
    </row>
    <row r="2908" spans="1:3" ht="15.85" customHeight="1" x14ac:dyDescent="0.3">
      <c r="A2908" s="1" t="s">
        <v>300</v>
      </c>
      <c r="B2908" s="1" t="s">
        <v>309</v>
      </c>
      <c r="C2908" s="1">
        <v>1.0434981684981699</v>
      </c>
    </row>
    <row r="2909" spans="1:3" ht="15.85" customHeight="1" x14ac:dyDescent="0.3">
      <c r="A2909" s="1" t="s">
        <v>300</v>
      </c>
      <c r="B2909" s="1" t="s">
        <v>310</v>
      </c>
      <c r="C2909" s="1">
        <v>0.43589743589743601</v>
      </c>
    </row>
    <row r="2910" spans="1:3" ht="15.85" customHeight="1" x14ac:dyDescent="0.3">
      <c r="A2910" s="1" t="s">
        <v>300</v>
      </c>
      <c r="B2910" s="1" t="s">
        <v>311</v>
      </c>
      <c r="C2910" s="1">
        <v>0.75711841296152704</v>
      </c>
    </row>
    <row r="2911" spans="1:3" ht="15.85" customHeight="1" x14ac:dyDescent="0.3">
      <c r="A2911" s="1" t="s">
        <v>300</v>
      </c>
      <c r="B2911" s="1" t="s">
        <v>312</v>
      </c>
      <c r="C2911" s="1">
        <v>4.9219251336898404</v>
      </c>
    </row>
    <row r="2912" spans="1:3" ht="15.85" customHeight="1" x14ac:dyDescent="0.3">
      <c r="A2912" s="1" t="s">
        <v>300</v>
      </c>
      <c r="B2912" s="1" t="s">
        <v>313</v>
      </c>
      <c r="C2912" s="1">
        <v>0.80656590994606803</v>
      </c>
    </row>
    <row r="2913" spans="1:3" ht="15.85" customHeight="1" x14ac:dyDescent="0.3">
      <c r="A2913" s="1" t="s">
        <v>300</v>
      </c>
      <c r="B2913" s="1" t="s">
        <v>249</v>
      </c>
      <c r="C2913" s="1">
        <v>0.56666666666666698</v>
      </c>
    </row>
    <row r="2914" spans="1:3" ht="15.85" customHeight="1" x14ac:dyDescent="0.3">
      <c r="A2914" s="1" t="s">
        <v>319</v>
      </c>
      <c r="B2914" s="1" t="s">
        <v>319</v>
      </c>
      <c r="C2914" s="1">
        <v>0.95121951219512202</v>
      </c>
    </row>
    <row r="2915" spans="1:3" ht="15.85" customHeight="1" x14ac:dyDescent="0.3">
      <c r="A2915" s="1" t="s">
        <v>319</v>
      </c>
      <c r="B2915" s="1" t="s">
        <v>320</v>
      </c>
      <c r="C2915" s="1">
        <v>2.75</v>
      </c>
    </row>
    <row r="2916" spans="1:3" ht="15.85" customHeight="1" x14ac:dyDescent="0.3">
      <c r="A2916" s="1" t="s">
        <v>319</v>
      </c>
      <c r="B2916" s="1" t="s">
        <v>321</v>
      </c>
      <c r="C2916" s="1">
        <v>1.9032258064516101</v>
      </c>
    </row>
    <row r="2917" spans="1:3" ht="15.85" customHeight="1" x14ac:dyDescent="0.3">
      <c r="A2917" s="1" t="s">
        <v>319</v>
      </c>
      <c r="B2917" s="1" t="s">
        <v>322</v>
      </c>
      <c r="C2917" s="1">
        <v>0.939393939393939</v>
      </c>
    </row>
    <row r="2918" spans="1:3" ht="15.85" customHeight="1" x14ac:dyDescent="0.3">
      <c r="A2918" s="1" t="s">
        <v>319</v>
      </c>
      <c r="B2918" s="1" t="s">
        <v>323</v>
      </c>
      <c r="C2918" s="1">
        <v>1.3793103448275901</v>
      </c>
    </row>
    <row r="2919" spans="1:3" ht="15.85" customHeight="1" x14ac:dyDescent="0.3">
      <c r="A2919" s="1" t="s">
        <v>319</v>
      </c>
      <c r="B2919" s="1" t="s">
        <v>324</v>
      </c>
      <c r="C2919" s="1">
        <v>1.20590761911055</v>
      </c>
    </row>
    <row r="2920" spans="1:3" ht="15.85" customHeight="1" x14ac:dyDescent="0.3">
      <c r="A2920" s="1" t="s">
        <v>319</v>
      </c>
      <c r="B2920" s="1" t="s">
        <v>325</v>
      </c>
      <c r="C2920" s="1">
        <v>1.07718057136662</v>
      </c>
    </row>
    <row r="2921" spans="1:3" ht="15.85" customHeight="1" x14ac:dyDescent="0.3">
      <c r="A2921" s="1" t="s">
        <v>319</v>
      </c>
      <c r="B2921" s="1" t="s">
        <v>326</v>
      </c>
      <c r="C2921" s="1">
        <v>5.6212121212121202</v>
      </c>
    </row>
    <row r="2922" spans="1:3" ht="15.85" customHeight="1" x14ac:dyDescent="0.3">
      <c r="A2922" s="1" t="s">
        <v>319</v>
      </c>
      <c r="B2922" s="1" t="s">
        <v>327</v>
      </c>
      <c r="C2922" s="1">
        <v>4.0983050847457596</v>
      </c>
    </row>
    <row r="2923" spans="1:3" ht="15.85" customHeight="1" x14ac:dyDescent="0.3">
      <c r="A2923" s="1" t="s">
        <v>319</v>
      </c>
      <c r="B2923" s="1" t="s">
        <v>328</v>
      </c>
      <c r="C2923" s="1">
        <v>0.15752461322081601</v>
      </c>
    </row>
    <row r="2924" spans="1:3" ht="15.85" customHeight="1" x14ac:dyDescent="0.3">
      <c r="A2924" s="1" t="s">
        <v>319</v>
      </c>
      <c r="B2924" s="1" t="s">
        <v>154</v>
      </c>
      <c r="C2924" s="1">
        <v>0.70149253731343297</v>
      </c>
    </row>
    <row r="2925" spans="1:3" ht="15.85" customHeight="1" x14ac:dyDescent="0.3">
      <c r="A2925" s="1" t="s">
        <v>319</v>
      </c>
      <c r="B2925" s="1" t="s">
        <v>329</v>
      </c>
      <c r="C2925" s="1">
        <v>0.42285714285714299</v>
      </c>
    </row>
    <row r="2926" spans="1:3" ht="15.85" customHeight="1" x14ac:dyDescent="0.3">
      <c r="A2926" s="1" t="s">
        <v>319</v>
      </c>
      <c r="B2926" s="1" t="s">
        <v>330</v>
      </c>
      <c r="C2926" s="1">
        <v>0.99463944936423898</v>
      </c>
    </row>
    <row r="2927" spans="1:3" ht="15.85" customHeight="1" x14ac:dyDescent="0.3">
      <c r="A2927" s="1" t="s">
        <v>319</v>
      </c>
      <c r="B2927" s="1" t="s">
        <v>331</v>
      </c>
      <c r="C2927" s="1">
        <v>1.4301948051948099</v>
      </c>
    </row>
    <row r="2928" spans="1:3" ht="15.85" customHeight="1" x14ac:dyDescent="0.3">
      <c r="A2928" s="1" t="s">
        <v>319</v>
      </c>
      <c r="B2928" s="1" t="s">
        <v>332</v>
      </c>
      <c r="C2928" s="1">
        <v>0.52532928064842999</v>
      </c>
    </row>
    <row r="2929" spans="1:3" ht="15.85" customHeight="1" x14ac:dyDescent="0.3">
      <c r="A2929" s="1" t="s">
        <v>319</v>
      </c>
      <c r="B2929" s="1" t="s">
        <v>333</v>
      </c>
      <c r="C2929" s="1">
        <v>0.72741851875850405</v>
      </c>
    </row>
    <row r="2930" spans="1:3" ht="15.85" customHeight="1" x14ac:dyDescent="0.3">
      <c r="A2930" s="1" t="s">
        <v>339</v>
      </c>
      <c r="B2930" s="1" t="s">
        <v>339</v>
      </c>
      <c r="C2930" s="1">
        <v>2.98039379974864</v>
      </c>
    </row>
    <row r="2931" spans="1:3" ht="15.85" customHeight="1" x14ac:dyDescent="0.3">
      <c r="A2931" s="1" t="s">
        <v>339</v>
      </c>
      <c r="B2931" s="1" t="s">
        <v>340</v>
      </c>
      <c r="C2931" s="1">
        <v>2.8701298701298699</v>
      </c>
    </row>
    <row r="2932" spans="1:3" ht="15.85" customHeight="1" x14ac:dyDescent="0.3">
      <c r="A2932" s="1" t="s">
        <v>339</v>
      </c>
      <c r="B2932" s="1" t="s">
        <v>341</v>
      </c>
      <c r="C2932" s="1">
        <v>1.57067357512953</v>
      </c>
    </row>
    <row r="2933" spans="1:3" ht="15.85" customHeight="1" x14ac:dyDescent="0.3">
      <c r="A2933" s="1" t="s">
        <v>339</v>
      </c>
      <c r="B2933" s="1" t="s">
        <v>342</v>
      </c>
      <c r="C2933" s="1">
        <v>0.66814964610717897</v>
      </c>
    </row>
    <row r="2934" spans="1:3" ht="15.85" customHeight="1" x14ac:dyDescent="0.3">
      <c r="A2934" s="1" t="s">
        <v>339</v>
      </c>
      <c r="B2934" s="1" t="s">
        <v>343</v>
      </c>
      <c r="C2934" s="1">
        <v>0.24411764705882399</v>
      </c>
    </row>
    <row r="2935" spans="1:3" ht="15.85" customHeight="1" x14ac:dyDescent="0.3">
      <c r="A2935" s="1" t="s">
        <v>339</v>
      </c>
      <c r="B2935" s="1" t="s">
        <v>344</v>
      </c>
      <c r="C2935" s="1">
        <v>0.54182156133828996</v>
      </c>
    </row>
    <row r="2936" spans="1:3" ht="15.85" customHeight="1" x14ac:dyDescent="0.3">
      <c r="A2936" s="1" t="s">
        <v>339</v>
      </c>
      <c r="B2936" s="1" t="s">
        <v>345</v>
      </c>
      <c r="C2936" s="1">
        <v>0.34883720930232598</v>
      </c>
    </row>
    <row r="2937" spans="1:3" ht="15.85" customHeight="1" x14ac:dyDescent="0.3">
      <c r="A2937" s="1" t="s">
        <v>339</v>
      </c>
      <c r="B2937" s="1" t="s">
        <v>346</v>
      </c>
      <c r="C2937" s="1">
        <v>7.38508064516129</v>
      </c>
    </row>
    <row r="2938" spans="1:3" ht="15.85" customHeight="1" x14ac:dyDescent="0.3">
      <c r="A2938" s="1" t="s">
        <v>339</v>
      </c>
      <c r="B2938" s="1" t="s">
        <v>347</v>
      </c>
      <c r="C2938" s="1">
        <v>8.9426229508196702</v>
      </c>
    </row>
    <row r="2939" spans="1:3" ht="15.85" customHeight="1" x14ac:dyDescent="0.3">
      <c r="A2939" s="1" t="s">
        <v>339</v>
      </c>
      <c r="B2939" s="1" t="s">
        <v>348</v>
      </c>
      <c r="C2939" s="1">
        <v>0.53247549019607798</v>
      </c>
    </row>
    <row r="2940" spans="1:3" ht="15.85" customHeight="1" x14ac:dyDescent="0.3">
      <c r="A2940" s="1" t="s">
        <v>339</v>
      </c>
      <c r="B2940" s="1" t="s">
        <v>198</v>
      </c>
      <c r="C2940" s="1">
        <v>0.43042071197411003</v>
      </c>
    </row>
    <row r="2941" spans="1:3" ht="15.85" customHeight="1" x14ac:dyDescent="0.3">
      <c r="A2941" s="1" t="s">
        <v>339</v>
      </c>
      <c r="B2941" s="1" t="s">
        <v>349</v>
      </c>
      <c r="C2941" s="1">
        <v>0.35094339622641502</v>
      </c>
    </row>
    <row r="2942" spans="1:3" ht="15.85" customHeight="1" x14ac:dyDescent="0.3">
      <c r="A2942" s="1" t="s">
        <v>339</v>
      </c>
      <c r="B2942" s="1" t="s">
        <v>162</v>
      </c>
      <c r="C2942" s="1">
        <v>1.58730158730159E-2</v>
      </c>
    </row>
    <row r="2943" spans="1:3" ht="15.85" customHeight="1" x14ac:dyDescent="0.3">
      <c r="A2943" s="1" t="s">
        <v>339</v>
      </c>
      <c r="B2943" s="1" t="s">
        <v>351</v>
      </c>
      <c r="C2943" s="1">
        <v>0.5</v>
      </c>
    </row>
    <row r="2944" spans="1:3" ht="15.85" customHeight="1" x14ac:dyDescent="0.3">
      <c r="A2944" s="1" t="s">
        <v>339</v>
      </c>
      <c r="B2944" s="1" t="s">
        <v>352</v>
      </c>
      <c r="C2944" s="1">
        <v>1.6636636636636599</v>
      </c>
    </row>
    <row r="2945" spans="1:3" ht="15.85" customHeight="1" x14ac:dyDescent="0.3">
      <c r="A2945" s="1" t="s">
        <v>339</v>
      </c>
      <c r="B2945" s="1" t="s">
        <v>353</v>
      </c>
      <c r="C2945" s="1">
        <v>1.2264150943396199</v>
      </c>
    </row>
    <row r="2946" spans="1:3" ht="15.85" customHeight="1" x14ac:dyDescent="0.3">
      <c r="A2946" s="1" t="s">
        <v>339</v>
      </c>
      <c r="B2946" s="1" t="s">
        <v>354</v>
      </c>
      <c r="C2946" s="1">
        <v>0.75701178187884499</v>
      </c>
    </row>
    <row r="2947" spans="1:3" ht="15.85" customHeight="1" x14ac:dyDescent="0.3">
      <c r="A2947" s="1" t="s">
        <v>417</v>
      </c>
      <c r="B2947" s="1" t="s">
        <v>417</v>
      </c>
      <c r="C2947" s="1">
        <v>3.76813317479191</v>
      </c>
    </row>
    <row r="2948" spans="1:3" ht="15.85" customHeight="1" x14ac:dyDescent="0.3">
      <c r="A2948" s="1" t="s">
        <v>417</v>
      </c>
      <c r="B2948" s="1" t="s">
        <v>231</v>
      </c>
      <c r="C2948" s="1">
        <v>0.81727574750830601</v>
      </c>
    </row>
    <row r="2949" spans="1:3" ht="15.85" customHeight="1" x14ac:dyDescent="0.3">
      <c r="A2949" s="1" t="s">
        <v>417</v>
      </c>
      <c r="B2949" s="1" t="s">
        <v>418</v>
      </c>
      <c r="C2949" s="1">
        <v>1.2690355329949199</v>
      </c>
    </row>
    <row r="2950" spans="1:3" ht="15.85" customHeight="1" x14ac:dyDescent="0.3">
      <c r="A2950" s="1" t="s">
        <v>417</v>
      </c>
      <c r="B2950" s="1" t="s">
        <v>233</v>
      </c>
      <c r="C2950" s="1">
        <v>0.69444444444444398</v>
      </c>
    </row>
    <row r="2951" spans="1:3" ht="15.85" customHeight="1" x14ac:dyDescent="0.3">
      <c r="A2951" s="1" t="s">
        <v>417</v>
      </c>
      <c r="B2951" s="1" t="s">
        <v>419</v>
      </c>
      <c r="C2951" s="1">
        <v>4.5555555555555598</v>
      </c>
    </row>
    <row r="2952" spans="1:3" ht="15.85" customHeight="1" x14ac:dyDescent="0.3">
      <c r="A2952" s="1" t="s">
        <v>417</v>
      </c>
      <c r="B2952" s="1" t="s">
        <v>106</v>
      </c>
      <c r="C2952" s="1">
        <v>0.98757763975155299</v>
      </c>
    </row>
    <row r="2953" spans="1:3" ht="15.85" customHeight="1" x14ac:dyDescent="0.3">
      <c r="A2953" s="1" t="s">
        <v>417</v>
      </c>
      <c r="B2953" s="1" t="s">
        <v>420</v>
      </c>
      <c r="C2953" s="1">
        <v>0.80869508172139803</v>
      </c>
    </row>
    <row r="2954" spans="1:3" ht="15.85" customHeight="1" x14ac:dyDescent="0.3">
      <c r="A2954" s="1" t="s">
        <v>417</v>
      </c>
      <c r="B2954" s="1" t="s">
        <v>236</v>
      </c>
      <c r="C2954" s="1">
        <v>0.29800249687890101</v>
      </c>
    </row>
    <row r="2955" spans="1:3" ht="15.85" customHeight="1" x14ac:dyDescent="0.3">
      <c r="A2955" s="1" t="s">
        <v>417</v>
      </c>
      <c r="B2955" s="1" t="s">
        <v>421</v>
      </c>
      <c r="C2955" s="1">
        <v>0.43632486208586702</v>
      </c>
    </row>
    <row r="2956" spans="1:3" ht="15.85" customHeight="1" x14ac:dyDescent="0.3">
      <c r="A2956" s="1" t="s">
        <v>417</v>
      </c>
      <c r="B2956" s="1" t="s">
        <v>422</v>
      </c>
      <c r="C2956" s="1">
        <v>0.91766192093445198</v>
      </c>
    </row>
    <row r="2957" spans="1:3" ht="15.85" customHeight="1" x14ac:dyDescent="0.3">
      <c r="A2957" s="1" t="s">
        <v>417</v>
      </c>
      <c r="B2957" s="1" t="s">
        <v>111</v>
      </c>
      <c r="C2957" s="1">
        <v>1.03125</v>
      </c>
    </row>
    <row r="2958" spans="1:3" ht="15.85" customHeight="1" x14ac:dyDescent="0.3">
      <c r="A2958" s="1" t="s">
        <v>417</v>
      </c>
      <c r="B2958" s="1" t="s">
        <v>114</v>
      </c>
      <c r="C2958" s="1">
        <v>5.0789473684210504</v>
      </c>
    </row>
    <row r="2959" spans="1:3" ht="15.85" customHeight="1" x14ac:dyDescent="0.3">
      <c r="A2959" s="1" t="s">
        <v>417</v>
      </c>
      <c r="B2959" s="1" t="s">
        <v>239</v>
      </c>
      <c r="C2959" s="1">
        <v>0.32152484829344202</v>
      </c>
    </row>
    <row r="2960" spans="1:3" ht="15.85" customHeight="1" x14ac:dyDescent="0.3">
      <c r="A2960" s="1" t="s">
        <v>417</v>
      </c>
      <c r="B2960" s="1" t="s">
        <v>423</v>
      </c>
      <c r="C2960" s="1">
        <v>0.55172413793103403</v>
      </c>
    </row>
    <row r="2961" spans="1:3" ht="15.85" customHeight="1" x14ac:dyDescent="0.3">
      <c r="A2961" s="1" t="s">
        <v>417</v>
      </c>
      <c r="B2961" s="1" t="s">
        <v>241</v>
      </c>
      <c r="C2961" s="1">
        <v>1.6487695749440701</v>
      </c>
    </row>
    <row r="2962" spans="1:3" ht="15.85" customHeight="1" x14ac:dyDescent="0.3">
      <c r="A2962" s="1" t="s">
        <v>417</v>
      </c>
      <c r="B2962" s="1" t="s">
        <v>424</v>
      </c>
      <c r="C2962" s="1">
        <v>2.2962962962962998</v>
      </c>
    </row>
    <row r="2963" spans="1:3" ht="15.85" customHeight="1" x14ac:dyDescent="0.3">
      <c r="A2963" s="1" t="s">
        <v>417</v>
      </c>
      <c r="B2963" s="1" t="s">
        <v>244</v>
      </c>
      <c r="C2963" s="1">
        <v>0.15168681892819799</v>
      </c>
    </row>
    <row r="2964" spans="1:3" ht="15.85" customHeight="1" x14ac:dyDescent="0.3">
      <c r="A2964" s="1" t="s">
        <v>417</v>
      </c>
      <c r="B2964" s="1" t="s">
        <v>245</v>
      </c>
      <c r="C2964" s="1">
        <v>0.245831060547027</v>
      </c>
    </row>
    <row r="2965" spans="1:3" ht="15.85" customHeight="1" x14ac:dyDescent="0.3">
      <c r="A2965" s="1" t="s">
        <v>417</v>
      </c>
      <c r="B2965" s="1" t="s">
        <v>246</v>
      </c>
      <c r="C2965" s="1">
        <v>0.79822485207100602</v>
      </c>
    </row>
    <row r="2966" spans="1:3" ht="15.85" customHeight="1" x14ac:dyDescent="0.3">
      <c r="A2966" s="1" t="s">
        <v>417</v>
      </c>
      <c r="B2966" s="1" t="s">
        <v>425</v>
      </c>
      <c r="C2966" s="1">
        <v>0.40590163934426199</v>
      </c>
    </row>
    <row r="2967" spans="1:3" ht="15.85" customHeight="1" x14ac:dyDescent="0.3">
      <c r="A2967" s="1" t="s">
        <v>417</v>
      </c>
      <c r="B2967" s="1" t="s">
        <v>247</v>
      </c>
      <c r="C2967" s="1">
        <v>0.233333333333333</v>
      </c>
    </row>
    <row r="2968" spans="1:3" ht="15.85" customHeight="1" x14ac:dyDescent="0.3">
      <c r="A2968" s="1" t="s">
        <v>417</v>
      </c>
      <c r="B2968" s="1" t="s">
        <v>124</v>
      </c>
      <c r="C2968" s="1">
        <v>1.04536333361797</v>
      </c>
    </row>
    <row r="2969" spans="1:3" ht="15.85" customHeight="1" x14ac:dyDescent="0.3">
      <c r="A2969" s="1" t="s">
        <v>417</v>
      </c>
      <c r="B2969" s="1" t="s">
        <v>126</v>
      </c>
      <c r="C2969" s="1">
        <v>0.28865979381443302</v>
      </c>
    </row>
    <row r="2970" spans="1:3" ht="15.85" customHeight="1" x14ac:dyDescent="0.3">
      <c r="A2970" s="1" t="s">
        <v>417</v>
      </c>
      <c r="B2970" s="1" t="s">
        <v>248</v>
      </c>
      <c r="C2970" s="1">
        <v>0.31818181818181801</v>
      </c>
    </row>
    <row r="2971" spans="1:3" ht="15.85" customHeight="1" x14ac:dyDescent="0.3">
      <c r="A2971" s="1" t="s">
        <v>417</v>
      </c>
      <c r="B2971" s="1" t="s">
        <v>426</v>
      </c>
      <c r="C2971" s="1">
        <v>0.47495234837007</v>
      </c>
    </row>
    <row r="2972" spans="1:3" ht="15.85" customHeight="1" x14ac:dyDescent="0.3">
      <c r="A2972" s="1" t="s">
        <v>417</v>
      </c>
      <c r="B2972" s="1" t="s">
        <v>129</v>
      </c>
      <c r="C2972" s="1">
        <v>0.232939035486806</v>
      </c>
    </row>
    <row r="2973" spans="1:3" ht="15.85" customHeight="1" x14ac:dyDescent="0.3">
      <c r="A2973" s="1" t="s">
        <v>417</v>
      </c>
      <c r="B2973" s="1" t="s">
        <v>130</v>
      </c>
      <c r="C2973" s="1">
        <v>0.18666666666666701</v>
      </c>
    </row>
    <row r="2974" spans="1:3" ht="15.85" customHeight="1" x14ac:dyDescent="0.3">
      <c r="A2974" s="1" t="s">
        <v>417</v>
      </c>
      <c r="B2974" s="1" t="s">
        <v>249</v>
      </c>
      <c r="C2974" s="1">
        <v>0.19423076923076901</v>
      </c>
    </row>
    <row r="2975" spans="1:3" ht="15.85" customHeight="1" x14ac:dyDescent="0.3">
      <c r="A2975" s="1" t="s">
        <v>430</v>
      </c>
      <c r="B2975" s="1" t="s">
        <v>430</v>
      </c>
      <c r="C2975" s="1">
        <v>3.5022740375376298</v>
      </c>
    </row>
    <row r="2976" spans="1:3" ht="15.85" customHeight="1" x14ac:dyDescent="0.3">
      <c r="A2976" s="1" t="s">
        <v>430</v>
      </c>
      <c r="B2976" s="1" t="s">
        <v>255</v>
      </c>
      <c r="C2976" s="1">
        <v>1.3098394461629099</v>
      </c>
    </row>
    <row r="2977" spans="1:3" ht="15.85" customHeight="1" x14ac:dyDescent="0.3">
      <c r="A2977" s="1" t="s">
        <v>430</v>
      </c>
      <c r="B2977" s="1" t="s">
        <v>431</v>
      </c>
      <c r="C2977" s="1">
        <v>6.8902188782489704</v>
      </c>
    </row>
    <row r="2978" spans="1:3" ht="15.85" customHeight="1" x14ac:dyDescent="0.3">
      <c r="A2978" s="1" t="s">
        <v>430</v>
      </c>
      <c r="B2978" s="1" t="s">
        <v>257</v>
      </c>
      <c r="C2978" s="1">
        <v>0.69090909090909103</v>
      </c>
    </row>
    <row r="2979" spans="1:3" ht="15.85" customHeight="1" x14ac:dyDescent="0.3">
      <c r="A2979" s="1" t="s">
        <v>430</v>
      </c>
      <c r="B2979" s="1" t="s">
        <v>432</v>
      </c>
      <c r="C2979" s="1">
        <v>5.8932118164676304</v>
      </c>
    </row>
    <row r="2980" spans="1:3" ht="15.85" customHeight="1" x14ac:dyDescent="0.3">
      <c r="A2980" s="1" t="s">
        <v>430</v>
      </c>
      <c r="B2980" s="1" t="s">
        <v>151</v>
      </c>
      <c r="C2980" s="1">
        <v>0.88404593117707897</v>
      </c>
    </row>
    <row r="2981" spans="1:3" ht="15.85" customHeight="1" x14ac:dyDescent="0.3">
      <c r="A2981" s="1" t="s">
        <v>430</v>
      </c>
      <c r="B2981" s="1" t="s">
        <v>433</v>
      </c>
      <c r="C2981" s="1">
        <v>0.56490384615384603</v>
      </c>
    </row>
    <row r="2982" spans="1:3" ht="15.85" customHeight="1" x14ac:dyDescent="0.3">
      <c r="A2982" s="1" t="s">
        <v>430</v>
      </c>
      <c r="B2982" s="1" t="s">
        <v>260</v>
      </c>
      <c r="C2982" s="1">
        <v>0.84503745318352097</v>
      </c>
    </row>
    <row r="2983" spans="1:3" ht="15.85" customHeight="1" x14ac:dyDescent="0.3">
      <c r="A2983" s="1" t="s">
        <v>430</v>
      </c>
      <c r="B2983" s="1" t="s">
        <v>434</v>
      </c>
      <c r="C2983" s="1">
        <v>1.0728476821192101</v>
      </c>
    </row>
    <row r="2984" spans="1:3" ht="15.85" customHeight="1" x14ac:dyDescent="0.3">
      <c r="A2984" s="1" t="s">
        <v>430</v>
      </c>
      <c r="B2984" s="1" t="s">
        <v>435</v>
      </c>
      <c r="C2984" s="1">
        <v>1.6923076923076901</v>
      </c>
    </row>
    <row r="2985" spans="1:3" ht="15.85" customHeight="1" x14ac:dyDescent="0.3">
      <c r="A2985" s="1" t="s">
        <v>430</v>
      </c>
      <c r="B2985" s="1" t="s">
        <v>156</v>
      </c>
      <c r="C2985" s="1">
        <v>0.99337748344370902</v>
      </c>
    </row>
    <row r="2986" spans="1:3" ht="15.85" customHeight="1" x14ac:dyDescent="0.3">
      <c r="A2986" s="1" t="s">
        <v>430</v>
      </c>
      <c r="B2986" s="1" t="s">
        <v>263</v>
      </c>
      <c r="C2986" s="1">
        <v>0.56770833333333304</v>
      </c>
    </row>
    <row r="2987" spans="1:3" ht="15.85" customHeight="1" x14ac:dyDescent="0.3">
      <c r="A2987" s="1" t="s">
        <v>430</v>
      </c>
      <c r="B2987" s="1" t="s">
        <v>437</v>
      </c>
      <c r="C2987" s="1">
        <v>0.33333333333333298</v>
      </c>
    </row>
    <row r="2988" spans="1:3" ht="15.85" customHeight="1" x14ac:dyDescent="0.3">
      <c r="A2988" s="1" t="s">
        <v>430</v>
      </c>
      <c r="B2988" s="1" t="s">
        <v>46</v>
      </c>
      <c r="C2988" s="1">
        <v>0.27941176470588203</v>
      </c>
    </row>
    <row r="2989" spans="1:3" ht="15.85" customHeight="1" x14ac:dyDescent="0.3">
      <c r="A2989" s="1" t="s">
        <v>430</v>
      </c>
      <c r="B2989" s="1" t="s">
        <v>265</v>
      </c>
      <c r="C2989" s="1">
        <v>0.78311842868804904</v>
      </c>
    </row>
    <row r="2990" spans="1:3" ht="15.85" customHeight="1" x14ac:dyDescent="0.3">
      <c r="A2990" s="1" t="s">
        <v>430</v>
      </c>
      <c r="B2990" s="1" t="s">
        <v>242</v>
      </c>
      <c r="C2990" s="1">
        <v>5.1458333333333304</v>
      </c>
    </row>
    <row r="2991" spans="1:3" ht="15.85" customHeight="1" x14ac:dyDescent="0.3">
      <c r="A2991" s="1" t="s">
        <v>430</v>
      </c>
      <c r="B2991" s="1" t="s">
        <v>267</v>
      </c>
      <c r="C2991" s="1">
        <v>0.94535256410256396</v>
      </c>
    </row>
    <row r="2992" spans="1:3" ht="15.85" customHeight="1" x14ac:dyDescent="0.3">
      <c r="A2992" s="1" t="s">
        <v>430</v>
      </c>
      <c r="B2992" s="1" t="s">
        <v>165</v>
      </c>
      <c r="C2992" s="1">
        <v>1.3978965819456599</v>
      </c>
    </row>
    <row r="2993" spans="1:3" ht="15.85" customHeight="1" x14ac:dyDescent="0.3">
      <c r="A2993" s="1" t="s">
        <v>430</v>
      </c>
      <c r="B2993" s="1" t="s">
        <v>269</v>
      </c>
      <c r="C2993" s="1">
        <v>0.85</v>
      </c>
    </row>
    <row r="2994" spans="1:3" ht="15.85" customHeight="1" x14ac:dyDescent="0.3">
      <c r="A2994" s="1" t="s">
        <v>430</v>
      </c>
      <c r="B2994" s="1" t="s">
        <v>438</v>
      </c>
      <c r="C2994" s="1">
        <v>1.36785714285714</v>
      </c>
    </row>
    <row r="2995" spans="1:3" ht="15.85" customHeight="1" x14ac:dyDescent="0.3">
      <c r="A2995" s="1" t="s">
        <v>430</v>
      </c>
      <c r="B2995" s="1" t="s">
        <v>270</v>
      </c>
      <c r="C2995" s="1">
        <v>0.134362997276473</v>
      </c>
    </row>
    <row r="2996" spans="1:3" ht="15.85" customHeight="1" x14ac:dyDescent="0.3">
      <c r="A2996" s="1" t="s">
        <v>430</v>
      </c>
      <c r="B2996" s="1" t="s">
        <v>169</v>
      </c>
      <c r="C2996" s="1">
        <v>0.472117744557422</v>
      </c>
    </row>
    <row r="2997" spans="1:3" ht="15.85" customHeight="1" x14ac:dyDescent="0.3">
      <c r="A2997" s="1" t="s">
        <v>430</v>
      </c>
      <c r="B2997" s="1" t="s">
        <v>171</v>
      </c>
      <c r="C2997" s="1">
        <v>0.53286866373941599</v>
      </c>
    </row>
    <row r="2998" spans="1:3" ht="15.85" customHeight="1" x14ac:dyDescent="0.3">
      <c r="A2998" s="1" t="s">
        <v>430</v>
      </c>
      <c r="B2998" s="1" t="s">
        <v>248</v>
      </c>
      <c r="C2998" s="1">
        <v>0.12288135593220301</v>
      </c>
    </row>
    <row r="2999" spans="1:3" ht="15.85" customHeight="1" x14ac:dyDescent="0.3">
      <c r="A2999" s="1" t="s">
        <v>430</v>
      </c>
      <c r="B2999" s="1" t="s">
        <v>271</v>
      </c>
      <c r="C2999" s="1">
        <v>1.55555555555556</v>
      </c>
    </row>
    <row r="3000" spans="1:3" ht="15.85" customHeight="1" x14ac:dyDescent="0.3">
      <c r="A3000" s="1" t="s">
        <v>430</v>
      </c>
      <c r="B3000" s="1" t="s">
        <v>439</v>
      </c>
      <c r="C3000" s="1">
        <v>0.533834586466165</v>
      </c>
    </row>
    <row r="3001" spans="1:3" ht="15.85" customHeight="1" x14ac:dyDescent="0.3">
      <c r="A3001" s="1" t="s">
        <v>430</v>
      </c>
      <c r="B3001" s="1" t="s">
        <v>174</v>
      </c>
      <c r="C3001" s="1">
        <v>0.59637188208616798</v>
      </c>
    </row>
    <row r="3002" spans="1:3" ht="15.85" customHeight="1" x14ac:dyDescent="0.3">
      <c r="A3002" s="1" t="s">
        <v>430</v>
      </c>
      <c r="B3002" s="1" t="s">
        <v>175</v>
      </c>
      <c r="C3002" s="1">
        <v>1.79831932773109</v>
      </c>
    </row>
    <row r="3003" spans="1:3" ht="15.85" customHeight="1" x14ac:dyDescent="0.3">
      <c r="A3003" s="1" t="s">
        <v>430</v>
      </c>
      <c r="B3003" s="1" t="s">
        <v>272</v>
      </c>
      <c r="C3003" s="1">
        <v>1.5277777777777799</v>
      </c>
    </row>
    <row r="3004" spans="1:3" ht="15.85" customHeight="1" x14ac:dyDescent="0.3">
      <c r="A3004" s="1" t="s">
        <v>442</v>
      </c>
      <c r="B3004" s="1" t="s">
        <v>442</v>
      </c>
      <c r="C3004" s="1">
        <v>0.80558474046278905</v>
      </c>
    </row>
    <row r="3005" spans="1:3" ht="15.85" customHeight="1" x14ac:dyDescent="0.3">
      <c r="A3005" s="1" t="s">
        <v>442</v>
      </c>
      <c r="B3005" s="1" t="s">
        <v>278</v>
      </c>
      <c r="C3005" s="1">
        <v>0.72620790629575405</v>
      </c>
    </row>
    <row r="3006" spans="1:3" ht="15.85" customHeight="1" x14ac:dyDescent="0.3">
      <c r="A3006" s="1" t="s">
        <v>442</v>
      </c>
      <c r="B3006" s="1" t="s">
        <v>443</v>
      </c>
      <c r="C3006" s="1">
        <v>2.0250560752776399</v>
      </c>
    </row>
    <row r="3007" spans="1:3" ht="15.85" customHeight="1" x14ac:dyDescent="0.3">
      <c r="A3007" s="1" t="s">
        <v>442</v>
      </c>
      <c r="B3007" s="1" t="s">
        <v>280</v>
      </c>
      <c r="C3007" s="1">
        <v>1.27223483604412</v>
      </c>
    </row>
    <row r="3008" spans="1:3" ht="15.85" customHeight="1" x14ac:dyDescent="0.3">
      <c r="A3008" s="1" t="s">
        <v>442</v>
      </c>
      <c r="B3008" s="1" t="s">
        <v>304</v>
      </c>
      <c r="C3008" s="1">
        <v>0.90109890109890101</v>
      </c>
    </row>
    <row r="3009" spans="1:3" ht="15.85" customHeight="1" x14ac:dyDescent="0.3">
      <c r="A3009" s="1" t="s">
        <v>442</v>
      </c>
      <c r="B3009" s="1" t="s">
        <v>444</v>
      </c>
      <c r="C3009" s="1">
        <v>1.44303797468354</v>
      </c>
    </row>
    <row r="3010" spans="1:3" ht="15.85" customHeight="1" x14ac:dyDescent="0.3">
      <c r="A3010" s="1" t="s">
        <v>442</v>
      </c>
      <c r="B3010" s="1" t="s">
        <v>494</v>
      </c>
      <c r="C3010" s="1">
        <v>1.2916666666666701</v>
      </c>
    </row>
    <row r="3011" spans="1:3" ht="15.85" customHeight="1" x14ac:dyDescent="0.3">
      <c r="A3011" s="1" t="s">
        <v>442</v>
      </c>
      <c r="B3011" s="1" t="s">
        <v>195</v>
      </c>
      <c r="C3011" s="1">
        <v>0.44</v>
      </c>
    </row>
    <row r="3012" spans="1:3" ht="15.85" customHeight="1" x14ac:dyDescent="0.3">
      <c r="A3012" s="1" t="s">
        <v>442</v>
      </c>
      <c r="B3012" s="1" t="s">
        <v>445</v>
      </c>
      <c r="C3012" s="1">
        <v>0.318888888888889</v>
      </c>
    </row>
    <row r="3013" spans="1:3" ht="15.85" customHeight="1" x14ac:dyDescent="0.3">
      <c r="A3013" s="1" t="s">
        <v>442</v>
      </c>
      <c r="B3013" s="1" t="s">
        <v>283</v>
      </c>
      <c r="C3013" s="1">
        <v>2.2169408013912002</v>
      </c>
    </row>
    <row r="3014" spans="1:3" ht="15.85" customHeight="1" x14ac:dyDescent="0.3">
      <c r="A3014" s="1" t="s">
        <v>442</v>
      </c>
      <c r="B3014" s="1" t="s">
        <v>446</v>
      </c>
      <c r="C3014" s="1">
        <v>0.56666666666666698</v>
      </c>
    </row>
    <row r="3015" spans="1:3" ht="15.85" customHeight="1" x14ac:dyDescent="0.3">
      <c r="A3015" s="1" t="s">
        <v>442</v>
      </c>
      <c r="B3015" s="1" t="s">
        <v>447</v>
      </c>
      <c r="C3015" s="1">
        <v>0.62118648165159795</v>
      </c>
    </row>
    <row r="3016" spans="1:3" ht="15.85" customHeight="1" x14ac:dyDescent="0.3">
      <c r="A3016" s="1" t="s">
        <v>442</v>
      </c>
      <c r="B3016" s="1" t="s">
        <v>201</v>
      </c>
      <c r="C3016" s="1">
        <v>0.79000780640124901</v>
      </c>
    </row>
    <row r="3017" spans="1:3" ht="15.85" customHeight="1" x14ac:dyDescent="0.3">
      <c r="A3017" s="1" t="s">
        <v>442</v>
      </c>
      <c r="B3017" s="1" t="s">
        <v>286</v>
      </c>
      <c r="C3017" s="1">
        <v>1.1590909090909101</v>
      </c>
    </row>
    <row r="3018" spans="1:3" ht="15.85" customHeight="1" x14ac:dyDescent="0.3">
      <c r="A3018" s="1" t="s">
        <v>442</v>
      </c>
      <c r="B3018" s="1" t="s">
        <v>448</v>
      </c>
      <c r="C3018" s="1">
        <v>0.48132780082987597</v>
      </c>
    </row>
    <row r="3019" spans="1:3" ht="15.85" customHeight="1" x14ac:dyDescent="0.3">
      <c r="A3019" s="1" t="s">
        <v>442</v>
      </c>
      <c r="B3019" s="1" t="s">
        <v>288</v>
      </c>
      <c r="C3019" s="1">
        <v>1.0199609156895599</v>
      </c>
    </row>
    <row r="3020" spans="1:3" ht="15.85" customHeight="1" x14ac:dyDescent="0.3">
      <c r="A3020" s="1" t="s">
        <v>442</v>
      </c>
      <c r="B3020" s="1" t="s">
        <v>449</v>
      </c>
      <c r="C3020" s="1">
        <v>2.4186046511627901</v>
      </c>
    </row>
    <row r="3021" spans="1:3" ht="15.85" customHeight="1" x14ac:dyDescent="0.3">
      <c r="A3021" s="1" t="s">
        <v>442</v>
      </c>
      <c r="B3021" s="1" t="s">
        <v>290</v>
      </c>
      <c r="C3021" s="1">
        <v>0.41071428571428598</v>
      </c>
    </row>
    <row r="3022" spans="1:3" ht="15.85" customHeight="1" x14ac:dyDescent="0.3">
      <c r="A3022" s="1" t="s">
        <v>442</v>
      </c>
      <c r="B3022" s="1" t="s">
        <v>291</v>
      </c>
      <c r="C3022" s="1">
        <v>0.27339003645200499</v>
      </c>
    </row>
    <row r="3023" spans="1:3" ht="15.85" customHeight="1" x14ac:dyDescent="0.3">
      <c r="A3023" s="1" t="s">
        <v>442</v>
      </c>
      <c r="B3023" s="1" t="s">
        <v>292</v>
      </c>
      <c r="C3023" s="1">
        <v>0.48797158548232999</v>
      </c>
    </row>
    <row r="3024" spans="1:3" ht="15.85" customHeight="1" x14ac:dyDescent="0.3">
      <c r="A3024" s="1" t="s">
        <v>442</v>
      </c>
      <c r="B3024" s="1" t="s">
        <v>450</v>
      </c>
      <c r="C3024" s="1">
        <v>0.276956644144144</v>
      </c>
    </row>
    <row r="3025" spans="1:3" ht="15.85" customHeight="1" x14ac:dyDescent="0.3">
      <c r="A3025" s="1" t="s">
        <v>442</v>
      </c>
      <c r="B3025" s="1" t="s">
        <v>293</v>
      </c>
      <c r="C3025" s="1">
        <v>0.55555555555555602</v>
      </c>
    </row>
    <row r="3026" spans="1:3" ht="15.85" customHeight="1" x14ac:dyDescent="0.3">
      <c r="A3026" s="1" t="s">
        <v>442</v>
      </c>
      <c r="B3026" s="1" t="s">
        <v>214</v>
      </c>
      <c r="C3026" s="1">
        <v>0.52207792207792203</v>
      </c>
    </row>
    <row r="3027" spans="1:3" ht="15.85" customHeight="1" x14ac:dyDescent="0.3">
      <c r="A3027" s="1" t="s">
        <v>442</v>
      </c>
      <c r="B3027" s="1" t="s">
        <v>216</v>
      </c>
      <c r="C3027" s="1">
        <v>0.61217065124056602</v>
      </c>
    </row>
    <row r="3028" spans="1:3" ht="15.85" customHeight="1" x14ac:dyDescent="0.3">
      <c r="A3028" s="1" t="s">
        <v>442</v>
      </c>
      <c r="B3028" s="1" t="s">
        <v>225</v>
      </c>
      <c r="C3028" s="1">
        <v>0.47826086956521702</v>
      </c>
    </row>
    <row r="3029" spans="1:3" ht="15.85" customHeight="1" x14ac:dyDescent="0.3">
      <c r="A3029" s="1" t="s">
        <v>442</v>
      </c>
      <c r="B3029" s="1" t="s">
        <v>451</v>
      </c>
      <c r="C3029" s="1">
        <v>0.45481049562682202</v>
      </c>
    </row>
    <row r="3030" spans="1:3" ht="15.85" customHeight="1" x14ac:dyDescent="0.3">
      <c r="A3030" s="1" t="s">
        <v>442</v>
      </c>
      <c r="B3030" s="1" t="s">
        <v>219</v>
      </c>
      <c r="C3030" s="1">
        <v>0.88059701492537301</v>
      </c>
    </row>
    <row r="3031" spans="1:3" ht="15.85" customHeight="1" x14ac:dyDescent="0.3">
      <c r="A3031" s="1" t="s">
        <v>442</v>
      </c>
      <c r="B3031" s="1" t="s">
        <v>176</v>
      </c>
      <c r="C3031" s="1">
        <v>0.39325203252032498</v>
      </c>
    </row>
    <row r="3032" spans="1:3" ht="15.85" customHeight="1" x14ac:dyDescent="0.3">
      <c r="A3032" s="1" t="s">
        <v>442</v>
      </c>
      <c r="B3032" s="1" t="s">
        <v>294</v>
      </c>
      <c r="C3032" s="1">
        <v>0.40995153220762998</v>
      </c>
    </row>
    <row r="3033" spans="1:3" ht="15.85" customHeight="1" x14ac:dyDescent="0.3">
      <c r="A3033" s="1" t="s">
        <v>488</v>
      </c>
      <c r="B3033" s="1" t="s">
        <v>295</v>
      </c>
      <c r="C3033" s="1">
        <v>2.0833333333333301E-2</v>
      </c>
    </row>
    <row r="3034" spans="1:3" ht="15.85" customHeight="1" x14ac:dyDescent="0.3">
      <c r="A3034" s="1" t="s">
        <v>488</v>
      </c>
      <c r="B3034" s="1" t="s">
        <v>488</v>
      </c>
      <c r="C3034" s="1">
        <v>3.6697108066971098</v>
      </c>
    </row>
    <row r="3035" spans="1:3" ht="15.85" customHeight="1" x14ac:dyDescent="0.3">
      <c r="A3035" s="1" t="s">
        <v>488</v>
      </c>
      <c r="B3035" s="1" t="s">
        <v>489</v>
      </c>
      <c r="C3035" s="1">
        <v>0.50764472455648901</v>
      </c>
    </row>
    <row r="3036" spans="1:3" ht="15.85" customHeight="1" x14ac:dyDescent="0.3">
      <c r="A3036" s="1" t="s">
        <v>488</v>
      </c>
      <c r="B3036" s="1" t="s">
        <v>490</v>
      </c>
      <c r="C3036" s="1">
        <v>1.9645671206225701</v>
      </c>
    </row>
    <row r="3037" spans="1:3" ht="15.85" customHeight="1" x14ac:dyDescent="0.3">
      <c r="A3037" s="1" t="s">
        <v>488</v>
      </c>
      <c r="B3037" s="1" t="s">
        <v>491</v>
      </c>
      <c r="C3037" s="1">
        <v>1.1964285714285701</v>
      </c>
    </row>
    <row r="3038" spans="1:3" ht="15.85" customHeight="1" x14ac:dyDescent="0.3">
      <c r="A3038" s="1" t="s">
        <v>488</v>
      </c>
      <c r="B3038" s="1" t="s">
        <v>492</v>
      </c>
      <c r="C3038" s="1">
        <v>3.1490360223236902</v>
      </c>
    </row>
    <row r="3039" spans="1:3" ht="15.85" customHeight="1" x14ac:dyDescent="0.3">
      <c r="A3039" s="1" t="s">
        <v>488</v>
      </c>
      <c r="B3039" s="1" t="s">
        <v>493</v>
      </c>
      <c r="C3039" s="1">
        <v>0.94871794871794901</v>
      </c>
    </row>
    <row r="3040" spans="1:3" ht="15.85" customHeight="1" x14ac:dyDescent="0.3">
      <c r="A3040" s="1" t="s">
        <v>488</v>
      </c>
      <c r="B3040" s="1" t="s">
        <v>494</v>
      </c>
      <c r="C3040" s="1">
        <v>1.1205852203895299</v>
      </c>
    </row>
    <row r="3041" spans="1:3" ht="15.85" customHeight="1" x14ac:dyDescent="0.3">
      <c r="A3041" s="1" t="s">
        <v>488</v>
      </c>
      <c r="B3041" s="1" t="s">
        <v>495</v>
      </c>
      <c r="C3041" s="1">
        <v>2.51534993559468</v>
      </c>
    </row>
    <row r="3042" spans="1:3" ht="15.85" customHeight="1" x14ac:dyDescent="0.3">
      <c r="A3042" s="1" t="s">
        <v>488</v>
      </c>
      <c r="B3042" s="1" t="s">
        <v>496</v>
      </c>
      <c r="C3042" s="1">
        <v>1.28616571549355</v>
      </c>
    </row>
    <row r="3043" spans="1:3" ht="15.85" customHeight="1" x14ac:dyDescent="0.3">
      <c r="A3043" s="1" t="s">
        <v>488</v>
      </c>
      <c r="B3043" s="1" t="s">
        <v>497</v>
      </c>
      <c r="C3043" s="1">
        <v>0.56543209876543199</v>
      </c>
    </row>
    <row r="3044" spans="1:3" ht="15.85" customHeight="1" x14ac:dyDescent="0.3">
      <c r="A3044" s="1" t="s">
        <v>488</v>
      </c>
      <c r="B3044" s="1" t="s">
        <v>498</v>
      </c>
      <c r="C3044" s="1">
        <v>0.58470409555435399</v>
      </c>
    </row>
    <row r="3045" spans="1:3" ht="15.85" customHeight="1" x14ac:dyDescent="0.3">
      <c r="A3045" s="1" t="s">
        <v>488</v>
      </c>
      <c r="B3045" s="1" t="s">
        <v>499</v>
      </c>
      <c r="C3045" s="1">
        <v>0.63342339478703102</v>
      </c>
    </row>
    <row r="3046" spans="1:3" ht="15.85" customHeight="1" x14ac:dyDescent="0.3">
      <c r="A3046" s="1" t="s">
        <v>488</v>
      </c>
      <c r="B3046" s="1" t="s">
        <v>312</v>
      </c>
      <c r="C3046" s="1">
        <v>5.2679856115107899</v>
      </c>
    </row>
    <row r="3047" spans="1:3" ht="15.85" customHeight="1" x14ac:dyDescent="0.3">
      <c r="A3047" s="1" t="s">
        <v>488</v>
      </c>
      <c r="B3047" s="1" t="s">
        <v>500</v>
      </c>
      <c r="C3047" s="1">
        <v>0.148273527420447</v>
      </c>
    </row>
    <row r="3048" spans="1:3" ht="15.85" customHeight="1" x14ac:dyDescent="0.3">
      <c r="A3048" s="1" t="s">
        <v>488</v>
      </c>
      <c r="B3048" s="1" t="s">
        <v>479</v>
      </c>
      <c r="C3048" s="1">
        <v>0.74285714285714299</v>
      </c>
    </row>
    <row r="3049" spans="1:3" ht="15.85" customHeight="1" x14ac:dyDescent="0.3">
      <c r="A3049" s="1" t="s">
        <v>488</v>
      </c>
      <c r="B3049" s="1" t="s">
        <v>501</v>
      </c>
      <c r="C3049" s="1">
        <v>0.66225165562913901</v>
      </c>
    </row>
    <row r="3050" spans="1:3" ht="15.85" customHeight="1" x14ac:dyDescent="0.3">
      <c r="A3050" s="1" t="s">
        <v>488</v>
      </c>
      <c r="B3050" s="1" t="s">
        <v>481</v>
      </c>
      <c r="C3050" s="1">
        <v>0.25627943485086302</v>
      </c>
    </row>
    <row r="3051" spans="1:3" ht="15.85" customHeight="1" x14ac:dyDescent="0.3">
      <c r="A3051" s="1" t="s">
        <v>488</v>
      </c>
      <c r="B3051" s="1" t="s">
        <v>482</v>
      </c>
      <c r="C3051" s="1">
        <v>0.370574162679426</v>
      </c>
    </row>
    <row r="3052" spans="1:3" ht="15.85" customHeight="1" x14ac:dyDescent="0.3">
      <c r="A3052" s="1" t="s">
        <v>506</v>
      </c>
      <c r="B3052" s="1" t="s">
        <v>506</v>
      </c>
      <c r="C3052" s="1">
        <v>4.4089769952448297</v>
      </c>
    </row>
    <row r="3053" spans="1:3" ht="15.85" customHeight="1" x14ac:dyDescent="0.3">
      <c r="A3053" s="1" t="s">
        <v>506</v>
      </c>
      <c r="B3053" s="1" t="s">
        <v>507</v>
      </c>
      <c r="C3053" s="1">
        <v>1.7703201970443301</v>
      </c>
    </row>
    <row r="3054" spans="1:3" ht="15.85" customHeight="1" x14ac:dyDescent="0.3">
      <c r="A3054" s="1" t="s">
        <v>506</v>
      </c>
      <c r="B3054" s="1" t="s">
        <v>508</v>
      </c>
      <c r="C3054" s="1">
        <v>2.3821138211382098</v>
      </c>
    </row>
    <row r="3055" spans="1:3" ht="15.85" customHeight="1" x14ac:dyDescent="0.3">
      <c r="A3055" s="1" t="s">
        <v>506</v>
      </c>
      <c r="B3055" s="1" t="s">
        <v>509</v>
      </c>
      <c r="C3055" s="1">
        <v>0.119891008174387</v>
      </c>
    </row>
    <row r="3056" spans="1:3" ht="15.85" customHeight="1" x14ac:dyDescent="0.3">
      <c r="A3056" s="1" t="s">
        <v>506</v>
      </c>
      <c r="B3056" s="1" t="s">
        <v>510</v>
      </c>
      <c r="C3056" s="1">
        <v>1.80783652043495</v>
      </c>
    </row>
    <row r="3057" spans="1:3" ht="15.85" customHeight="1" x14ac:dyDescent="0.3">
      <c r="A3057" s="1" t="s">
        <v>506</v>
      </c>
      <c r="B3057" s="1" t="s">
        <v>511</v>
      </c>
      <c r="C3057" s="1">
        <v>2.1626297577854698</v>
      </c>
    </row>
    <row r="3058" spans="1:3" ht="15.85" customHeight="1" x14ac:dyDescent="0.3">
      <c r="A3058" s="1" t="s">
        <v>506</v>
      </c>
      <c r="B3058" s="1" t="s">
        <v>512</v>
      </c>
      <c r="C3058" s="1">
        <v>1.05</v>
      </c>
    </row>
    <row r="3059" spans="1:3" ht="15.85" customHeight="1" x14ac:dyDescent="0.3">
      <c r="A3059" s="1" t="s">
        <v>506</v>
      </c>
      <c r="B3059" s="1" t="s">
        <v>513</v>
      </c>
      <c r="C3059" s="1">
        <v>0.96577217840253804</v>
      </c>
    </row>
    <row r="3060" spans="1:3" ht="15.85" customHeight="1" x14ac:dyDescent="0.3">
      <c r="A3060" s="1" t="s">
        <v>506</v>
      </c>
      <c r="B3060" s="1" t="s">
        <v>480</v>
      </c>
      <c r="C3060" s="1">
        <v>1.3291136256482801</v>
      </c>
    </row>
    <row r="3061" spans="1:3" ht="15.85" customHeight="1" x14ac:dyDescent="0.3">
      <c r="A3061" s="1" t="s">
        <v>506</v>
      </c>
      <c r="B3061" s="1" t="s">
        <v>514</v>
      </c>
      <c r="C3061" s="1">
        <v>1.4552875695732801</v>
      </c>
    </row>
    <row r="3062" spans="1:3" ht="15.85" customHeight="1" x14ac:dyDescent="0.3">
      <c r="A3062" s="1" t="s">
        <v>506</v>
      </c>
      <c r="B3062" s="1" t="s">
        <v>515</v>
      </c>
      <c r="C3062" s="1">
        <v>1.3676470588235301</v>
      </c>
    </row>
    <row r="3063" spans="1:3" ht="15.85" customHeight="1" x14ac:dyDescent="0.3">
      <c r="A3063" s="1" t="s">
        <v>506</v>
      </c>
      <c r="B3063" s="1" t="s">
        <v>516</v>
      </c>
      <c r="C3063" s="1">
        <v>0.499406752238162</v>
      </c>
    </row>
    <row r="3064" spans="1:3" ht="15.85" customHeight="1" x14ac:dyDescent="0.3">
      <c r="A3064" s="1" t="s">
        <v>506</v>
      </c>
      <c r="B3064" s="1" t="s">
        <v>517</v>
      </c>
      <c r="C3064" s="1">
        <v>0.75287356321839105</v>
      </c>
    </row>
    <row r="3065" spans="1:3" ht="15.85" customHeight="1" x14ac:dyDescent="0.3">
      <c r="A3065" s="1" t="s">
        <v>506</v>
      </c>
      <c r="B3065" s="1" t="s">
        <v>518</v>
      </c>
      <c r="C3065" s="1">
        <v>0.40259740259740301</v>
      </c>
    </row>
    <row r="3066" spans="1:3" ht="15.85" customHeight="1" x14ac:dyDescent="0.3">
      <c r="A3066" s="1" t="s">
        <v>506</v>
      </c>
      <c r="B3066" s="1" t="s">
        <v>519</v>
      </c>
      <c r="C3066" s="1">
        <v>1.0581818181818201</v>
      </c>
    </row>
    <row r="3067" spans="1:3" ht="15.85" customHeight="1" x14ac:dyDescent="0.3">
      <c r="A3067" s="1" t="s">
        <v>506</v>
      </c>
      <c r="B3067" s="1" t="s">
        <v>520</v>
      </c>
      <c r="C3067" s="1">
        <v>1.1927322636994799</v>
      </c>
    </row>
    <row r="3068" spans="1:3" ht="15.85" customHeight="1" x14ac:dyDescent="0.3">
      <c r="A3068" s="1" t="s">
        <v>506</v>
      </c>
      <c r="B3068" s="1" t="s">
        <v>521</v>
      </c>
      <c r="C3068" s="1">
        <v>0.61971830985915499</v>
      </c>
    </row>
    <row r="3069" spans="1:3" ht="15.85" customHeight="1" x14ac:dyDescent="0.3">
      <c r="A3069" s="1" t="s">
        <v>527</v>
      </c>
      <c r="B3069" s="1" t="s">
        <v>527</v>
      </c>
      <c r="C3069" s="1">
        <v>3.80878552971576</v>
      </c>
    </row>
    <row r="3070" spans="1:3" ht="15.85" customHeight="1" x14ac:dyDescent="0.3">
      <c r="A3070" s="1" t="s">
        <v>527</v>
      </c>
      <c r="B3070" s="1" t="s">
        <v>528</v>
      </c>
      <c r="C3070" s="1">
        <v>0.92953020134228204</v>
      </c>
    </row>
    <row r="3071" spans="1:3" ht="15.85" customHeight="1" x14ac:dyDescent="0.3">
      <c r="A3071" s="1" t="s">
        <v>527</v>
      </c>
      <c r="B3071" s="1" t="s">
        <v>529</v>
      </c>
      <c r="C3071" s="1">
        <v>0.56119499719730903</v>
      </c>
    </row>
    <row r="3072" spans="1:3" ht="15.85" customHeight="1" x14ac:dyDescent="0.3">
      <c r="A3072" s="1" t="s">
        <v>527</v>
      </c>
      <c r="B3072" s="1" t="s">
        <v>530</v>
      </c>
      <c r="C3072" s="1">
        <v>1.60119047619048</v>
      </c>
    </row>
    <row r="3073" spans="1:3" ht="15.85" customHeight="1" x14ac:dyDescent="0.3">
      <c r="A3073" s="1" t="s">
        <v>527</v>
      </c>
      <c r="B3073" s="1" t="s">
        <v>531</v>
      </c>
      <c r="C3073" s="1">
        <v>0.88181818181818195</v>
      </c>
    </row>
    <row r="3074" spans="1:3" ht="15.85" customHeight="1" x14ac:dyDescent="0.3">
      <c r="A3074" s="1" t="s">
        <v>527</v>
      </c>
      <c r="B3074" s="1" t="s">
        <v>532</v>
      </c>
      <c r="C3074" s="1">
        <v>1.21374045801527</v>
      </c>
    </row>
    <row r="3075" spans="1:3" ht="15.85" customHeight="1" x14ac:dyDescent="0.3">
      <c r="A3075" s="1" t="s">
        <v>527</v>
      </c>
      <c r="B3075" s="1" t="s">
        <v>533</v>
      </c>
      <c r="C3075" s="1">
        <v>0.90225563909774398</v>
      </c>
    </row>
    <row r="3076" spans="1:3" ht="15.85" customHeight="1" x14ac:dyDescent="0.3">
      <c r="A3076" s="1" t="s">
        <v>527</v>
      </c>
      <c r="B3076" s="1" t="s">
        <v>534</v>
      </c>
      <c r="C3076" s="1">
        <v>1.5631524008350699</v>
      </c>
    </row>
    <row r="3077" spans="1:3" ht="15.85" customHeight="1" x14ac:dyDescent="0.3">
      <c r="A3077" s="1" t="s">
        <v>527</v>
      </c>
      <c r="B3077" s="1" t="s">
        <v>79</v>
      </c>
      <c r="C3077" s="1">
        <v>0.95283018867924496</v>
      </c>
    </row>
    <row r="3078" spans="1:3" ht="15.85" customHeight="1" x14ac:dyDescent="0.3">
      <c r="A3078" s="1" t="s">
        <v>527</v>
      </c>
      <c r="B3078" s="1" t="s">
        <v>200</v>
      </c>
      <c r="C3078" s="1">
        <v>0.84375</v>
      </c>
    </row>
    <row r="3079" spans="1:3" ht="15.85" customHeight="1" x14ac:dyDescent="0.3">
      <c r="A3079" s="1" t="s">
        <v>527</v>
      </c>
      <c r="B3079" s="1" t="s">
        <v>436</v>
      </c>
      <c r="C3079" s="1">
        <v>1.0261336385437101</v>
      </c>
    </row>
    <row r="3080" spans="1:3" ht="15.85" customHeight="1" x14ac:dyDescent="0.3">
      <c r="A3080" s="1" t="s">
        <v>527</v>
      </c>
      <c r="B3080" s="1" t="s">
        <v>535</v>
      </c>
      <c r="C3080" s="1">
        <v>0.6875</v>
      </c>
    </row>
    <row r="3081" spans="1:3" ht="15.85" customHeight="1" x14ac:dyDescent="0.3">
      <c r="A3081" s="1" t="s">
        <v>527</v>
      </c>
      <c r="B3081" s="1" t="s">
        <v>476</v>
      </c>
      <c r="C3081" s="1">
        <v>1.31395348837209</v>
      </c>
    </row>
    <row r="3082" spans="1:3" ht="15.85" customHeight="1" x14ac:dyDescent="0.3">
      <c r="A3082" s="1" t="s">
        <v>527</v>
      </c>
      <c r="B3082" s="1" t="s">
        <v>536</v>
      </c>
      <c r="C3082" s="1">
        <v>0.60303030303030303</v>
      </c>
    </row>
    <row r="3083" spans="1:3" ht="15.85" customHeight="1" x14ac:dyDescent="0.3">
      <c r="A3083" s="1" t="s">
        <v>527</v>
      </c>
      <c r="B3083" s="1" t="s">
        <v>537</v>
      </c>
      <c r="C3083" s="1">
        <v>0.90618762475049897</v>
      </c>
    </row>
    <row r="3084" spans="1:3" ht="15.85" customHeight="1" x14ac:dyDescent="0.3">
      <c r="A3084" s="1" t="s">
        <v>527</v>
      </c>
      <c r="B3084" s="1" t="s">
        <v>475</v>
      </c>
      <c r="C3084" s="1">
        <v>1.0181818181818201</v>
      </c>
    </row>
    <row r="3085" spans="1:3" ht="15.85" customHeight="1" x14ac:dyDescent="0.3">
      <c r="A3085" s="1" t="s">
        <v>527</v>
      </c>
      <c r="B3085" s="1" t="s">
        <v>538</v>
      </c>
      <c r="C3085" s="1">
        <v>0.62068965517241403</v>
      </c>
    </row>
    <row r="3086" spans="1:3" ht="15.85" customHeight="1" x14ac:dyDescent="0.3">
      <c r="A3086" s="1" t="s">
        <v>301</v>
      </c>
      <c r="B3086" s="1" t="s">
        <v>301</v>
      </c>
      <c r="C3086" s="1">
        <v>1.1554533060668</v>
      </c>
    </row>
    <row r="3087" spans="1:3" ht="15.85" customHeight="1" x14ac:dyDescent="0.3">
      <c r="A3087" s="1" t="s">
        <v>301</v>
      </c>
      <c r="B3087" s="1" t="s">
        <v>302</v>
      </c>
      <c r="C3087" s="1">
        <v>2.2704791344667701</v>
      </c>
    </row>
    <row r="3088" spans="1:3" ht="15.85" customHeight="1" x14ac:dyDescent="0.3">
      <c r="A3088" s="1" t="s">
        <v>301</v>
      </c>
      <c r="B3088" s="1" t="s">
        <v>303</v>
      </c>
      <c r="C3088" s="1">
        <v>0.35998678886962299</v>
      </c>
    </row>
    <row r="3089" spans="1:3" ht="15.85" customHeight="1" x14ac:dyDescent="0.3">
      <c r="A3089" s="1" t="s">
        <v>301</v>
      </c>
      <c r="B3089" s="1" t="s">
        <v>304</v>
      </c>
      <c r="C3089" s="1">
        <v>1.53125</v>
      </c>
    </row>
    <row r="3090" spans="1:3" ht="15.85" customHeight="1" x14ac:dyDescent="0.3">
      <c r="A3090" s="1" t="s">
        <v>301</v>
      </c>
      <c r="B3090" s="1" t="s">
        <v>149</v>
      </c>
      <c r="C3090" s="1">
        <v>0.65682422510616301</v>
      </c>
    </row>
    <row r="3091" spans="1:3" ht="15.85" customHeight="1" x14ac:dyDescent="0.3">
      <c r="A3091" s="1" t="s">
        <v>301</v>
      </c>
      <c r="B3091" s="1" t="s">
        <v>305</v>
      </c>
      <c r="C3091" s="1">
        <v>0.52317880794701999</v>
      </c>
    </row>
    <row r="3092" spans="1:3" ht="15.85" customHeight="1" x14ac:dyDescent="0.3">
      <c r="A3092" s="1" t="s">
        <v>301</v>
      </c>
      <c r="B3092" s="1" t="s">
        <v>306</v>
      </c>
      <c r="C3092" s="1">
        <v>2.4697716077026399</v>
      </c>
    </row>
    <row r="3093" spans="1:3" ht="15.85" customHeight="1" x14ac:dyDescent="0.3">
      <c r="A3093" s="1" t="s">
        <v>301</v>
      </c>
      <c r="B3093" s="1" t="s">
        <v>307</v>
      </c>
      <c r="C3093" s="1">
        <v>1.6666666666666701</v>
      </c>
    </row>
    <row r="3094" spans="1:3" ht="15.85" customHeight="1" x14ac:dyDescent="0.3">
      <c r="A3094" s="1" t="s">
        <v>301</v>
      </c>
      <c r="B3094" s="1" t="s">
        <v>308</v>
      </c>
      <c r="C3094" s="1">
        <v>0.375</v>
      </c>
    </row>
    <row r="3095" spans="1:3" ht="15.85" customHeight="1" x14ac:dyDescent="0.3">
      <c r="A3095" s="1" t="s">
        <v>301</v>
      </c>
      <c r="B3095" s="1" t="s">
        <v>109</v>
      </c>
      <c r="C3095" s="1">
        <v>0.21568627450980399</v>
      </c>
    </row>
    <row r="3096" spans="1:3" ht="15.85" customHeight="1" x14ac:dyDescent="0.3">
      <c r="A3096" s="1" t="s">
        <v>301</v>
      </c>
      <c r="B3096" s="1" t="s">
        <v>309</v>
      </c>
      <c r="C3096" s="1">
        <v>0.238095238095238</v>
      </c>
    </row>
    <row r="3097" spans="1:3" ht="15.85" customHeight="1" x14ac:dyDescent="0.3">
      <c r="A3097" s="1" t="s">
        <v>301</v>
      </c>
      <c r="B3097" s="1" t="s">
        <v>310</v>
      </c>
      <c r="C3097" s="1">
        <v>0.72281234977592401</v>
      </c>
    </row>
    <row r="3098" spans="1:3" ht="15.85" customHeight="1" x14ac:dyDescent="0.3">
      <c r="A3098" s="1" t="s">
        <v>301</v>
      </c>
      <c r="B3098" s="1" t="s">
        <v>311</v>
      </c>
      <c r="C3098" s="1">
        <v>0.38837965700768801</v>
      </c>
    </row>
    <row r="3099" spans="1:3" ht="15.85" customHeight="1" x14ac:dyDescent="0.3">
      <c r="A3099" s="1" t="s">
        <v>301</v>
      </c>
      <c r="B3099" s="1" t="s">
        <v>312</v>
      </c>
      <c r="C3099" s="1">
        <v>0.33695592134335001</v>
      </c>
    </row>
    <row r="3100" spans="1:3" ht="15.85" customHeight="1" x14ac:dyDescent="0.3">
      <c r="A3100" s="1" t="s">
        <v>301</v>
      </c>
      <c r="B3100" s="1" t="s">
        <v>313</v>
      </c>
      <c r="C3100" s="1">
        <v>0.24137931034482801</v>
      </c>
    </row>
    <row r="3101" spans="1:3" ht="15.85" customHeight="1" x14ac:dyDescent="0.3">
      <c r="A3101" s="1" t="s">
        <v>320</v>
      </c>
      <c r="B3101" s="1" t="s">
        <v>320</v>
      </c>
      <c r="C3101" s="1">
        <v>2.8705882352941199</v>
      </c>
    </row>
    <row r="3102" spans="1:3" ht="15.85" customHeight="1" x14ac:dyDescent="0.3">
      <c r="A3102" s="1" t="s">
        <v>320</v>
      </c>
      <c r="B3102" s="1" t="s">
        <v>321</v>
      </c>
      <c r="C3102" s="1">
        <v>1.0837696335078499</v>
      </c>
    </row>
    <row r="3103" spans="1:3" ht="15.85" customHeight="1" x14ac:dyDescent="0.3">
      <c r="A3103" s="1" t="s">
        <v>320</v>
      </c>
      <c r="B3103" s="1" t="s">
        <v>322</v>
      </c>
      <c r="C3103" s="1">
        <v>0.84796806966618299</v>
      </c>
    </row>
    <row r="3104" spans="1:3" ht="15.85" customHeight="1" x14ac:dyDescent="0.3">
      <c r="A3104" s="1" t="s">
        <v>320</v>
      </c>
      <c r="B3104" s="1" t="s">
        <v>323</v>
      </c>
      <c r="C3104" s="1">
        <v>1.7316004672897201</v>
      </c>
    </row>
    <row r="3105" spans="1:3" ht="15.85" customHeight="1" x14ac:dyDescent="0.3">
      <c r="A3105" s="1" t="s">
        <v>320</v>
      </c>
      <c r="B3105" s="1" t="s">
        <v>324</v>
      </c>
      <c r="C3105" s="1">
        <v>0.78571428571428603</v>
      </c>
    </row>
    <row r="3106" spans="1:3" ht="15.85" customHeight="1" x14ac:dyDescent="0.3">
      <c r="A3106" s="1" t="s">
        <v>320</v>
      </c>
      <c r="B3106" s="1" t="s">
        <v>325</v>
      </c>
      <c r="C3106" s="1">
        <v>0.92567567567567599</v>
      </c>
    </row>
    <row r="3107" spans="1:3" ht="15.85" customHeight="1" x14ac:dyDescent="0.3">
      <c r="A3107" s="1" t="s">
        <v>320</v>
      </c>
      <c r="B3107" s="1" t="s">
        <v>326</v>
      </c>
      <c r="C3107" s="1">
        <v>1.1430714675395499</v>
      </c>
    </row>
    <row r="3108" spans="1:3" ht="15.85" customHeight="1" x14ac:dyDescent="0.3">
      <c r="A3108" s="1" t="s">
        <v>320</v>
      </c>
      <c r="B3108" s="1" t="s">
        <v>327</v>
      </c>
      <c r="C3108" s="1">
        <v>1.36154702844993</v>
      </c>
    </row>
    <row r="3109" spans="1:3" ht="15.85" customHeight="1" x14ac:dyDescent="0.3">
      <c r="A3109" s="1" t="s">
        <v>320</v>
      </c>
      <c r="B3109" s="1" t="s">
        <v>328</v>
      </c>
      <c r="C3109" s="1">
        <v>0.36464930799906198</v>
      </c>
    </row>
    <row r="3110" spans="1:3" ht="15.85" customHeight="1" x14ac:dyDescent="0.3">
      <c r="A3110" s="1" t="s">
        <v>320</v>
      </c>
      <c r="B3110" s="1" t="s">
        <v>154</v>
      </c>
      <c r="C3110" s="1">
        <v>0.52142857142857102</v>
      </c>
    </row>
    <row r="3111" spans="1:3" ht="15.85" customHeight="1" x14ac:dyDescent="0.3">
      <c r="A3111" s="1" t="s">
        <v>320</v>
      </c>
      <c r="B3111" s="1" t="s">
        <v>329</v>
      </c>
      <c r="C3111" s="1">
        <v>0.57999999999999996</v>
      </c>
    </row>
    <row r="3112" spans="1:3" ht="15.85" customHeight="1" x14ac:dyDescent="0.3">
      <c r="A3112" s="1" t="s">
        <v>320</v>
      </c>
      <c r="B3112" s="1" t="s">
        <v>330</v>
      </c>
      <c r="C3112" s="1">
        <v>0.75095785440613005</v>
      </c>
    </row>
    <row r="3113" spans="1:3" ht="15.85" customHeight="1" x14ac:dyDescent="0.3">
      <c r="A3113" s="1" t="s">
        <v>320</v>
      </c>
      <c r="B3113" s="1" t="s">
        <v>331</v>
      </c>
      <c r="C3113" s="1">
        <v>0.24248265227447999</v>
      </c>
    </row>
    <row r="3114" spans="1:3" ht="15.85" customHeight="1" x14ac:dyDescent="0.3">
      <c r="A3114" s="1" t="s">
        <v>320</v>
      </c>
      <c r="B3114" s="1" t="s">
        <v>332</v>
      </c>
      <c r="C3114" s="1">
        <v>1.03067484662577</v>
      </c>
    </row>
    <row r="3115" spans="1:3" ht="15.85" customHeight="1" x14ac:dyDescent="0.3">
      <c r="A3115" s="1" t="s">
        <v>320</v>
      </c>
      <c r="B3115" s="1" t="s">
        <v>390</v>
      </c>
      <c r="C3115" s="1">
        <v>9.5238095238095205E-2</v>
      </c>
    </row>
    <row r="3116" spans="1:3" ht="15.85" customHeight="1" x14ac:dyDescent="0.3">
      <c r="A3116" s="1" t="s">
        <v>320</v>
      </c>
      <c r="B3116" s="1" t="s">
        <v>333</v>
      </c>
      <c r="C3116" s="1">
        <v>0.61184210526315796</v>
      </c>
    </row>
    <row r="3117" spans="1:3" ht="15.85" customHeight="1" x14ac:dyDescent="0.3">
      <c r="A3117" s="1" t="s">
        <v>340</v>
      </c>
      <c r="B3117" s="1" t="s">
        <v>340</v>
      </c>
      <c r="C3117" s="1">
        <v>1.3134328358209</v>
      </c>
    </row>
    <row r="3118" spans="1:3" ht="15.85" customHeight="1" x14ac:dyDescent="0.3">
      <c r="A3118" s="1" t="s">
        <v>340</v>
      </c>
      <c r="B3118" s="1" t="s">
        <v>341</v>
      </c>
      <c r="C3118" s="1">
        <v>0.32914862914862902</v>
      </c>
    </row>
    <row r="3119" spans="1:3" ht="15.85" customHeight="1" x14ac:dyDescent="0.3">
      <c r="A3119" s="1" t="s">
        <v>340</v>
      </c>
      <c r="B3119" s="1" t="s">
        <v>342</v>
      </c>
      <c r="C3119" s="1">
        <v>0.205202219442574</v>
      </c>
    </row>
    <row r="3120" spans="1:3" ht="15.85" customHeight="1" x14ac:dyDescent="0.3">
      <c r="A3120" s="1" t="s">
        <v>340</v>
      </c>
      <c r="B3120" s="1" t="s">
        <v>343</v>
      </c>
      <c r="C3120" s="1">
        <v>0.51351351351351304</v>
      </c>
    </row>
    <row r="3121" spans="1:3" ht="15.85" customHeight="1" x14ac:dyDescent="0.3">
      <c r="A3121" s="1" t="s">
        <v>340</v>
      </c>
      <c r="B3121" s="1" t="s">
        <v>344</v>
      </c>
      <c r="C3121" s="1">
        <v>0.119047619047619</v>
      </c>
    </row>
    <row r="3122" spans="1:3" ht="15.85" customHeight="1" x14ac:dyDescent="0.3">
      <c r="A3122" s="1" t="s">
        <v>340</v>
      </c>
      <c r="B3122" s="1" t="s">
        <v>345</v>
      </c>
      <c r="C3122" s="1">
        <v>0.29770910056069799</v>
      </c>
    </row>
    <row r="3123" spans="1:3" ht="15.85" customHeight="1" x14ac:dyDescent="0.3">
      <c r="A3123" s="1" t="s">
        <v>340</v>
      </c>
      <c r="B3123" s="1" t="s">
        <v>346</v>
      </c>
      <c r="C3123" s="1">
        <v>1.29411764705882</v>
      </c>
    </row>
    <row r="3124" spans="1:3" ht="15.85" customHeight="1" x14ac:dyDescent="0.3">
      <c r="A3124" s="1" t="s">
        <v>340</v>
      </c>
      <c r="B3124" s="1" t="s">
        <v>347</v>
      </c>
      <c r="C3124" s="1">
        <v>0.64285714285714302</v>
      </c>
    </row>
    <row r="3125" spans="1:3" ht="15.85" customHeight="1" x14ac:dyDescent="0.3">
      <c r="A3125" s="1" t="s">
        <v>340</v>
      </c>
      <c r="B3125" s="1" t="s">
        <v>348</v>
      </c>
      <c r="C3125" s="1">
        <v>0.38235294117647101</v>
      </c>
    </row>
    <row r="3126" spans="1:3" ht="15.85" customHeight="1" x14ac:dyDescent="0.3">
      <c r="A3126" s="1" t="s">
        <v>340</v>
      </c>
      <c r="B3126" s="1" t="s">
        <v>198</v>
      </c>
      <c r="C3126" s="1">
        <v>0.22955714335024699</v>
      </c>
    </row>
    <row r="3127" spans="1:3" ht="15.85" customHeight="1" x14ac:dyDescent="0.3">
      <c r="A3127" s="1" t="s">
        <v>340</v>
      </c>
      <c r="B3127" s="1" t="s">
        <v>349</v>
      </c>
      <c r="C3127" s="1">
        <v>0.79350642036494701</v>
      </c>
    </row>
    <row r="3128" spans="1:3" ht="15.85" customHeight="1" x14ac:dyDescent="0.3">
      <c r="A3128" s="1" t="s">
        <v>340</v>
      </c>
      <c r="B3128" s="1" t="s">
        <v>351</v>
      </c>
      <c r="C3128" s="1">
        <v>0.549853372434018</v>
      </c>
    </row>
    <row r="3129" spans="1:3" ht="15.85" customHeight="1" x14ac:dyDescent="0.3">
      <c r="A3129" s="1" t="s">
        <v>340</v>
      </c>
      <c r="B3129" s="1" t="s">
        <v>352</v>
      </c>
      <c r="C3129" s="1">
        <v>0.44469807013903301</v>
      </c>
    </row>
    <row r="3130" spans="1:3" ht="15.85" customHeight="1" x14ac:dyDescent="0.3">
      <c r="A3130" s="1" t="s">
        <v>340</v>
      </c>
      <c r="B3130" s="1" t="s">
        <v>353</v>
      </c>
      <c r="C3130" s="1">
        <v>0.37083333333333302</v>
      </c>
    </row>
    <row r="3131" spans="1:3" ht="15.85" customHeight="1" x14ac:dyDescent="0.3">
      <c r="A3131" s="1" t="s">
        <v>340</v>
      </c>
      <c r="B3131" s="1" t="s">
        <v>354</v>
      </c>
      <c r="C3131" s="1">
        <v>0.17939556639172799</v>
      </c>
    </row>
    <row r="3132" spans="1:3" ht="15.85" customHeight="1" x14ac:dyDescent="0.3">
      <c r="A3132" s="1" t="s">
        <v>302</v>
      </c>
      <c r="B3132" s="1" t="s">
        <v>302</v>
      </c>
      <c r="C3132" s="1">
        <v>0.553977971941915</v>
      </c>
    </row>
    <row r="3133" spans="1:3" ht="15.85" customHeight="1" x14ac:dyDescent="0.3">
      <c r="A3133" s="1" t="s">
        <v>302</v>
      </c>
      <c r="B3133" s="1" t="s">
        <v>303</v>
      </c>
      <c r="C3133" s="1">
        <v>0.63945578231292499</v>
      </c>
    </row>
    <row r="3134" spans="1:3" ht="15.85" customHeight="1" x14ac:dyDescent="0.3">
      <c r="A3134" s="1" t="s">
        <v>302</v>
      </c>
      <c r="B3134" s="1" t="s">
        <v>304</v>
      </c>
      <c r="C3134" s="1">
        <v>1.5941176470588201</v>
      </c>
    </row>
    <row r="3135" spans="1:3" ht="15.85" customHeight="1" x14ac:dyDescent="0.3">
      <c r="A3135" s="1" t="s">
        <v>302</v>
      </c>
      <c r="B3135" s="1" t="s">
        <v>149</v>
      </c>
      <c r="C3135" s="1">
        <v>0.50434782608695605</v>
      </c>
    </row>
    <row r="3136" spans="1:3" ht="15.85" customHeight="1" x14ac:dyDescent="0.3">
      <c r="A3136" s="1" t="s">
        <v>302</v>
      </c>
      <c r="B3136" s="1" t="s">
        <v>305</v>
      </c>
      <c r="C3136" s="1">
        <v>0.45317959468902902</v>
      </c>
    </row>
    <row r="3137" spans="1:3" ht="15.85" customHeight="1" x14ac:dyDescent="0.3">
      <c r="A3137" s="1" t="s">
        <v>302</v>
      </c>
      <c r="B3137" s="1" t="s">
        <v>306</v>
      </c>
      <c r="C3137" s="1">
        <v>0.44743417065122199</v>
      </c>
    </row>
    <row r="3138" spans="1:3" ht="15.85" customHeight="1" x14ac:dyDescent="0.3">
      <c r="A3138" s="1" t="s">
        <v>302</v>
      </c>
      <c r="B3138" s="1" t="s">
        <v>307</v>
      </c>
      <c r="C3138" s="1">
        <v>0.656961890568448</v>
      </c>
    </row>
    <row r="3139" spans="1:3" ht="15.85" customHeight="1" x14ac:dyDescent="0.3">
      <c r="A3139" s="1" t="s">
        <v>302</v>
      </c>
      <c r="B3139" s="1" t="s">
        <v>152</v>
      </c>
      <c r="C3139" s="1">
        <v>0.108695652173913</v>
      </c>
    </row>
    <row r="3140" spans="1:3" ht="15.85" customHeight="1" x14ac:dyDescent="0.3">
      <c r="A3140" s="1" t="s">
        <v>302</v>
      </c>
      <c r="B3140" s="1" t="s">
        <v>308</v>
      </c>
      <c r="C3140" s="1">
        <v>0.195115312992408</v>
      </c>
    </row>
    <row r="3141" spans="1:3" ht="15.85" customHeight="1" x14ac:dyDescent="0.3">
      <c r="A3141" s="1" t="s">
        <v>302</v>
      </c>
      <c r="B3141" s="1" t="s">
        <v>109</v>
      </c>
      <c r="C3141" s="1">
        <v>0.51734387248497504</v>
      </c>
    </row>
    <row r="3142" spans="1:3" ht="15.85" customHeight="1" x14ac:dyDescent="0.3">
      <c r="A3142" s="1" t="s">
        <v>302</v>
      </c>
      <c r="B3142" s="1" t="s">
        <v>309</v>
      </c>
      <c r="C3142" s="1">
        <v>0.321958456973294</v>
      </c>
    </row>
    <row r="3143" spans="1:3" ht="15.85" customHeight="1" x14ac:dyDescent="0.3">
      <c r="A3143" s="1" t="s">
        <v>302</v>
      </c>
      <c r="B3143" s="1" t="s">
        <v>310</v>
      </c>
      <c r="C3143" s="1">
        <v>0.62162162162162204</v>
      </c>
    </row>
    <row r="3144" spans="1:3" ht="15.85" customHeight="1" x14ac:dyDescent="0.3">
      <c r="A3144" s="1" t="s">
        <v>302</v>
      </c>
      <c r="B3144" s="1" t="s">
        <v>311</v>
      </c>
      <c r="C3144" s="1">
        <v>0.44230769230769201</v>
      </c>
    </row>
    <row r="3145" spans="1:3" ht="15.85" customHeight="1" x14ac:dyDescent="0.3">
      <c r="A3145" s="1" t="s">
        <v>302</v>
      </c>
      <c r="B3145" s="1" t="s">
        <v>312</v>
      </c>
      <c r="C3145" s="1">
        <v>0.70412999322951897</v>
      </c>
    </row>
    <row r="3146" spans="1:3" ht="15.85" customHeight="1" x14ac:dyDescent="0.3">
      <c r="A3146" s="1" t="s">
        <v>302</v>
      </c>
      <c r="B3146" s="1" t="s">
        <v>313</v>
      </c>
      <c r="C3146" s="1">
        <v>0.66582597730138704</v>
      </c>
    </row>
    <row r="3147" spans="1:3" ht="15.85" customHeight="1" x14ac:dyDescent="0.3">
      <c r="A3147" s="1" t="s">
        <v>321</v>
      </c>
      <c r="B3147" s="1" t="s">
        <v>508</v>
      </c>
      <c r="C3147" s="1">
        <v>0.33365664403491802</v>
      </c>
    </row>
    <row r="3148" spans="1:3" ht="15.85" customHeight="1" x14ac:dyDescent="0.3">
      <c r="A3148" s="1" t="s">
        <v>321</v>
      </c>
      <c r="B3148" s="1" t="s">
        <v>322</v>
      </c>
      <c r="C3148" s="1">
        <v>0.42395480225988702</v>
      </c>
    </row>
    <row r="3149" spans="1:3" ht="15.85" customHeight="1" x14ac:dyDescent="0.3">
      <c r="A3149" s="1" t="s">
        <v>321</v>
      </c>
      <c r="B3149" s="1" t="s">
        <v>323</v>
      </c>
      <c r="C3149" s="1">
        <v>2.31372549019608</v>
      </c>
    </row>
    <row r="3150" spans="1:3" ht="15.85" customHeight="1" x14ac:dyDescent="0.3">
      <c r="A3150" s="1" t="s">
        <v>321</v>
      </c>
      <c r="B3150" s="1" t="s">
        <v>324</v>
      </c>
      <c r="C3150" s="1">
        <v>0.89962667015981101</v>
      </c>
    </row>
    <row r="3151" spans="1:3" ht="15.85" customHeight="1" x14ac:dyDescent="0.3">
      <c r="A3151" s="1" t="s">
        <v>321</v>
      </c>
      <c r="B3151" s="1" t="s">
        <v>325</v>
      </c>
      <c r="C3151" s="1">
        <v>1.6940010298661199</v>
      </c>
    </row>
    <row r="3152" spans="1:3" ht="15.85" customHeight="1" x14ac:dyDescent="0.3">
      <c r="A3152" s="1" t="s">
        <v>321</v>
      </c>
      <c r="B3152" s="1" t="s">
        <v>326</v>
      </c>
      <c r="C3152" s="1">
        <v>1.0980392156862699</v>
      </c>
    </row>
    <row r="3153" spans="1:3" ht="15.85" customHeight="1" x14ac:dyDescent="0.3">
      <c r="A3153" s="1" t="s">
        <v>321</v>
      </c>
      <c r="B3153" s="1" t="s">
        <v>327</v>
      </c>
      <c r="C3153" s="1">
        <v>1.54430379746835</v>
      </c>
    </row>
    <row r="3154" spans="1:3" ht="15.85" customHeight="1" x14ac:dyDescent="0.3">
      <c r="A3154" s="1" t="s">
        <v>321</v>
      </c>
      <c r="B3154" s="1" t="s">
        <v>328</v>
      </c>
      <c r="C3154" s="1">
        <v>0.40521271622253402</v>
      </c>
    </row>
    <row r="3155" spans="1:3" ht="15.85" customHeight="1" x14ac:dyDescent="0.3">
      <c r="A3155" s="1" t="s">
        <v>321</v>
      </c>
      <c r="B3155" s="1" t="s">
        <v>154</v>
      </c>
      <c r="C3155" s="1">
        <v>0.52513221916649</v>
      </c>
    </row>
    <row r="3156" spans="1:3" ht="15.85" customHeight="1" x14ac:dyDescent="0.3">
      <c r="A3156" s="1" t="s">
        <v>321</v>
      </c>
      <c r="B3156" s="1" t="s">
        <v>329</v>
      </c>
      <c r="C3156" s="1">
        <v>0.39024390243902402</v>
      </c>
    </row>
    <row r="3157" spans="1:3" ht="15.85" customHeight="1" x14ac:dyDescent="0.3">
      <c r="A3157" s="1" t="s">
        <v>321</v>
      </c>
      <c r="B3157" s="1" t="s">
        <v>330</v>
      </c>
      <c r="C3157" s="1">
        <v>0.12817693059628499</v>
      </c>
    </row>
    <row r="3158" spans="1:3" ht="15.85" customHeight="1" x14ac:dyDescent="0.3">
      <c r="A3158" s="1" t="s">
        <v>321</v>
      </c>
      <c r="B3158" s="1" t="s">
        <v>331</v>
      </c>
      <c r="C3158" s="1">
        <v>0.37037037037037002</v>
      </c>
    </row>
    <row r="3159" spans="1:3" ht="15.85" customHeight="1" x14ac:dyDescent="0.3">
      <c r="A3159" s="1" t="s">
        <v>321</v>
      </c>
      <c r="B3159" s="1" t="s">
        <v>332</v>
      </c>
      <c r="C3159" s="1">
        <v>0.78556910569105698</v>
      </c>
    </row>
    <row r="3160" spans="1:3" ht="15.85" customHeight="1" x14ac:dyDescent="0.3">
      <c r="A3160" s="1" t="s">
        <v>321</v>
      </c>
      <c r="B3160" s="1" t="s">
        <v>333</v>
      </c>
      <c r="C3160" s="1">
        <v>1.3544776119402999</v>
      </c>
    </row>
    <row r="3161" spans="1:3" ht="15.85" customHeight="1" x14ac:dyDescent="0.3">
      <c r="A3161" s="1" t="s">
        <v>341</v>
      </c>
      <c r="B3161" s="1" t="s">
        <v>341</v>
      </c>
      <c r="C3161" s="1">
        <v>0.52467811158798305</v>
      </c>
    </row>
    <row r="3162" spans="1:3" ht="15.85" customHeight="1" x14ac:dyDescent="0.3">
      <c r="A3162" s="1" t="s">
        <v>341</v>
      </c>
      <c r="B3162" s="1" t="s">
        <v>342</v>
      </c>
      <c r="C3162" s="1">
        <v>1.57241438429557</v>
      </c>
    </row>
    <row r="3163" spans="1:3" ht="15.85" customHeight="1" x14ac:dyDescent="0.3">
      <c r="A3163" s="1" t="s">
        <v>341</v>
      </c>
      <c r="B3163" s="1" t="s">
        <v>343</v>
      </c>
      <c r="C3163" s="1">
        <v>0.127385402321464</v>
      </c>
    </row>
    <row r="3164" spans="1:3" ht="15.85" customHeight="1" x14ac:dyDescent="0.3">
      <c r="A3164" s="1" t="s">
        <v>341</v>
      </c>
      <c r="B3164" s="1" t="s">
        <v>344</v>
      </c>
      <c r="C3164" s="1">
        <v>0.24181360201511301</v>
      </c>
    </row>
    <row r="3165" spans="1:3" ht="15.85" customHeight="1" x14ac:dyDescent="0.3">
      <c r="A3165" s="1" t="s">
        <v>341</v>
      </c>
      <c r="B3165" s="1" t="s">
        <v>345</v>
      </c>
      <c r="C3165" s="1">
        <v>0.64642857142857102</v>
      </c>
    </row>
    <row r="3166" spans="1:3" ht="15.85" customHeight="1" x14ac:dyDescent="0.3">
      <c r="A3166" s="1" t="s">
        <v>341</v>
      </c>
      <c r="B3166" s="1" t="s">
        <v>346</v>
      </c>
      <c r="C3166" s="1">
        <v>0.741578947368421</v>
      </c>
    </row>
    <row r="3167" spans="1:3" ht="15.85" customHeight="1" x14ac:dyDescent="0.3">
      <c r="A3167" s="1" t="s">
        <v>341</v>
      </c>
      <c r="B3167" s="1" t="s">
        <v>347</v>
      </c>
      <c r="C3167" s="1">
        <v>0.51851851851851805</v>
      </c>
    </row>
    <row r="3168" spans="1:3" ht="15.85" customHeight="1" x14ac:dyDescent="0.3">
      <c r="A3168" s="1" t="s">
        <v>341</v>
      </c>
      <c r="B3168" s="1" t="s">
        <v>348</v>
      </c>
      <c r="C3168" s="1">
        <v>0.49285840239816597</v>
      </c>
    </row>
    <row r="3169" spans="1:3" ht="15.85" customHeight="1" x14ac:dyDescent="0.3">
      <c r="A3169" s="1" t="s">
        <v>341</v>
      </c>
      <c r="B3169" s="1" t="s">
        <v>198</v>
      </c>
      <c r="C3169" s="1">
        <v>1.0537634408602199</v>
      </c>
    </row>
    <row r="3170" spans="1:3" ht="15.85" customHeight="1" x14ac:dyDescent="0.3">
      <c r="A3170" s="1" t="s">
        <v>341</v>
      </c>
      <c r="B3170" s="1" t="s">
        <v>349</v>
      </c>
      <c r="C3170" s="1">
        <v>1.5200956937798999</v>
      </c>
    </row>
    <row r="3171" spans="1:3" ht="15.85" customHeight="1" x14ac:dyDescent="0.3">
      <c r="A3171" s="1" t="s">
        <v>341</v>
      </c>
      <c r="B3171" s="1" t="s">
        <v>351</v>
      </c>
      <c r="C3171" s="1">
        <v>0.768421052631579</v>
      </c>
    </row>
    <row r="3172" spans="1:3" ht="15.85" customHeight="1" x14ac:dyDescent="0.3">
      <c r="A3172" s="1" t="s">
        <v>341</v>
      </c>
      <c r="B3172" s="1" t="s">
        <v>352</v>
      </c>
      <c r="C3172" s="1">
        <v>0.52757352941176505</v>
      </c>
    </row>
    <row r="3173" spans="1:3" ht="15.85" customHeight="1" x14ac:dyDescent="0.3">
      <c r="A3173" s="1" t="s">
        <v>341</v>
      </c>
      <c r="B3173" s="1" t="s">
        <v>353</v>
      </c>
      <c r="C3173" s="1">
        <v>1.2043010752688199</v>
      </c>
    </row>
    <row r="3174" spans="1:3" ht="15.85" customHeight="1" x14ac:dyDescent="0.3">
      <c r="A3174" s="1" t="s">
        <v>341</v>
      </c>
      <c r="B3174" s="1" t="s">
        <v>354</v>
      </c>
      <c r="C3174" s="1">
        <v>0.72106722106722099</v>
      </c>
    </row>
    <row r="3175" spans="1:3" ht="15.85" customHeight="1" x14ac:dyDescent="0.3">
      <c r="A3175" s="1" t="s">
        <v>341</v>
      </c>
      <c r="B3175" s="1" t="s">
        <v>568</v>
      </c>
      <c r="C3175" s="1">
        <v>0.30069930069930101</v>
      </c>
    </row>
    <row r="3176" spans="1:3" ht="15.85" customHeight="1" x14ac:dyDescent="0.3">
      <c r="A3176" s="1" t="s">
        <v>489</v>
      </c>
      <c r="B3176" s="1" t="s">
        <v>489</v>
      </c>
      <c r="C3176" s="1">
        <v>1.40946127778332</v>
      </c>
    </row>
    <row r="3177" spans="1:3" ht="15.85" customHeight="1" x14ac:dyDescent="0.3">
      <c r="A3177" s="1" t="s">
        <v>489</v>
      </c>
      <c r="B3177" s="1" t="s">
        <v>490</v>
      </c>
      <c r="C3177" s="1">
        <v>0.55500000000000005</v>
      </c>
    </row>
    <row r="3178" spans="1:3" ht="15.85" customHeight="1" x14ac:dyDescent="0.3">
      <c r="A3178" s="1" t="s">
        <v>489</v>
      </c>
      <c r="B3178" s="1" t="s">
        <v>491</v>
      </c>
      <c r="C3178" s="1">
        <v>0.3671875</v>
      </c>
    </row>
    <row r="3179" spans="1:3" ht="15.85" customHeight="1" x14ac:dyDescent="0.3">
      <c r="A3179" s="1" t="s">
        <v>489</v>
      </c>
      <c r="B3179" s="1" t="s">
        <v>492</v>
      </c>
      <c r="C3179" s="1">
        <v>0.52995391705069095</v>
      </c>
    </row>
    <row r="3180" spans="1:3" ht="15.85" customHeight="1" x14ac:dyDescent="0.3">
      <c r="A3180" s="1" t="s">
        <v>489</v>
      </c>
      <c r="B3180" s="1" t="s">
        <v>493</v>
      </c>
      <c r="C3180" s="1">
        <v>0.993570197534138</v>
      </c>
    </row>
    <row r="3181" spans="1:3" ht="15.85" customHeight="1" x14ac:dyDescent="0.3">
      <c r="A3181" s="1" t="s">
        <v>489</v>
      </c>
      <c r="B3181" s="1" t="s">
        <v>494</v>
      </c>
      <c r="C3181" s="1">
        <v>0.749517364048502</v>
      </c>
    </row>
    <row r="3182" spans="1:3" ht="15.85" customHeight="1" x14ac:dyDescent="0.3">
      <c r="A3182" s="1" t="s">
        <v>489</v>
      </c>
      <c r="B3182" s="1" t="s">
        <v>495</v>
      </c>
      <c r="C3182" s="1">
        <v>1.625</v>
      </c>
    </row>
    <row r="3183" spans="1:3" ht="15.85" customHeight="1" x14ac:dyDescent="0.3">
      <c r="A3183" s="1" t="s">
        <v>489</v>
      </c>
      <c r="B3183" s="1" t="s">
        <v>496</v>
      </c>
      <c r="C3183" s="1">
        <v>0.53359173126615</v>
      </c>
    </row>
    <row r="3184" spans="1:3" ht="15.85" customHeight="1" x14ac:dyDescent="0.3">
      <c r="A3184" s="1" t="s">
        <v>489</v>
      </c>
      <c r="B3184" s="1" t="s">
        <v>497</v>
      </c>
      <c r="C3184" s="1">
        <v>0.69696969696969702</v>
      </c>
    </row>
    <row r="3185" spans="1:3" ht="15.85" customHeight="1" x14ac:dyDescent="0.3">
      <c r="A3185" s="1" t="s">
        <v>489</v>
      </c>
      <c r="B3185" s="1" t="s">
        <v>498</v>
      </c>
      <c r="C3185" s="1">
        <v>0.46150713936695797</v>
      </c>
    </row>
    <row r="3186" spans="1:3" ht="15.85" customHeight="1" x14ac:dyDescent="0.3">
      <c r="A3186" s="1" t="s">
        <v>489</v>
      </c>
      <c r="B3186" s="1" t="s">
        <v>499</v>
      </c>
      <c r="C3186" s="1">
        <v>0.68925423728813595</v>
      </c>
    </row>
    <row r="3187" spans="1:3" ht="15.85" customHeight="1" x14ac:dyDescent="0.3">
      <c r="A3187" s="1" t="s">
        <v>489</v>
      </c>
      <c r="B3187" s="1" t="s">
        <v>500</v>
      </c>
      <c r="C3187" s="1">
        <v>0.21837228041901699</v>
      </c>
    </row>
    <row r="3188" spans="1:3" ht="15.85" customHeight="1" x14ac:dyDescent="0.3">
      <c r="A3188" s="1" t="s">
        <v>489</v>
      </c>
      <c r="B3188" s="1" t="s">
        <v>479</v>
      </c>
      <c r="C3188" s="1">
        <v>0.53468559837728202</v>
      </c>
    </row>
    <row r="3189" spans="1:3" ht="15.85" customHeight="1" x14ac:dyDescent="0.3">
      <c r="A3189" s="1" t="s">
        <v>489</v>
      </c>
      <c r="B3189" s="1" t="s">
        <v>501</v>
      </c>
      <c r="C3189" s="1">
        <v>0.265625</v>
      </c>
    </row>
    <row r="3190" spans="1:3" ht="15.85" customHeight="1" x14ac:dyDescent="0.3">
      <c r="A3190" s="1" t="s">
        <v>489</v>
      </c>
      <c r="B3190" s="1" t="s">
        <v>481</v>
      </c>
      <c r="C3190" s="1">
        <v>0.33823529411764702</v>
      </c>
    </row>
    <row r="3191" spans="1:3" ht="15.85" customHeight="1" x14ac:dyDescent="0.3">
      <c r="A3191" s="1" t="s">
        <v>489</v>
      </c>
      <c r="B3191" s="1" t="s">
        <v>482</v>
      </c>
      <c r="C3191" s="1">
        <v>0.37670570467131198</v>
      </c>
    </row>
    <row r="3192" spans="1:3" ht="15.85" customHeight="1" x14ac:dyDescent="0.3">
      <c r="A3192" s="1" t="s">
        <v>489</v>
      </c>
      <c r="B3192" s="1" t="s">
        <v>392</v>
      </c>
      <c r="C3192" s="1">
        <v>0.129380053908356</v>
      </c>
    </row>
    <row r="3193" spans="1:3" ht="15.85" customHeight="1" x14ac:dyDescent="0.3">
      <c r="A3193" s="1" t="s">
        <v>489</v>
      </c>
      <c r="B3193" s="1" t="s">
        <v>569</v>
      </c>
      <c r="C3193" s="1">
        <v>0.26617375231053603</v>
      </c>
    </row>
    <row r="3194" spans="1:3" ht="15.85" customHeight="1" x14ac:dyDescent="0.3">
      <c r="A3194" s="1" t="s">
        <v>507</v>
      </c>
      <c r="B3194" s="1" t="s">
        <v>507</v>
      </c>
      <c r="C3194" s="1">
        <v>2.71910112359551</v>
      </c>
    </row>
    <row r="3195" spans="1:3" ht="15.85" customHeight="1" x14ac:dyDescent="0.3">
      <c r="A3195" s="1" t="s">
        <v>507</v>
      </c>
      <c r="B3195" s="1" t="s">
        <v>508</v>
      </c>
      <c r="C3195" s="1">
        <v>1.0697674418604699</v>
      </c>
    </row>
    <row r="3196" spans="1:3" ht="15.85" customHeight="1" x14ac:dyDescent="0.3">
      <c r="A3196" s="1" t="s">
        <v>507</v>
      </c>
      <c r="B3196" s="1" t="s">
        <v>509</v>
      </c>
      <c r="C3196" s="1">
        <v>0.17105263157894701</v>
      </c>
    </row>
    <row r="3197" spans="1:3" ht="15.85" customHeight="1" x14ac:dyDescent="0.3">
      <c r="A3197" s="1" t="s">
        <v>507</v>
      </c>
      <c r="B3197" s="1" t="s">
        <v>510</v>
      </c>
      <c r="C3197" s="1">
        <v>0.83050038197096998</v>
      </c>
    </row>
    <row r="3198" spans="1:3" ht="15.85" customHeight="1" x14ac:dyDescent="0.3">
      <c r="A3198" s="1" t="s">
        <v>507</v>
      </c>
      <c r="B3198" s="1" t="s">
        <v>511</v>
      </c>
      <c r="C3198" s="1">
        <v>0.93947847180109201</v>
      </c>
    </row>
    <row r="3199" spans="1:3" ht="15.85" customHeight="1" x14ac:dyDescent="0.3">
      <c r="A3199" s="1" t="s">
        <v>507</v>
      </c>
      <c r="B3199" s="1" t="s">
        <v>512</v>
      </c>
      <c r="C3199" s="1">
        <v>0.55769230769230804</v>
      </c>
    </row>
    <row r="3200" spans="1:3" ht="15.85" customHeight="1" x14ac:dyDescent="0.3">
      <c r="A3200" s="1" t="s">
        <v>507</v>
      </c>
      <c r="B3200" s="1" t="s">
        <v>513</v>
      </c>
      <c r="C3200" s="1">
        <v>2.1491405460060702</v>
      </c>
    </row>
    <row r="3201" spans="1:3" ht="15.85" customHeight="1" x14ac:dyDescent="0.3">
      <c r="A3201" s="1" t="s">
        <v>507</v>
      </c>
      <c r="B3201" s="1" t="s">
        <v>480</v>
      </c>
      <c r="C3201" s="1">
        <v>1.2852444259797799</v>
      </c>
    </row>
    <row r="3202" spans="1:3" ht="15.85" customHeight="1" x14ac:dyDescent="0.3">
      <c r="A3202" s="1" t="s">
        <v>507</v>
      </c>
      <c r="B3202" s="1" t="s">
        <v>514</v>
      </c>
      <c r="C3202" s="1">
        <v>1.1947204968944101</v>
      </c>
    </row>
    <row r="3203" spans="1:3" ht="15.85" customHeight="1" x14ac:dyDescent="0.3">
      <c r="A3203" s="1" t="s">
        <v>507</v>
      </c>
      <c r="B3203" s="1" t="s">
        <v>515</v>
      </c>
      <c r="C3203" s="1">
        <v>1.7622950819672101</v>
      </c>
    </row>
    <row r="3204" spans="1:3" ht="15.85" customHeight="1" x14ac:dyDescent="0.3">
      <c r="A3204" s="1" t="s">
        <v>507</v>
      </c>
      <c r="B3204" s="1" t="s">
        <v>516</v>
      </c>
      <c r="C3204" s="1">
        <v>0.17307692307692299</v>
      </c>
    </row>
    <row r="3205" spans="1:3" ht="15.85" customHeight="1" x14ac:dyDescent="0.3">
      <c r="A3205" s="1" t="s">
        <v>507</v>
      </c>
      <c r="B3205" s="1" t="s">
        <v>350</v>
      </c>
      <c r="C3205" s="1">
        <v>1.4117647058823499</v>
      </c>
    </row>
    <row r="3206" spans="1:3" ht="15.85" customHeight="1" x14ac:dyDescent="0.3">
      <c r="A3206" s="1" t="s">
        <v>507</v>
      </c>
      <c r="B3206" s="1" t="s">
        <v>517</v>
      </c>
      <c r="C3206" s="1">
        <v>0.25879526977088002</v>
      </c>
    </row>
    <row r="3207" spans="1:3" ht="15.85" customHeight="1" x14ac:dyDescent="0.3">
      <c r="A3207" s="1" t="s">
        <v>507</v>
      </c>
      <c r="B3207" s="1" t="s">
        <v>425</v>
      </c>
      <c r="C3207" s="1">
        <v>0.463917525773196</v>
      </c>
    </row>
    <row r="3208" spans="1:3" ht="15.85" customHeight="1" x14ac:dyDescent="0.3">
      <c r="A3208" s="1" t="s">
        <v>507</v>
      </c>
      <c r="B3208" s="1" t="s">
        <v>518</v>
      </c>
      <c r="C3208" s="1">
        <v>1.0958904109589001</v>
      </c>
    </row>
    <row r="3209" spans="1:3" ht="15.85" customHeight="1" x14ac:dyDescent="0.3">
      <c r="A3209" s="1" t="s">
        <v>507</v>
      </c>
      <c r="B3209" s="1" t="s">
        <v>519</v>
      </c>
      <c r="C3209" s="1">
        <v>1.47430830039526</v>
      </c>
    </row>
    <row r="3210" spans="1:3" ht="15.85" customHeight="1" x14ac:dyDescent="0.3">
      <c r="A3210" s="1" t="s">
        <v>507</v>
      </c>
      <c r="B3210" s="1" t="s">
        <v>520</v>
      </c>
      <c r="C3210" s="1">
        <v>1.82894736842105</v>
      </c>
    </row>
    <row r="3211" spans="1:3" ht="15.85" customHeight="1" x14ac:dyDescent="0.3">
      <c r="A3211" s="1" t="s">
        <v>507</v>
      </c>
      <c r="B3211" s="1" t="s">
        <v>521</v>
      </c>
      <c r="C3211" s="1">
        <v>1.12765957446809</v>
      </c>
    </row>
    <row r="3212" spans="1:3" ht="15.85" customHeight="1" x14ac:dyDescent="0.3">
      <c r="A3212" s="1" t="s">
        <v>528</v>
      </c>
      <c r="B3212" s="1" t="s">
        <v>528</v>
      </c>
      <c r="C3212" s="1">
        <v>0.984076433121019</v>
      </c>
    </row>
    <row r="3213" spans="1:3" ht="15.85" customHeight="1" x14ac:dyDescent="0.3">
      <c r="A3213" s="1" t="s">
        <v>528</v>
      </c>
      <c r="B3213" s="1" t="s">
        <v>529</v>
      </c>
      <c r="C3213" s="1">
        <v>1.4959078590785899</v>
      </c>
    </row>
    <row r="3214" spans="1:3" ht="15.85" customHeight="1" x14ac:dyDescent="0.3">
      <c r="A3214" s="1" t="s">
        <v>528</v>
      </c>
      <c r="B3214" s="1" t="s">
        <v>530</v>
      </c>
      <c r="C3214" s="1">
        <v>3.0202702702702702</v>
      </c>
    </row>
    <row r="3215" spans="1:3" ht="15.85" customHeight="1" x14ac:dyDescent="0.3">
      <c r="A3215" s="1" t="s">
        <v>528</v>
      </c>
      <c r="B3215" s="1" t="s">
        <v>531</v>
      </c>
      <c r="C3215" s="1">
        <v>1.25454545454545</v>
      </c>
    </row>
    <row r="3216" spans="1:3" ht="15.85" customHeight="1" x14ac:dyDescent="0.3">
      <c r="A3216" s="1" t="s">
        <v>528</v>
      </c>
      <c r="B3216" s="1" t="s">
        <v>532</v>
      </c>
      <c r="C3216" s="1">
        <v>0.43420247744303397</v>
      </c>
    </row>
    <row r="3217" spans="1:3" ht="15.85" customHeight="1" x14ac:dyDescent="0.3">
      <c r="A3217" s="1" t="s">
        <v>528</v>
      </c>
      <c r="B3217" s="1" t="s">
        <v>533</v>
      </c>
      <c r="C3217" s="1">
        <v>0.58321678321678305</v>
      </c>
    </row>
    <row r="3218" spans="1:3" ht="15.85" customHeight="1" x14ac:dyDescent="0.3">
      <c r="A3218" s="1" t="s">
        <v>528</v>
      </c>
      <c r="B3218" s="1" t="s">
        <v>534</v>
      </c>
      <c r="C3218" s="1">
        <v>0.593616746349658</v>
      </c>
    </row>
    <row r="3219" spans="1:3" ht="15.85" customHeight="1" x14ac:dyDescent="0.3">
      <c r="A3219" s="1" t="s">
        <v>528</v>
      </c>
      <c r="B3219" s="1" t="s">
        <v>79</v>
      </c>
      <c r="C3219" s="1">
        <v>0.574242424242424</v>
      </c>
    </row>
    <row r="3220" spans="1:3" ht="15.85" customHeight="1" x14ac:dyDescent="0.3">
      <c r="A3220" s="1" t="s">
        <v>528</v>
      </c>
      <c r="B3220" s="1" t="s">
        <v>200</v>
      </c>
      <c r="C3220" s="1">
        <v>0.58518518518518503</v>
      </c>
    </row>
    <row r="3221" spans="1:3" ht="15.85" customHeight="1" x14ac:dyDescent="0.3">
      <c r="A3221" s="1" t="s">
        <v>528</v>
      </c>
      <c r="B3221" s="1" t="s">
        <v>436</v>
      </c>
      <c r="C3221" s="1">
        <v>0.76215449567913496</v>
      </c>
    </row>
    <row r="3222" spans="1:3" ht="15.85" customHeight="1" x14ac:dyDescent="0.3">
      <c r="A3222" s="1" t="s">
        <v>528</v>
      </c>
      <c r="B3222" s="1" t="s">
        <v>535</v>
      </c>
      <c r="C3222" s="1">
        <v>0.76023391812865504</v>
      </c>
    </row>
    <row r="3223" spans="1:3" ht="15.85" customHeight="1" x14ac:dyDescent="0.3">
      <c r="A3223" s="1" t="s">
        <v>528</v>
      </c>
      <c r="B3223" s="1" t="s">
        <v>476</v>
      </c>
      <c r="C3223" s="1">
        <v>0.91653247450348896</v>
      </c>
    </row>
    <row r="3224" spans="1:3" ht="15.85" customHeight="1" x14ac:dyDescent="0.3">
      <c r="A3224" s="1" t="s">
        <v>528</v>
      </c>
      <c r="B3224" s="1" t="s">
        <v>388</v>
      </c>
      <c r="C3224" s="1">
        <v>0.115942028985507</v>
      </c>
    </row>
    <row r="3225" spans="1:3" ht="15.85" customHeight="1" x14ac:dyDescent="0.3">
      <c r="A3225" s="1" t="s">
        <v>528</v>
      </c>
      <c r="B3225" s="1" t="s">
        <v>536</v>
      </c>
      <c r="C3225" s="1">
        <v>2.7728465083303799</v>
      </c>
    </row>
    <row r="3226" spans="1:3" ht="15.85" customHeight="1" x14ac:dyDescent="0.3">
      <c r="A3226" s="1" t="s">
        <v>528</v>
      </c>
      <c r="B3226" s="1" t="s">
        <v>537</v>
      </c>
      <c r="C3226" s="1">
        <v>1.6052631578947401</v>
      </c>
    </row>
    <row r="3227" spans="1:3" ht="15.85" customHeight="1" x14ac:dyDescent="0.3">
      <c r="A3227" s="1" t="s">
        <v>528</v>
      </c>
      <c r="B3227" s="1" t="s">
        <v>475</v>
      </c>
      <c r="C3227" s="1">
        <v>0.61724137931034495</v>
      </c>
    </row>
    <row r="3228" spans="1:3" ht="15.85" customHeight="1" x14ac:dyDescent="0.3">
      <c r="A3228" s="1" t="s">
        <v>528</v>
      </c>
      <c r="B3228" s="1" t="s">
        <v>538</v>
      </c>
      <c r="C3228" s="1">
        <v>0.85921837525367395</v>
      </c>
    </row>
    <row r="3229" spans="1:3" ht="15.85" customHeight="1" x14ac:dyDescent="0.3">
      <c r="A3229" s="1" t="s">
        <v>41</v>
      </c>
      <c r="B3229" s="1" t="s">
        <v>41</v>
      </c>
      <c r="C3229" s="1">
        <v>6.9417608770126797</v>
      </c>
    </row>
    <row r="3230" spans="1:3" ht="15.85" customHeight="1" x14ac:dyDescent="0.3">
      <c r="A3230" s="1" t="s">
        <v>41</v>
      </c>
      <c r="B3230" s="1" t="s">
        <v>42</v>
      </c>
      <c r="C3230" s="1">
        <v>1.28922955974843</v>
      </c>
    </row>
    <row r="3231" spans="1:3" ht="15.85" customHeight="1" x14ac:dyDescent="0.3">
      <c r="A3231" s="1" t="s">
        <v>41</v>
      </c>
      <c r="B3231" s="1" t="s">
        <v>43</v>
      </c>
      <c r="C3231" s="1">
        <v>0.70663795210166203</v>
      </c>
    </row>
    <row r="3232" spans="1:3" ht="15.85" customHeight="1" x14ac:dyDescent="0.3">
      <c r="A3232" s="1" t="s">
        <v>41</v>
      </c>
      <c r="B3232" s="1" t="s">
        <v>44</v>
      </c>
      <c r="C3232" s="1">
        <v>1.6337792642140501</v>
      </c>
    </row>
    <row r="3233" spans="1:3" ht="15.85" customHeight="1" x14ac:dyDescent="0.3">
      <c r="A3233" s="1" t="s">
        <v>41</v>
      </c>
      <c r="B3233" s="1" t="s">
        <v>45</v>
      </c>
      <c r="C3233" s="1">
        <v>1.69937704311355</v>
      </c>
    </row>
    <row r="3234" spans="1:3" ht="15.85" customHeight="1" x14ac:dyDescent="0.3">
      <c r="A3234" s="1" t="s">
        <v>41</v>
      </c>
      <c r="B3234" s="1" t="s">
        <v>46</v>
      </c>
      <c r="C3234" s="1">
        <v>6.6401624336034502</v>
      </c>
    </row>
    <row r="3235" spans="1:3" ht="15.85" customHeight="1" x14ac:dyDescent="0.3">
      <c r="A3235" s="1" t="s">
        <v>41</v>
      </c>
      <c r="B3235" s="1" t="s">
        <v>47</v>
      </c>
      <c r="C3235" s="1">
        <v>10.199843590450101</v>
      </c>
    </row>
    <row r="3236" spans="1:3" ht="15.85" customHeight="1" x14ac:dyDescent="0.3">
      <c r="A3236" s="1" t="s">
        <v>41</v>
      </c>
      <c r="B3236" s="1" t="s">
        <v>48</v>
      </c>
      <c r="C3236" s="1">
        <v>0.37792819230376601</v>
      </c>
    </row>
    <row r="3237" spans="1:3" ht="15.85" customHeight="1" x14ac:dyDescent="0.3">
      <c r="A3237" s="1" t="s">
        <v>51</v>
      </c>
      <c r="B3237" s="1" t="s">
        <v>51</v>
      </c>
      <c r="C3237" s="1">
        <v>8.7895197255574598</v>
      </c>
    </row>
    <row r="3238" spans="1:3" ht="15.85" customHeight="1" x14ac:dyDescent="0.3">
      <c r="A3238" s="1" t="s">
        <v>51</v>
      </c>
      <c r="B3238" s="1" t="s">
        <v>52</v>
      </c>
      <c r="C3238" s="1">
        <v>5.2203389830508504</v>
      </c>
    </row>
    <row r="3239" spans="1:3" ht="15.85" customHeight="1" x14ac:dyDescent="0.3">
      <c r="A3239" s="1" t="s">
        <v>51</v>
      </c>
      <c r="B3239" s="1" t="s">
        <v>53</v>
      </c>
      <c r="C3239" s="1">
        <v>0.82786885245901598</v>
      </c>
    </row>
    <row r="3240" spans="1:3" ht="15.85" customHeight="1" x14ac:dyDescent="0.3">
      <c r="A3240" s="1" t="s">
        <v>51</v>
      </c>
      <c r="B3240" s="1" t="s">
        <v>235</v>
      </c>
      <c r="C3240" s="1">
        <v>1.85013623978202</v>
      </c>
    </row>
    <row r="3241" spans="1:3" ht="15.85" customHeight="1" x14ac:dyDescent="0.3">
      <c r="A3241" s="1" t="s">
        <v>51</v>
      </c>
      <c r="B3241" s="1" t="s">
        <v>54</v>
      </c>
      <c r="C3241" s="1">
        <v>2.2298824593128401</v>
      </c>
    </row>
    <row r="3242" spans="1:3" ht="15.85" customHeight="1" x14ac:dyDescent="0.3">
      <c r="A3242" s="1" t="s">
        <v>51</v>
      </c>
      <c r="B3242" s="1" t="s">
        <v>55</v>
      </c>
      <c r="C3242" s="1">
        <v>5.6078431372548998</v>
      </c>
    </row>
    <row r="3243" spans="1:3" ht="15.85" customHeight="1" x14ac:dyDescent="0.3">
      <c r="A3243" s="1" t="s">
        <v>51</v>
      </c>
      <c r="B3243" s="1" t="s">
        <v>56</v>
      </c>
      <c r="C3243" s="1">
        <v>3.69276030879307</v>
      </c>
    </row>
    <row r="3244" spans="1:3" ht="15.85" customHeight="1" x14ac:dyDescent="0.3">
      <c r="A3244" s="1" t="s">
        <v>51</v>
      </c>
      <c r="B3244" s="1" t="s">
        <v>57</v>
      </c>
      <c r="C3244" s="1">
        <v>11.290322580645199</v>
      </c>
    </row>
    <row r="3245" spans="1:3" ht="15.85" customHeight="1" x14ac:dyDescent="0.3">
      <c r="A3245" s="1" t="s">
        <v>51</v>
      </c>
      <c r="B3245" s="1" t="s">
        <v>58</v>
      </c>
      <c r="C3245" s="1">
        <v>0.28476821192052998</v>
      </c>
    </row>
    <row r="3246" spans="1:3" ht="15.85" customHeight="1" x14ac:dyDescent="0.3">
      <c r="A3246" s="1" t="s">
        <v>61</v>
      </c>
      <c r="B3246" s="1" t="s">
        <v>61</v>
      </c>
      <c r="C3246" s="1">
        <v>2.22072368421053</v>
      </c>
    </row>
    <row r="3247" spans="1:3" ht="15.85" customHeight="1" x14ac:dyDescent="0.3">
      <c r="A3247" s="1" t="s">
        <v>61</v>
      </c>
      <c r="B3247" s="1" t="s">
        <v>62</v>
      </c>
      <c r="C3247" s="1">
        <v>0.88888888888888895</v>
      </c>
    </row>
    <row r="3248" spans="1:3" ht="15.85" customHeight="1" x14ac:dyDescent="0.3">
      <c r="A3248" s="1" t="s">
        <v>61</v>
      </c>
      <c r="B3248" s="1" t="s">
        <v>63</v>
      </c>
      <c r="C3248" s="1">
        <v>0.3</v>
      </c>
    </row>
    <row r="3249" spans="1:3" ht="15.85" customHeight="1" x14ac:dyDescent="0.3">
      <c r="A3249" s="1" t="s">
        <v>61</v>
      </c>
      <c r="B3249" s="1" t="s">
        <v>64</v>
      </c>
      <c r="C3249" s="1">
        <v>0.80247172182656001</v>
      </c>
    </row>
    <row r="3250" spans="1:3" ht="15.85" customHeight="1" x14ac:dyDescent="0.3">
      <c r="A3250" s="1" t="s">
        <v>61</v>
      </c>
      <c r="B3250" s="1" t="s">
        <v>65</v>
      </c>
      <c r="C3250" s="1">
        <v>2.54072276159655</v>
      </c>
    </row>
    <row r="3251" spans="1:3" ht="15.85" customHeight="1" x14ac:dyDescent="0.3">
      <c r="A3251" s="1" t="s">
        <v>61</v>
      </c>
      <c r="B3251" s="1" t="s">
        <v>66</v>
      </c>
      <c r="C3251" s="1">
        <v>1.4946236559139801</v>
      </c>
    </row>
    <row r="3252" spans="1:3" ht="15.85" customHeight="1" x14ac:dyDescent="0.3">
      <c r="A3252" s="1" t="s">
        <v>61</v>
      </c>
      <c r="B3252" s="1" t="s">
        <v>67</v>
      </c>
      <c r="C3252" s="1">
        <v>4.5868686868686899</v>
      </c>
    </row>
    <row r="3253" spans="1:3" ht="15.85" customHeight="1" x14ac:dyDescent="0.3">
      <c r="A3253" s="1" t="s">
        <v>61</v>
      </c>
      <c r="B3253" s="1" t="s">
        <v>68</v>
      </c>
      <c r="C3253" s="1">
        <v>1.8548387096774199</v>
      </c>
    </row>
    <row r="3254" spans="1:3" ht="15.85" customHeight="1" x14ac:dyDescent="0.3">
      <c r="A3254" s="1" t="s">
        <v>231</v>
      </c>
      <c r="B3254" s="1" t="s">
        <v>231</v>
      </c>
      <c r="C3254" s="1">
        <v>5.2330827067669201</v>
      </c>
    </row>
    <row r="3255" spans="1:3" ht="15.85" customHeight="1" x14ac:dyDescent="0.3">
      <c r="A3255" s="1" t="s">
        <v>231</v>
      </c>
      <c r="B3255" s="1" t="s">
        <v>232</v>
      </c>
      <c r="C3255" s="1">
        <v>0.89021052631579001</v>
      </c>
    </row>
    <row r="3256" spans="1:3" ht="15.85" customHeight="1" x14ac:dyDescent="0.3">
      <c r="A3256" s="1" t="s">
        <v>231</v>
      </c>
      <c r="B3256" s="1" t="s">
        <v>418</v>
      </c>
      <c r="C3256" s="1">
        <v>0.98361924533799505</v>
      </c>
    </row>
    <row r="3257" spans="1:3" ht="15.85" customHeight="1" x14ac:dyDescent="0.3">
      <c r="A3257" s="1" t="s">
        <v>231</v>
      </c>
      <c r="B3257" s="1" t="s">
        <v>233</v>
      </c>
      <c r="C3257" s="1">
        <v>2.4345674486803501</v>
      </c>
    </row>
    <row r="3258" spans="1:3" ht="15.85" customHeight="1" x14ac:dyDescent="0.3">
      <c r="A3258" s="1" t="s">
        <v>231</v>
      </c>
      <c r="B3258" s="1" t="s">
        <v>234</v>
      </c>
      <c r="C3258" s="1">
        <v>1.8205741626794301</v>
      </c>
    </row>
    <row r="3259" spans="1:3" ht="15.85" customHeight="1" x14ac:dyDescent="0.3">
      <c r="A3259" s="1" t="s">
        <v>231</v>
      </c>
      <c r="B3259" s="1" t="s">
        <v>419</v>
      </c>
      <c r="C3259" s="1">
        <v>3.3886738906088798</v>
      </c>
    </row>
    <row r="3260" spans="1:3" ht="15.85" customHeight="1" x14ac:dyDescent="0.3">
      <c r="A3260" s="1" t="s">
        <v>231</v>
      </c>
      <c r="B3260" s="1" t="s">
        <v>531</v>
      </c>
      <c r="C3260" s="1">
        <v>1.72727272727273</v>
      </c>
    </row>
    <row r="3261" spans="1:3" ht="15.85" customHeight="1" x14ac:dyDescent="0.3">
      <c r="A3261" s="1" t="s">
        <v>231</v>
      </c>
      <c r="B3261" s="1" t="s">
        <v>307</v>
      </c>
      <c r="C3261" s="1">
        <v>5.71511627906977</v>
      </c>
    </row>
    <row r="3262" spans="1:3" ht="15.85" customHeight="1" x14ac:dyDescent="0.3">
      <c r="A3262" s="1" t="s">
        <v>231</v>
      </c>
      <c r="B3262" s="1" t="s">
        <v>106</v>
      </c>
      <c r="C3262" s="1">
        <v>1.3030303030303001</v>
      </c>
    </row>
    <row r="3263" spans="1:3" ht="15.85" customHeight="1" x14ac:dyDescent="0.3">
      <c r="A3263" s="1" t="s">
        <v>231</v>
      </c>
      <c r="B3263" s="1" t="s">
        <v>420</v>
      </c>
      <c r="C3263" s="1">
        <v>0.20208500400962301</v>
      </c>
    </row>
    <row r="3264" spans="1:3" ht="15.85" customHeight="1" x14ac:dyDescent="0.3">
      <c r="A3264" s="1" t="s">
        <v>231</v>
      </c>
      <c r="B3264" s="1" t="s">
        <v>235</v>
      </c>
      <c r="C3264" s="1">
        <v>0.52090181824660797</v>
      </c>
    </row>
    <row r="3265" spans="1:3" ht="15.85" customHeight="1" x14ac:dyDescent="0.3">
      <c r="A3265" s="1" t="s">
        <v>231</v>
      </c>
      <c r="B3265" s="1" t="s">
        <v>236</v>
      </c>
      <c r="C3265" s="1">
        <v>3.53266331658291</v>
      </c>
    </row>
    <row r="3266" spans="1:3" ht="15.85" customHeight="1" x14ac:dyDescent="0.3">
      <c r="A3266" s="1" t="s">
        <v>231</v>
      </c>
      <c r="B3266" s="1" t="s">
        <v>421</v>
      </c>
      <c r="C3266" s="1">
        <v>0.50155057251908397</v>
      </c>
    </row>
    <row r="3267" spans="1:3" ht="15.85" customHeight="1" x14ac:dyDescent="0.3">
      <c r="A3267" s="1" t="s">
        <v>231</v>
      </c>
      <c r="B3267" s="1" t="s">
        <v>422</v>
      </c>
      <c r="C3267" s="1">
        <v>1.3228476821192099</v>
      </c>
    </row>
    <row r="3268" spans="1:3" ht="15.85" customHeight="1" x14ac:dyDescent="0.3">
      <c r="A3268" s="1" t="s">
        <v>231</v>
      </c>
      <c r="B3268" s="1" t="s">
        <v>111</v>
      </c>
      <c r="C3268" s="1">
        <v>5.1649305555555598</v>
      </c>
    </row>
    <row r="3269" spans="1:3" ht="15.85" customHeight="1" x14ac:dyDescent="0.3">
      <c r="A3269" s="1" t="s">
        <v>231</v>
      </c>
      <c r="B3269" s="1" t="s">
        <v>237</v>
      </c>
      <c r="C3269" s="1">
        <v>0.54136911681668698</v>
      </c>
    </row>
    <row r="3270" spans="1:3" ht="15.85" customHeight="1" x14ac:dyDescent="0.3">
      <c r="A3270" s="1" t="s">
        <v>231</v>
      </c>
      <c r="B3270" s="1" t="s">
        <v>238</v>
      </c>
      <c r="C3270" s="1">
        <v>3.7580645161290298</v>
      </c>
    </row>
    <row r="3271" spans="1:3" ht="15.85" customHeight="1" x14ac:dyDescent="0.3">
      <c r="A3271" s="1" t="s">
        <v>231</v>
      </c>
      <c r="B3271" s="1" t="s">
        <v>239</v>
      </c>
      <c r="C3271" s="1">
        <v>1.4126766727178399</v>
      </c>
    </row>
    <row r="3272" spans="1:3" ht="15.85" customHeight="1" x14ac:dyDescent="0.3">
      <c r="A3272" s="1" t="s">
        <v>231</v>
      </c>
      <c r="B3272" s="1" t="s">
        <v>240</v>
      </c>
      <c r="C3272" s="1">
        <v>8.1499639509733193</v>
      </c>
    </row>
    <row r="3273" spans="1:3" ht="15.85" customHeight="1" x14ac:dyDescent="0.3">
      <c r="A3273" s="1" t="s">
        <v>231</v>
      </c>
      <c r="B3273" s="1" t="s">
        <v>423</v>
      </c>
      <c r="C3273" s="1">
        <v>1.6904070521130401</v>
      </c>
    </row>
    <row r="3274" spans="1:3" ht="15.85" customHeight="1" x14ac:dyDescent="0.3">
      <c r="A3274" s="1" t="s">
        <v>231</v>
      </c>
      <c r="B3274" s="1" t="s">
        <v>241</v>
      </c>
      <c r="C3274" s="1">
        <v>5.8813559322033901</v>
      </c>
    </row>
    <row r="3275" spans="1:3" ht="15.85" customHeight="1" x14ac:dyDescent="0.3">
      <c r="A3275" s="1" t="s">
        <v>231</v>
      </c>
      <c r="B3275" s="1" t="s">
        <v>424</v>
      </c>
      <c r="C3275" s="1">
        <v>1.8425</v>
      </c>
    </row>
    <row r="3276" spans="1:3" ht="15.85" customHeight="1" x14ac:dyDescent="0.3">
      <c r="A3276" s="1" t="s">
        <v>231</v>
      </c>
      <c r="B3276" s="1" t="s">
        <v>243</v>
      </c>
      <c r="C3276" s="1">
        <v>2.2227979274611398</v>
      </c>
    </row>
    <row r="3277" spans="1:3" ht="15.85" customHeight="1" x14ac:dyDescent="0.3">
      <c r="A3277" s="1" t="s">
        <v>231</v>
      </c>
      <c r="B3277" s="1" t="s">
        <v>244</v>
      </c>
      <c r="C3277" s="1">
        <v>0.79310344827586199</v>
      </c>
    </row>
    <row r="3278" spans="1:3" ht="15.85" customHeight="1" x14ac:dyDescent="0.3">
      <c r="A3278" s="1" t="s">
        <v>231</v>
      </c>
      <c r="B3278" s="1" t="s">
        <v>245</v>
      </c>
      <c r="C3278" s="1">
        <v>0.80821917808219201</v>
      </c>
    </row>
    <row r="3279" spans="1:3" ht="15.85" customHeight="1" x14ac:dyDescent="0.3">
      <c r="A3279" s="1" t="s">
        <v>231</v>
      </c>
      <c r="B3279" s="1" t="s">
        <v>246</v>
      </c>
      <c r="C3279" s="1">
        <v>0.50746268656716398</v>
      </c>
    </row>
    <row r="3280" spans="1:3" ht="15.85" customHeight="1" x14ac:dyDescent="0.3">
      <c r="A3280" s="1" t="s">
        <v>231</v>
      </c>
      <c r="B3280" s="1" t="s">
        <v>425</v>
      </c>
      <c r="C3280" s="1">
        <v>0.36301369863013699</v>
      </c>
    </row>
    <row r="3281" spans="1:3" ht="15.85" customHeight="1" x14ac:dyDescent="0.3">
      <c r="A3281" s="1" t="s">
        <v>231</v>
      </c>
      <c r="B3281" s="1" t="s">
        <v>247</v>
      </c>
      <c r="C3281" s="1">
        <v>4.4545454545454497</v>
      </c>
    </row>
    <row r="3282" spans="1:3" ht="15.85" customHeight="1" x14ac:dyDescent="0.3">
      <c r="A3282" s="1" t="s">
        <v>231</v>
      </c>
      <c r="B3282" s="1" t="s">
        <v>124</v>
      </c>
      <c r="C3282" s="1">
        <v>0.63218390804597702</v>
      </c>
    </row>
    <row r="3283" spans="1:3" ht="15.85" customHeight="1" x14ac:dyDescent="0.3">
      <c r="A3283" s="1" t="s">
        <v>231</v>
      </c>
      <c r="B3283" s="1" t="s">
        <v>126</v>
      </c>
      <c r="C3283" s="1">
        <v>0.68327643098285296</v>
      </c>
    </row>
    <row r="3284" spans="1:3" ht="15.85" customHeight="1" x14ac:dyDescent="0.3">
      <c r="A3284" s="1" t="s">
        <v>231</v>
      </c>
      <c r="B3284" s="1" t="s">
        <v>248</v>
      </c>
      <c r="C3284" s="1">
        <v>1.93846153846154</v>
      </c>
    </row>
    <row r="3285" spans="1:3" ht="15.85" customHeight="1" x14ac:dyDescent="0.3">
      <c r="A3285" s="1" t="s">
        <v>231</v>
      </c>
      <c r="B3285" s="1" t="s">
        <v>426</v>
      </c>
      <c r="C3285" s="1">
        <v>1.1775456919060101</v>
      </c>
    </row>
    <row r="3286" spans="1:3" ht="15.85" customHeight="1" x14ac:dyDescent="0.3">
      <c r="A3286" s="1" t="s">
        <v>231</v>
      </c>
      <c r="B3286" s="1" t="s">
        <v>129</v>
      </c>
      <c r="C3286" s="1">
        <v>0.52439024390243905</v>
      </c>
    </row>
    <row r="3287" spans="1:3" ht="15.85" customHeight="1" x14ac:dyDescent="0.3">
      <c r="A3287" s="1" t="s">
        <v>231</v>
      </c>
      <c r="B3287" s="1" t="s">
        <v>130</v>
      </c>
      <c r="C3287" s="1">
        <v>1.3274161505200399</v>
      </c>
    </row>
    <row r="3288" spans="1:3" ht="15.85" customHeight="1" x14ac:dyDescent="0.3">
      <c r="A3288" s="1" t="s">
        <v>231</v>
      </c>
      <c r="B3288" s="1" t="s">
        <v>249</v>
      </c>
      <c r="C3288" s="1">
        <v>3.5009309095832899</v>
      </c>
    </row>
    <row r="3289" spans="1:3" ht="15.85" customHeight="1" x14ac:dyDescent="0.3">
      <c r="A3289" s="1" t="s">
        <v>255</v>
      </c>
      <c r="B3289" s="1" t="s">
        <v>255</v>
      </c>
      <c r="C3289" s="1">
        <v>2.0344852515905099</v>
      </c>
    </row>
    <row r="3290" spans="1:3" ht="15.85" customHeight="1" x14ac:dyDescent="0.3">
      <c r="A3290" s="1" t="s">
        <v>255</v>
      </c>
      <c r="B3290" s="1" t="s">
        <v>256</v>
      </c>
      <c r="C3290" s="1">
        <v>0.45454545454545497</v>
      </c>
    </row>
    <row r="3291" spans="1:3" ht="15.85" customHeight="1" x14ac:dyDescent="0.3">
      <c r="A3291" s="1" t="s">
        <v>255</v>
      </c>
      <c r="B3291" s="1" t="s">
        <v>431</v>
      </c>
      <c r="C3291" s="1">
        <v>2.7520604395604402</v>
      </c>
    </row>
    <row r="3292" spans="1:3" ht="15.85" customHeight="1" x14ac:dyDescent="0.3">
      <c r="A3292" s="1" t="s">
        <v>255</v>
      </c>
      <c r="B3292" s="1" t="s">
        <v>257</v>
      </c>
      <c r="C3292" s="1">
        <v>1.59574468085106</v>
      </c>
    </row>
    <row r="3293" spans="1:3" ht="15.85" customHeight="1" x14ac:dyDescent="0.3">
      <c r="A3293" s="1" t="s">
        <v>255</v>
      </c>
      <c r="B3293" s="1" t="s">
        <v>258</v>
      </c>
      <c r="C3293" s="1">
        <v>0.81769436997319001</v>
      </c>
    </row>
    <row r="3294" spans="1:3" ht="15.85" customHeight="1" x14ac:dyDescent="0.3">
      <c r="A3294" s="1" t="s">
        <v>255</v>
      </c>
      <c r="B3294" s="1" t="s">
        <v>432</v>
      </c>
      <c r="C3294" s="1">
        <v>6.8939621334564798</v>
      </c>
    </row>
    <row r="3295" spans="1:3" ht="15.85" customHeight="1" x14ac:dyDescent="0.3">
      <c r="A3295" s="1" t="s">
        <v>255</v>
      </c>
      <c r="B3295" s="1" t="s">
        <v>151</v>
      </c>
      <c r="C3295" s="1">
        <v>2.4905660377358498</v>
      </c>
    </row>
    <row r="3296" spans="1:3" ht="15.85" customHeight="1" x14ac:dyDescent="0.3">
      <c r="A3296" s="1" t="s">
        <v>255</v>
      </c>
      <c r="B3296" s="1" t="s">
        <v>433</v>
      </c>
      <c r="C3296" s="1">
        <v>1.1463414634146301</v>
      </c>
    </row>
    <row r="3297" spans="1:3" ht="15.85" customHeight="1" x14ac:dyDescent="0.3">
      <c r="A3297" s="1" t="s">
        <v>255</v>
      </c>
      <c r="B3297" s="1" t="s">
        <v>259</v>
      </c>
      <c r="C3297" s="1">
        <v>2.6350466773462999</v>
      </c>
    </row>
    <row r="3298" spans="1:3" ht="15.85" customHeight="1" x14ac:dyDescent="0.3">
      <c r="A3298" s="1" t="s">
        <v>255</v>
      </c>
      <c r="B3298" s="1" t="s">
        <v>260</v>
      </c>
      <c r="C3298" s="1">
        <v>7.1395730706075504</v>
      </c>
    </row>
    <row r="3299" spans="1:3" ht="15.85" customHeight="1" x14ac:dyDescent="0.3">
      <c r="A3299" s="1" t="s">
        <v>255</v>
      </c>
      <c r="B3299" s="1" t="s">
        <v>434</v>
      </c>
      <c r="C3299" s="1">
        <v>0.38591331269349799</v>
      </c>
    </row>
    <row r="3300" spans="1:3" ht="15.85" customHeight="1" x14ac:dyDescent="0.3">
      <c r="A3300" s="1" t="s">
        <v>255</v>
      </c>
      <c r="B3300" s="1" t="s">
        <v>435</v>
      </c>
      <c r="C3300" s="1">
        <v>2.2114803625377601</v>
      </c>
    </row>
    <row r="3301" spans="1:3" ht="15.85" customHeight="1" x14ac:dyDescent="0.3">
      <c r="A3301" s="1" t="s">
        <v>255</v>
      </c>
      <c r="B3301" s="1" t="s">
        <v>156</v>
      </c>
      <c r="C3301" s="1">
        <v>5.6249876543209902</v>
      </c>
    </row>
    <row r="3302" spans="1:3" ht="15.85" customHeight="1" x14ac:dyDescent="0.3">
      <c r="A3302" s="1" t="s">
        <v>255</v>
      </c>
      <c r="B3302" s="1" t="s">
        <v>261</v>
      </c>
      <c r="C3302" s="1">
        <v>9.3023255813953501E-2</v>
      </c>
    </row>
    <row r="3303" spans="1:3" ht="15.85" customHeight="1" x14ac:dyDescent="0.3">
      <c r="A3303" s="1" t="s">
        <v>255</v>
      </c>
      <c r="B3303" s="1" t="s">
        <v>262</v>
      </c>
      <c r="C3303" s="1">
        <v>5.0704845814977997</v>
      </c>
    </row>
    <row r="3304" spans="1:3" ht="15.85" customHeight="1" x14ac:dyDescent="0.3">
      <c r="A3304" s="1" t="s">
        <v>255</v>
      </c>
      <c r="B3304" s="1" t="s">
        <v>263</v>
      </c>
      <c r="C3304" s="1">
        <v>0.880070603337612</v>
      </c>
    </row>
    <row r="3305" spans="1:3" ht="15.85" customHeight="1" x14ac:dyDescent="0.3">
      <c r="A3305" s="1" t="s">
        <v>255</v>
      </c>
      <c r="B3305" s="1" t="s">
        <v>264</v>
      </c>
      <c r="C3305" s="1">
        <v>3.0223642172524001</v>
      </c>
    </row>
    <row r="3306" spans="1:3" ht="15.85" customHeight="1" x14ac:dyDescent="0.3">
      <c r="A3306" s="1" t="s">
        <v>255</v>
      </c>
      <c r="B3306" s="1" t="s">
        <v>437</v>
      </c>
      <c r="C3306" s="1">
        <v>1.3564356435643601</v>
      </c>
    </row>
    <row r="3307" spans="1:3" ht="15.85" customHeight="1" x14ac:dyDescent="0.3">
      <c r="A3307" s="1" t="s">
        <v>255</v>
      </c>
      <c r="B3307" s="1" t="s">
        <v>265</v>
      </c>
      <c r="C3307" s="1">
        <v>3.6029411764705901</v>
      </c>
    </row>
    <row r="3308" spans="1:3" ht="15.85" customHeight="1" x14ac:dyDescent="0.3">
      <c r="A3308" s="1" t="s">
        <v>255</v>
      </c>
      <c r="B3308" s="1" t="s">
        <v>242</v>
      </c>
      <c r="C3308" s="1">
        <v>5.2972593314603502</v>
      </c>
    </row>
    <row r="3309" spans="1:3" ht="15.85" customHeight="1" x14ac:dyDescent="0.3">
      <c r="A3309" s="1" t="s">
        <v>255</v>
      </c>
      <c r="B3309" s="1" t="s">
        <v>266</v>
      </c>
      <c r="C3309" s="1">
        <v>1.8493150684931501</v>
      </c>
    </row>
    <row r="3310" spans="1:3" ht="15.85" customHeight="1" x14ac:dyDescent="0.3">
      <c r="A3310" s="1" t="s">
        <v>255</v>
      </c>
      <c r="B3310" s="1" t="s">
        <v>267</v>
      </c>
      <c r="C3310" s="1">
        <v>1.1071428571428601</v>
      </c>
    </row>
    <row r="3311" spans="1:3" ht="15.85" customHeight="1" x14ac:dyDescent="0.3">
      <c r="A3311" s="1" t="s">
        <v>255</v>
      </c>
      <c r="B3311" s="1" t="s">
        <v>268</v>
      </c>
      <c r="C3311" s="1">
        <v>0.253683649920114</v>
      </c>
    </row>
    <row r="3312" spans="1:3" ht="15.85" customHeight="1" x14ac:dyDescent="0.3">
      <c r="A3312" s="1" t="s">
        <v>255</v>
      </c>
      <c r="B3312" s="1" t="s">
        <v>269</v>
      </c>
      <c r="C3312" s="1">
        <v>0.621848739495798</v>
      </c>
    </row>
    <row r="3313" spans="1:3" ht="15.85" customHeight="1" x14ac:dyDescent="0.3">
      <c r="A3313" s="1" t="s">
        <v>255</v>
      </c>
      <c r="B3313" s="1" t="s">
        <v>438</v>
      </c>
      <c r="C3313" s="1">
        <v>0.15508021390374299</v>
      </c>
    </row>
    <row r="3314" spans="1:3" ht="15.85" customHeight="1" x14ac:dyDescent="0.3">
      <c r="A3314" s="1" t="s">
        <v>255</v>
      </c>
      <c r="B3314" s="1" t="s">
        <v>270</v>
      </c>
      <c r="C3314" s="1">
        <v>1.86147337369974</v>
      </c>
    </row>
    <row r="3315" spans="1:3" ht="15.85" customHeight="1" x14ac:dyDescent="0.3">
      <c r="A3315" s="1" t="s">
        <v>255</v>
      </c>
      <c r="B3315" s="1" t="s">
        <v>169</v>
      </c>
      <c r="C3315" s="1">
        <v>7.0422535211267595E-2</v>
      </c>
    </row>
    <row r="3316" spans="1:3" ht="15.85" customHeight="1" x14ac:dyDescent="0.3">
      <c r="A3316" s="1" t="s">
        <v>255</v>
      </c>
      <c r="B3316" s="1" t="s">
        <v>171</v>
      </c>
      <c r="C3316" s="1">
        <v>0.38246907080810699</v>
      </c>
    </row>
    <row r="3317" spans="1:3" ht="15.85" customHeight="1" x14ac:dyDescent="0.3">
      <c r="A3317" s="1" t="s">
        <v>255</v>
      </c>
      <c r="B3317" s="1" t="s">
        <v>271</v>
      </c>
      <c r="C3317" s="1">
        <v>0.62820512820512797</v>
      </c>
    </row>
    <row r="3318" spans="1:3" ht="15.85" customHeight="1" x14ac:dyDescent="0.3">
      <c r="A3318" s="1" t="s">
        <v>255</v>
      </c>
      <c r="B3318" s="1" t="s">
        <v>439</v>
      </c>
      <c r="C3318" s="1">
        <v>0.26170146612135597</v>
      </c>
    </row>
    <row r="3319" spans="1:3" ht="15.85" customHeight="1" x14ac:dyDescent="0.3">
      <c r="A3319" s="1" t="s">
        <v>255</v>
      </c>
      <c r="B3319" s="1" t="s">
        <v>129</v>
      </c>
      <c r="C3319" s="1">
        <v>0.71111111111111103</v>
      </c>
    </row>
    <row r="3320" spans="1:3" ht="15.85" customHeight="1" x14ac:dyDescent="0.3">
      <c r="A3320" s="1" t="s">
        <v>255</v>
      </c>
      <c r="B3320" s="1" t="s">
        <v>174</v>
      </c>
      <c r="C3320" s="1">
        <v>0.48630136986301398</v>
      </c>
    </row>
    <row r="3321" spans="1:3" ht="15.85" customHeight="1" x14ac:dyDescent="0.3">
      <c r="A3321" s="1" t="s">
        <v>255</v>
      </c>
      <c r="B3321" s="1" t="s">
        <v>175</v>
      </c>
      <c r="C3321" s="1">
        <v>0.85872576177285298</v>
      </c>
    </row>
    <row r="3322" spans="1:3" ht="15.85" customHeight="1" x14ac:dyDescent="0.3">
      <c r="A3322" s="1" t="s">
        <v>255</v>
      </c>
      <c r="B3322" s="1" t="s">
        <v>272</v>
      </c>
      <c r="C3322" s="1">
        <v>3.7037037037037E-2</v>
      </c>
    </row>
    <row r="3323" spans="1:3" ht="15.85" customHeight="1" x14ac:dyDescent="0.3">
      <c r="A3323" s="1" t="s">
        <v>278</v>
      </c>
      <c r="B3323" s="1" t="s">
        <v>278</v>
      </c>
      <c r="C3323" s="1">
        <v>3.0617305358071798</v>
      </c>
    </row>
    <row r="3324" spans="1:3" ht="15.85" customHeight="1" x14ac:dyDescent="0.3">
      <c r="A3324" s="1" t="s">
        <v>278</v>
      </c>
      <c r="B3324" s="1" t="s">
        <v>279</v>
      </c>
      <c r="C3324" s="1">
        <v>0.67392863546709703</v>
      </c>
    </row>
    <row r="3325" spans="1:3" ht="15.85" customHeight="1" x14ac:dyDescent="0.3">
      <c r="A3325" s="1" t="s">
        <v>278</v>
      </c>
      <c r="B3325" s="1" t="s">
        <v>443</v>
      </c>
      <c r="C3325" s="1">
        <v>2.4017543859649102</v>
      </c>
    </row>
    <row r="3326" spans="1:3" ht="15.85" customHeight="1" x14ac:dyDescent="0.3">
      <c r="A3326" s="1" t="s">
        <v>278</v>
      </c>
      <c r="B3326" s="1" t="s">
        <v>280</v>
      </c>
      <c r="C3326" s="1">
        <v>3.3414634146341502</v>
      </c>
    </row>
    <row r="3327" spans="1:3" ht="15.85" customHeight="1" x14ac:dyDescent="0.3">
      <c r="A3327" s="1" t="s">
        <v>278</v>
      </c>
      <c r="B3327" s="1" t="s">
        <v>281</v>
      </c>
      <c r="C3327" s="1">
        <v>0.79069767441860495</v>
      </c>
    </row>
    <row r="3328" spans="1:3" ht="15.85" customHeight="1" x14ac:dyDescent="0.3">
      <c r="A3328" s="1" t="s">
        <v>278</v>
      </c>
      <c r="B3328" s="1" t="s">
        <v>444</v>
      </c>
      <c r="C3328" s="1">
        <v>5.7021276595744697</v>
      </c>
    </row>
    <row r="3329" spans="1:3" ht="15.85" customHeight="1" x14ac:dyDescent="0.3">
      <c r="A3329" s="1" t="s">
        <v>278</v>
      </c>
      <c r="B3329" s="1" t="s">
        <v>195</v>
      </c>
      <c r="C3329" s="1">
        <v>0.66666666666666696</v>
      </c>
    </row>
    <row r="3330" spans="1:3" ht="15.85" customHeight="1" x14ac:dyDescent="0.3">
      <c r="A3330" s="1" t="s">
        <v>278</v>
      </c>
      <c r="B3330" s="1" t="s">
        <v>445</v>
      </c>
      <c r="C3330" s="1">
        <v>1.1592374177418501</v>
      </c>
    </row>
    <row r="3331" spans="1:3" ht="15.85" customHeight="1" x14ac:dyDescent="0.3">
      <c r="A3331" s="1" t="s">
        <v>278</v>
      </c>
      <c r="B3331" s="1" t="s">
        <v>282</v>
      </c>
      <c r="C3331" s="1">
        <v>1.1247017020529899</v>
      </c>
    </row>
    <row r="3332" spans="1:3" ht="15.85" customHeight="1" x14ac:dyDescent="0.3">
      <c r="A3332" s="1" t="s">
        <v>278</v>
      </c>
      <c r="B3332" s="1" t="s">
        <v>283</v>
      </c>
      <c r="C3332" s="1">
        <v>4.7087667161961404</v>
      </c>
    </row>
    <row r="3333" spans="1:3" ht="15.85" customHeight="1" x14ac:dyDescent="0.3">
      <c r="A3333" s="1" t="s">
        <v>278</v>
      </c>
      <c r="B3333" s="1" t="s">
        <v>446</v>
      </c>
      <c r="C3333" s="1">
        <v>0.28358208955223901</v>
      </c>
    </row>
    <row r="3334" spans="1:3" ht="15.85" customHeight="1" x14ac:dyDescent="0.3">
      <c r="A3334" s="1" t="s">
        <v>278</v>
      </c>
      <c r="B3334" s="1" t="s">
        <v>447</v>
      </c>
      <c r="C3334" s="1">
        <v>2.1971409574468099</v>
      </c>
    </row>
    <row r="3335" spans="1:3" ht="15.85" customHeight="1" x14ac:dyDescent="0.3">
      <c r="A3335" s="1" t="s">
        <v>278</v>
      </c>
      <c r="B3335" s="1" t="s">
        <v>201</v>
      </c>
      <c r="C3335" s="1">
        <v>8.1850533807829196E-2</v>
      </c>
    </row>
    <row r="3336" spans="1:3" ht="15.85" customHeight="1" x14ac:dyDescent="0.3">
      <c r="A3336" s="1" t="s">
        <v>278</v>
      </c>
      <c r="B3336" s="1" t="s">
        <v>284</v>
      </c>
      <c r="C3336" s="1">
        <v>0.90401847256685997</v>
      </c>
    </row>
    <row r="3337" spans="1:3" ht="15.85" customHeight="1" x14ac:dyDescent="0.3">
      <c r="A3337" s="1" t="s">
        <v>278</v>
      </c>
      <c r="B3337" s="1" t="s">
        <v>285</v>
      </c>
      <c r="C3337" s="1">
        <v>1.9156626506024099</v>
      </c>
    </row>
    <row r="3338" spans="1:3" ht="15.85" customHeight="1" x14ac:dyDescent="0.3">
      <c r="A3338" s="1" t="s">
        <v>278</v>
      </c>
      <c r="B3338" s="1" t="s">
        <v>286</v>
      </c>
      <c r="C3338" s="1">
        <v>0.79200000000000004</v>
      </c>
    </row>
    <row r="3339" spans="1:3" ht="15.85" customHeight="1" x14ac:dyDescent="0.3">
      <c r="A3339" s="1" t="s">
        <v>278</v>
      </c>
      <c r="B3339" s="1" t="s">
        <v>287</v>
      </c>
      <c r="C3339" s="1">
        <v>0.76761610907112698</v>
      </c>
    </row>
    <row r="3340" spans="1:3" ht="15.85" customHeight="1" x14ac:dyDescent="0.3">
      <c r="A3340" s="1" t="s">
        <v>278</v>
      </c>
      <c r="B3340" s="1" t="s">
        <v>448</v>
      </c>
      <c r="C3340" s="1">
        <v>2.8390624999999998</v>
      </c>
    </row>
    <row r="3341" spans="1:3" ht="15.85" customHeight="1" x14ac:dyDescent="0.3">
      <c r="A3341" s="1" t="s">
        <v>278</v>
      </c>
      <c r="B3341" s="1" t="s">
        <v>288</v>
      </c>
      <c r="C3341" s="1">
        <v>1.09300350281137</v>
      </c>
    </row>
    <row r="3342" spans="1:3" ht="15.85" customHeight="1" x14ac:dyDescent="0.3">
      <c r="A3342" s="1" t="s">
        <v>278</v>
      </c>
      <c r="B3342" s="1" t="s">
        <v>449</v>
      </c>
      <c r="C3342" s="1">
        <v>0.41176470588235298</v>
      </c>
    </row>
    <row r="3343" spans="1:3" ht="15.85" customHeight="1" x14ac:dyDescent="0.3">
      <c r="A3343" s="1" t="s">
        <v>278</v>
      </c>
      <c r="B3343" s="1" t="s">
        <v>289</v>
      </c>
      <c r="C3343" s="1">
        <v>1.0967741935483899</v>
      </c>
    </row>
    <row r="3344" spans="1:3" ht="15.85" customHeight="1" x14ac:dyDescent="0.3">
      <c r="A3344" s="1" t="s">
        <v>278</v>
      </c>
      <c r="B3344" s="1" t="s">
        <v>290</v>
      </c>
      <c r="C3344" s="1">
        <v>0.93248945147679296</v>
      </c>
    </row>
    <row r="3345" spans="1:3" ht="15.85" customHeight="1" x14ac:dyDescent="0.3">
      <c r="A3345" s="1" t="s">
        <v>278</v>
      </c>
      <c r="B3345" s="1" t="s">
        <v>291</v>
      </c>
      <c r="C3345" s="1">
        <v>0.78767560664112402</v>
      </c>
    </row>
    <row r="3346" spans="1:3" ht="15.85" customHeight="1" x14ac:dyDescent="0.3">
      <c r="A3346" s="1" t="s">
        <v>278</v>
      </c>
      <c r="B3346" s="1" t="s">
        <v>292</v>
      </c>
      <c r="C3346" s="1">
        <v>0.59726404169079295</v>
      </c>
    </row>
    <row r="3347" spans="1:3" ht="15.85" customHeight="1" x14ac:dyDescent="0.3">
      <c r="A3347" s="1" t="s">
        <v>278</v>
      </c>
      <c r="B3347" s="1" t="s">
        <v>450</v>
      </c>
      <c r="C3347" s="1">
        <v>0.40292667345431299</v>
      </c>
    </row>
    <row r="3348" spans="1:3" ht="15.85" customHeight="1" x14ac:dyDescent="0.3">
      <c r="A3348" s="1" t="s">
        <v>278</v>
      </c>
      <c r="B3348" s="1" t="s">
        <v>293</v>
      </c>
      <c r="C3348" s="1">
        <v>4.8511176470588202</v>
      </c>
    </row>
    <row r="3349" spans="1:3" ht="15.85" customHeight="1" x14ac:dyDescent="0.3">
      <c r="A3349" s="1" t="s">
        <v>278</v>
      </c>
      <c r="B3349" s="1" t="s">
        <v>214</v>
      </c>
      <c r="C3349" s="1">
        <v>1.57813370672534</v>
      </c>
    </row>
    <row r="3350" spans="1:3" ht="15.85" customHeight="1" x14ac:dyDescent="0.3">
      <c r="A3350" s="1" t="s">
        <v>278</v>
      </c>
      <c r="B3350" s="1" t="s">
        <v>216</v>
      </c>
      <c r="C3350" s="1">
        <v>0.12556053811659201</v>
      </c>
    </row>
    <row r="3351" spans="1:3" ht="15.85" customHeight="1" x14ac:dyDescent="0.3">
      <c r="A3351" s="1" t="s">
        <v>278</v>
      </c>
      <c r="B3351" s="1" t="s">
        <v>225</v>
      </c>
      <c r="C3351" s="1">
        <v>4.34375</v>
      </c>
    </row>
    <row r="3352" spans="1:3" ht="15.85" customHeight="1" x14ac:dyDescent="0.3">
      <c r="A3352" s="1" t="s">
        <v>278</v>
      </c>
      <c r="B3352" s="1" t="s">
        <v>451</v>
      </c>
      <c r="C3352" s="1">
        <v>0.56132002141882398</v>
      </c>
    </row>
    <row r="3353" spans="1:3" ht="15.85" customHeight="1" x14ac:dyDescent="0.3">
      <c r="A3353" s="1" t="s">
        <v>278</v>
      </c>
      <c r="B3353" s="1" t="s">
        <v>219</v>
      </c>
      <c r="C3353" s="1">
        <v>0.29691876750700302</v>
      </c>
    </row>
    <row r="3354" spans="1:3" ht="15.85" customHeight="1" x14ac:dyDescent="0.3">
      <c r="A3354" s="1" t="s">
        <v>278</v>
      </c>
      <c r="B3354" s="1" t="s">
        <v>538</v>
      </c>
      <c r="C3354" s="1">
        <v>1.3343750000000001</v>
      </c>
    </row>
    <row r="3355" spans="1:3" ht="15.85" customHeight="1" x14ac:dyDescent="0.3">
      <c r="A3355" s="1" t="s">
        <v>278</v>
      </c>
      <c r="B3355" s="1" t="s">
        <v>176</v>
      </c>
      <c r="C3355" s="1">
        <v>0.33655394524959698</v>
      </c>
    </row>
    <row r="3356" spans="1:3" ht="15.85" customHeight="1" x14ac:dyDescent="0.3">
      <c r="A3356" s="1" t="s">
        <v>278</v>
      </c>
      <c r="B3356" s="1" t="s">
        <v>294</v>
      </c>
      <c r="C3356" s="1">
        <v>0.33854166666666702</v>
      </c>
    </row>
    <row r="3357" spans="1:3" ht="15.85" customHeight="1" x14ac:dyDescent="0.3">
      <c r="A3357" s="1" t="s">
        <v>490</v>
      </c>
      <c r="B3357" s="1" t="s">
        <v>490</v>
      </c>
      <c r="C3357" s="1">
        <v>1.3050847457627099</v>
      </c>
    </row>
    <row r="3358" spans="1:3" ht="15.85" customHeight="1" x14ac:dyDescent="0.3">
      <c r="A3358" s="1" t="s">
        <v>490</v>
      </c>
      <c r="B3358" s="1" t="s">
        <v>491</v>
      </c>
      <c r="C3358" s="1">
        <v>0.21478873239436599</v>
      </c>
    </row>
    <row r="3359" spans="1:3" ht="15.85" customHeight="1" x14ac:dyDescent="0.3">
      <c r="A3359" s="1" t="s">
        <v>490</v>
      </c>
      <c r="B3359" s="1" t="s">
        <v>492</v>
      </c>
      <c r="C3359" s="1">
        <v>1.7893169551460999</v>
      </c>
    </row>
    <row r="3360" spans="1:3" ht="15.85" customHeight="1" x14ac:dyDescent="0.3">
      <c r="A3360" s="1" t="s">
        <v>490</v>
      </c>
      <c r="B3360" s="1" t="s">
        <v>493</v>
      </c>
      <c r="C3360" s="1">
        <v>0.75610119047619095</v>
      </c>
    </row>
    <row r="3361" spans="1:3" ht="15.85" customHeight="1" x14ac:dyDescent="0.3">
      <c r="A3361" s="1" t="s">
        <v>490</v>
      </c>
      <c r="B3361" s="1" t="s">
        <v>494</v>
      </c>
      <c r="C3361" s="1">
        <v>0.69945355191256797</v>
      </c>
    </row>
    <row r="3362" spans="1:3" ht="15.85" customHeight="1" x14ac:dyDescent="0.3">
      <c r="A3362" s="1" t="s">
        <v>490</v>
      </c>
      <c r="B3362" s="1" t="s">
        <v>495</v>
      </c>
      <c r="C3362" s="1">
        <v>1.08651800589517</v>
      </c>
    </row>
    <row r="3363" spans="1:3" ht="15.85" customHeight="1" x14ac:dyDescent="0.3">
      <c r="A3363" s="1" t="s">
        <v>490</v>
      </c>
      <c r="B3363" s="1" t="s">
        <v>496</v>
      </c>
      <c r="C3363" s="1">
        <v>0.29778672032193199</v>
      </c>
    </row>
    <row r="3364" spans="1:3" ht="15.85" customHeight="1" x14ac:dyDescent="0.3">
      <c r="A3364" s="1" t="s">
        <v>490</v>
      </c>
      <c r="B3364" s="1" t="s">
        <v>497</v>
      </c>
      <c r="C3364" s="1">
        <v>0.41561500177746202</v>
      </c>
    </row>
    <row r="3365" spans="1:3" ht="15.85" customHeight="1" x14ac:dyDescent="0.3">
      <c r="A3365" s="1" t="s">
        <v>490</v>
      </c>
      <c r="B3365" s="1" t="s">
        <v>498</v>
      </c>
      <c r="C3365" s="1">
        <v>0.45340050377833802</v>
      </c>
    </row>
    <row r="3366" spans="1:3" ht="15.85" customHeight="1" x14ac:dyDescent="0.3">
      <c r="A3366" s="1" t="s">
        <v>490</v>
      </c>
      <c r="B3366" s="1" t="s">
        <v>157</v>
      </c>
      <c r="C3366" s="1">
        <v>7.2280701754386003</v>
      </c>
    </row>
    <row r="3367" spans="1:3" ht="15.85" customHeight="1" x14ac:dyDescent="0.3">
      <c r="A3367" s="1" t="s">
        <v>490</v>
      </c>
      <c r="B3367" s="1" t="s">
        <v>499</v>
      </c>
      <c r="C3367" s="1">
        <v>3.09451599501454</v>
      </c>
    </row>
    <row r="3368" spans="1:3" ht="15.85" customHeight="1" x14ac:dyDescent="0.3">
      <c r="A3368" s="1" t="s">
        <v>490</v>
      </c>
      <c r="B3368" s="1" t="s">
        <v>500</v>
      </c>
      <c r="C3368" s="1">
        <v>0.67213114754098402</v>
      </c>
    </row>
    <row r="3369" spans="1:3" ht="15.85" customHeight="1" x14ac:dyDescent="0.3">
      <c r="A3369" s="1" t="s">
        <v>490</v>
      </c>
      <c r="B3369" s="1" t="s">
        <v>479</v>
      </c>
      <c r="C3369" s="1">
        <v>0.26889362710258202</v>
      </c>
    </row>
    <row r="3370" spans="1:3" ht="15.85" customHeight="1" x14ac:dyDescent="0.3">
      <c r="A3370" s="1" t="s">
        <v>490</v>
      </c>
      <c r="B3370" s="1" t="s">
        <v>501</v>
      </c>
      <c r="C3370" s="1">
        <v>0.225332905502968</v>
      </c>
    </row>
    <row r="3371" spans="1:3" ht="15.85" customHeight="1" x14ac:dyDescent="0.3">
      <c r="A3371" s="1" t="s">
        <v>490</v>
      </c>
      <c r="B3371" s="1" t="s">
        <v>481</v>
      </c>
      <c r="C3371" s="1">
        <v>0.438188494492044</v>
      </c>
    </row>
    <row r="3372" spans="1:3" ht="15.85" customHeight="1" x14ac:dyDescent="0.3">
      <c r="A3372" s="1" t="s">
        <v>490</v>
      </c>
      <c r="B3372" s="1" t="s">
        <v>482</v>
      </c>
      <c r="C3372" s="1">
        <v>0.338028169014085</v>
      </c>
    </row>
    <row r="3373" spans="1:3" ht="15.85" customHeight="1" x14ac:dyDescent="0.3">
      <c r="A3373" s="1" t="s">
        <v>508</v>
      </c>
      <c r="B3373" s="1" t="s">
        <v>508</v>
      </c>
      <c r="C3373" s="1">
        <v>0.84336823734729505</v>
      </c>
    </row>
    <row r="3374" spans="1:3" ht="15.85" customHeight="1" x14ac:dyDescent="0.3">
      <c r="A3374" s="1" t="s">
        <v>508</v>
      </c>
      <c r="B3374" s="1" t="s">
        <v>509</v>
      </c>
      <c r="C3374" s="1">
        <v>0.47178868964329501</v>
      </c>
    </row>
    <row r="3375" spans="1:3" ht="15.85" customHeight="1" x14ac:dyDescent="0.3">
      <c r="A3375" s="1" t="s">
        <v>508</v>
      </c>
      <c r="B3375" s="1" t="s">
        <v>510</v>
      </c>
      <c r="C3375" s="1">
        <v>1.73404255319149</v>
      </c>
    </row>
    <row r="3376" spans="1:3" ht="15.85" customHeight="1" x14ac:dyDescent="0.3">
      <c r="A3376" s="1" t="s">
        <v>508</v>
      </c>
      <c r="B3376" s="1" t="s">
        <v>511</v>
      </c>
      <c r="C3376" s="1">
        <v>2.625</v>
      </c>
    </row>
    <row r="3377" spans="1:3" ht="15.85" customHeight="1" x14ac:dyDescent="0.3">
      <c r="A3377" s="1" t="s">
        <v>508</v>
      </c>
      <c r="B3377" s="1" t="s">
        <v>512</v>
      </c>
      <c r="C3377" s="1">
        <v>0.71482412060301503</v>
      </c>
    </row>
    <row r="3378" spans="1:3" ht="15.85" customHeight="1" x14ac:dyDescent="0.3">
      <c r="A3378" s="1" t="s">
        <v>508</v>
      </c>
      <c r="B3378" s="1" t="s">
        <v>513</v>
      </c>
      <c r="C3378" s="1">
        <v>1.0036434612882199</v>
      </c>
    </row>
    <row r="3379" spans="1:3" ht="15.85" customHeight="1" x14ac:dyDescent="0.3">
      <c r="A3379" s="1" t="s">
        <v>508</v>
      </c>
      <c r="B3379" s="1" t="s">
        <v>480</v>
      </c>
      <c r="C3379" s="1">
        <v>0.65924850830511195</v>
      </c>
    </row>
    <row r="3380" spans="1:3" ht="15.85" customHeight="1" x14ac:dyDescent="0.3">
      <c r="A3380" s="1" t="s">
        <v>508</v>
      </c>
      <c r="B3380" s="1" t="s">
        <v>514</v>
      </c>
      <c r="C3380" s="1">
        <v>0.58536585365853699</v>
      </c>
    </row>
    <row r="3381" spans="1:3" ht="15.85" customHeight="1" x14ac:dyDescent="0.3">
      <c r="A3381" s="1" t="s">
        <v>508</v>
      </c>
      <c r="B3381" s="1" t="s">
        <v>515</v>
      </c>
      <c r="C3381" s="1">
        <v>0.61876219682185696</v>
      </c>
    </row>
    <row r="3382" spans="1:3" ht="15.85" customHeight="1" x14ac:dyDescent="0.3">
      <c r="A3382" s="1" t="s">
        <v>508</v>
      </c>
      <c r="B3382" s="1" t="s">
        <v>516</v>
      </c>
      <c r="C3382" s="1">
        <v>5.0869565217391299</v>
      </c>
    </row>
    <row r="3383" spans="1:3" ht="15.85" customHeight="1" x14ac:dyDescent="0.3">
      <c r="A3383" s="1" t="s">
        <v>508</v>
      </c>
      <c r="B3383" s="1" t="s">
        <v>265</v>
      </c>
      <c r="C3383" s="1">
        <v>0.92115384615384599</v>
      </c>
    </row>
    <row r="3384" spans="1:3" ht="15.85" customHeight="1" x14ac:dyDescent="0.3">
      <c r="A3384" s="1" t="s">
        <v>508</v>
      </c>
      <c r="B3384" s="1" t="s">
        <v>352</v>
      </c>
      <c r="C3384" s="1">
        <v>0.64705882352941202</v>
      </c>
    </row>
    <row r="3385" spans="1:3" ht="15.85" customHeight="1" x14ac:dyDescent="0.3">
      <c r="A3385" s="1" t="s">
        <v>508</v>
      </c>
      <c r="B3385" s="1" t="s">
        <v>517</v>
      </c>
      <c r="C3385" s="1">
        <v>1.2333333333333301</v>
      </c>
    </row>
    <row r="3386" spans="1:3" ht="15.85" customHeight="1" x14ac:dyDescent="0.3">
      <c r="A3386" s="1" t="s">
        <v>508</v>
      </c>
      <c r="B3386" s="1" t="s">
        <v>518</v>
      </c>
      <c r="C3386" s="1">
        <v>0.58928571428571397</v>
      </c>
    </row>
    <row r="3387" spans="1:3" ht="15.85" customHeight="1" x14ac:dyDescent="0.3">
      <c r="A3387" s="1" t="s">
        <v>508</v>
      </c>
      <c r="B3387" s="1" t="s">
        <v>519</v>
      </c>
      <c r="C3387" s="1">
        <v>0.40643274853801198</v>
      </c>
    </row>
    <row r="3388" spans="1:3" ht="15.85" customHeight="1" x14ac:dyDescent="0.3">
      <c r="A3388" s="1" t="s">
        <v>508</v>
      </c>
      <c r="B3388" s="1" t="s">
        <v>520</v>
      </c>
      <c r="C3388" s="1">
        <v>0.28195488721804501</v>
      </c>
    </row>
    <row r="3389" spans="1:3" ht="15.85" customHeight="1" x14ac:dyDescent="0.3">
      <c r="A3389" s="1" t="s">
        <v>508</v>
      </c>
      <c r="B3389" s="1" t="s">
        <v>521</v>
      </c>
      <c r="C3389" s="1">
        <v>0.5</v>
      </c>
    </row>
    <row r="3390" spans="1:3" ht="15.85" customHeight="1" x14ac:dyDescent="0.3">
      <c r="A3390" s="1" t="s">
        <v>529</v>
      </c>
      <c r="B3390" s="1" t="s">
        <v>529</v>
      </c>
      <c r="C3390" s="1">
        <v>0.44761904761904803</v>
      </c>
    </row>
    <row r="3391" spans="1:3" ht="15.85" customHeight="1" x14ac:dyDescent="0.3">
      <c r="A3391" s="1" t="s">
        <v>529</v>
      </c>
      <c r="B3391" s="1" t="s">
        <v>530</v>
      </c>
      <c r="C3391" s="1">
        <v>0.436744186046512</v>
      </c>
    </row>
    <row r="3392" spans="1:3" ht="15.85" customHeight="1" x14ac:dyDescent="0.3">
      <c r="A3392" s="1" t="s">
        <v>529</v>
      </c>
      <c r="B3392" s="1" t="s">
        <v>531</v>
      </c>
      <c r="C3392" s="1">
        <v>0.36253255707062998</v>
      </c>
    </row>
    <row r="3393" spans="1:3" ht="15.85" customHeight="1" x14ac:dyDescent="0.3">
      <c r="A3393" s="1" t="s">
        <v>529</v>
      </c>
      <c r="B3393" s="1" t="s">
        <v>532</v>
      </c>
      <c r="C3393" s="1">
        <v>1.17522658610272</v>
      </c>
    </row>
    <row r="3394" spans="1:3" ht="15.85" customHeight="1" x14ac:dyDescent="0.3">
      <c r="A3394" s="1" t="s">
        <v>529</v>
      </c>
      <c r="B3394" s="1" t="s">
        <v>533</v>
      </c>
      <c r="C3394" s="1">
        <v>0.404444444444444</v>
      </c>
    </row>
    <row r="3395" spans="1:3" ht="15.85" customHeight="1" x14ac:dyDescent="0.3">
      <c r="A3395" s="1" t="s">
        <v>529</v>
      </c>
      <c r="B3395" s="1" t="s">
        <v>534</v>
      </c>
      <c r="C3395" s="1">
        <v>0.72519287044426695</v>
      </c>
    </row>
    <row r="3396" spans="1:3" ht="15.85" customHeight="1" x14ac:dyDescent="0.3">
      <c r="A3396" s="1" t="s">
        <v>529</v>
      </c>
      <c r="B3396" s="1" t="s">
        <v>79</v>
      </c>
      <c r="C3396" s="1">
        <v>0.52737068965517198</v>
      </c>
    </row>
    <row r="3397" spans="1:3" ht="15.85" customHeight="1" x14ac:dyDescent="0.3">
      <c r="A3397" s="1" t="s">
        <v>529</v>
      </c>
      <c r="B3397" s="1" t="s">
        <v>200</v>
      </c>
      <c r="C3397" s="1">
        <v>0.42529449908137901</v>
      </c>
    </row>
    <row r="3398" spans="1:3" ht="15.85" customHeight="1" x14ac:dyDescent="0.3">
      <c r="A3398" s="1" t="s">
        <v>529</v>
      </c>
      <c r="B3398" s="1" t="s">
        <v>436</v>
      </c>
      <c r="C3398" s="1">
        <v>0.126975111019312</v>
      </c>
    </row>
    <row r="3399" spans="1:3" ht="15.85" customHeight="1" x14ac:dyDescent="0.3">
      <c r="A3399" s="1" t="s">
        <v>529</v>
      </c>
      <c r="B3399" s="1" t="s">
        <v>535</v>
      </c>
      <c r="C3399" s="1">
        <v>4.9837398373983701</v>
      </c>
    </row>
    <row r="3400" spans="1:3" ht="15.85" customHeight="1" x14ac:dyDescent="0.3">
      <c r="A3400" s="1" t="s">
        <v>529</v>
      </c>
      <c r="B3400" s="1" t="s">
        <v>476</v>
      </c>
      <c r="C3400" s="1">
        <v>0.37588652482269502</v>
      </c>
    </row>
    <row r="3401" spans="1:3" ht="15.85" customHeight="1" x14ac:dyDescent="0.3">
      <c r="A3401" s="1" t="s">
        <v>529</v>
      </c>
      <c r="B3401" s="1" t="s">
        <v>536</v>
      </c>
      <c r="C3401" s="1">
        <v>0.38700534759358302</v>
      </c>
    </row>
    <row r="3402" spans="1:3" ht="15.85" customHeight="1" x14ac:dyDescent="0.3">
      <c r="A3402" s="1" t="s">
        <v>529</v>
      </c>
      <c r="B3402" s="1" t="s">
        <v>537</v>
      </c>
      <c r="C3402" s="1">
        <v>0.414463463751438</v>
      </c>
    </row>
    <row r="3403" spans="1:3" ht="15.85" customHeight="1" x14ac:dyDescent="0.3">
      <c r="A3403" s="1" t="s">
        <v>529</v>
      </c>
      <c r="B3403" s="1" t="s">
        <v>475</v>
      </c>
      <c r="C3403" s="1">
        <v>0.21904761904761899</v>
      </c>
    </row>
    <row r="3404" spans="1:3" ht="15.85" customHeight="1" x14ac:dyDescent="0.3">
      <c r="A3404" s="1" t="s">
        <v>529</v>
      </c>
      <c r="B3404" s="1" t="s">
        <v>538</v>
      </c>
      <c r="C3404" s="1">
        <v>0.37720097146326698</v>
      </c>
    </row>
    <row r="3405" spans="1:3" ht="15.85" customHeight="1" x14ac:dyDescent="0.3">
      <c r="A3405" s="1" t="s">
        <v>101</v>
      </c>
      <c r="B3405" s="1" t="s">
        <v>101</v>
      </c>
      <c r="C3405" s="1">
        <v>4.40268456375839</v>
      </c>
    </row>
    <row r="3406" spans="1:3" ht="15.85" customHeight="1" x14ac:dyDescent="0.3">
      <c r="A3406" s="1" t="s">
        <v>101</v>
      </c>
      <c r="B3406" s="1" t="s">
        <v>102</v>
      </c>
      <c r="C3406" s="1">
        <v>1.3391812865497099</v>
      </c>
    </row>
    <row r="3407" spans="1:3" ht="15.85" customHeight="1" x14ac:dyDescent="0.3">
      <c r="A3407" s="1" t="s">
        <v>101</v>
      </c>
      <c r="B3407" s="1" t="s">
        <v>103</v>
      </c>
      <c r="C3407" s="1">
        <v>1.6994047619047601</v>
      </c>
    </row>
    <row r="3408" spans="1:3" ht="15.85" customHeight="1" x14ac:dyDescent="0.3">
      <c r="A3408" s="1" t="s">
        <v>101</v>
      </c>
      <c r="B3408" s="1" t="s">
        <v>104</v>
      </c>
      <c r="C3408" s="1">
        <v>1.7008547008546999</v>
      </c>
    </row>
    <row r="3409" spans="1:3" ht="15.85" customHeight="1" x14ac:dyDescent="0.3">
      <c r="A3409" s="1" t="s">
        <v>101</v>
      </c>
      <c r="B3409" s="1" t="s">
        <v>105</v>
      </c>
      <c r="C3409" s="1">
        <v>3.5817307692307701</v>
      </c>
    </row>
    <row r="3410" spans="1:3" ht="15.85" customHeight="1" x14ac:dyDescent="0.3">
      <c r="A3410" s="1" t="s">
        <v>101</v>
      </c>
      <c r="B3410" s="1" t="s">
        <v>106</v>
      </c>
      <c r="C3410" s="1">
        <v>0.36619718309859201</v>
      </c>
    </row>
    <row r="3411" spans="1:3" ht="15.85" customHeight="1" x14ac:dyDescent="0.3">
      <c r="A3411" s="1" t="s">
        <v>101</v>
      </c>
      <c r="B3411" s="1" t="s">
        <v>111</v>
      </c>
      <c r="C3411" s="1">
        <v>0.40229885057471299</v>
      </c>
    </row>
    <row r="3412" spans="1:3" ht="15.85" customHeight="1" x14ac:dyDescent="0.3">
      <c r="A3412" s="1" t="s">
        <v>101</v>
      </c>
      <c r="B3412" s="1" t="s">
        <v>112</v>
      </c>
      <c r="C3412" s="1">
        <v>2.6544845661036698</v>
      </c>
    </row>
    <row r="3413" spans="1:3" ht="15.85" customHeight="1" x14ac:dyDescent="0.3">
      <c r="A3413" s="1" t="s">
        <v>101</v>
      </c>
      <c r="B3413" s="1" t="s">
        <v>117</v>
      </c>
      <c r="C3413" s="1">
        <v>6.6564651780444599</v>
      </c>
    </row>
    <row r="3414" spans="1:3" ht="15.85" customHeight="1" x14ac:dyDescent="0.3">
      <c r="A3414" s="1" t="s">
        <v>101</v>
      </c>
      <c r="B3414" s="1" t="s">
        <v>118</v>
      </c>
      <c r="C3414" s="1">
        <v>1.2898550724637701</v>
      </c>
    </row>
    <row r="3415" spans="1:3" ht="15.85" customHeight="1" x14ac:dyDescent="0.3">
      <c r="A3415" s="1" t="s">
        <v>101</v>
      </c>
      <c r="B3415" s="1" t="s">
        <v>119</v>
      </c>
      <c r="C3415" s="1">
        <v>2.1481851820805402</v>
      </c>
    </row>
    <row r="3416" spans="1:3" ht="15.85" customHeight="1" x14ac:dyDescent="0.3">
      <c r="A3416" s="1" t="s">
        <v>101</v>
      </c>
      <c r="B3416" s="1" t="s">
        <v>120</v>
      </c>
      <c r="C3416" s="1">
        <v>0.59751037344398295</v>
      </c>
    </row>
    <row r="3417" spans="1:3" ht="15.85" customHeight="1" x14ac:dyDescent="0.3">
      <c r="A3417" s="1" t="s">
        <v>101</v>
      </c>
      <c r="B3417" s="1" t="s">
        <v>123</v>
      </c>
      <c r="C3417" s="1">
        <v>1.71002174700979</v>
      </c>
    </row>
    <row r="3418" spans="1:3" ht="15.85" customHeight="1" x14ac:dyDescent="0.3">
      <c r="A3418" s="1" t="s">
        <v>101</v>
      </c>
      <c r="B3418" s="1" t="s">
        <v>124</v>
      </c>
      <c r="C3418" s="1">
        <v>0.34736842105263199</v>
      </c>
    </row>
    <row r="3419" spans="1:3" ht="15.85" customHeight="1" x14ac:dyDescent="0.3">
      <c r="A3419" s="1" t="s">
        <v>101</v>
      </c>
      <c r="B3419" s="1" t="s">
        <v>125</v>
      </c>
      <c r="C3419" s="1">
        <v>0.31012493492972398</v>
      </c>
    </row>
    <row r="3420" spans="1:3" ht="15.85" customHeight="1" x14ac:dyDescent="0.3">
      <c r="A3420" s="1" t="s">
        <v>101</v>
      </c>
      <c r="B3420" s="1" t="s">
        <v>126</v>
      </c>
      <c r="C3420" s="1">
        <v>2.1449579831932799</v>
      </c>
    </row>
    <row r="3421" spans="1:3" ht="15.85" customHeight="1" x14ac:dyDescent="0.3">
      <c r="A3421" s="1" t="s">
        <v>101</v>
      </c>
      <c r="B3421" s="1" t="s">
        <v>127</v>
      </c>
      <c r="C3421" s="1">
        <v>4.6551782682512703</v>
      </c>
    </row>
    <row r="3422" spans="1:3" ht="15.85" customHeight="1" x14ac:dyDescent="0.3">
      <c r="A3422" s="1" t="s">
        <v>101</v>
      </c>
      <c r="B3422" s="1" t="s">
        <v>129</v>
      </c>
      <c r="C3422" s="1">
        <v>0.60720268006700195</v>
      </c>
    </row>
    <row r="3423" spans="1:3" ht="15.85" customHeight="1" x14ac:dyDescent="0.3">
      <c r="A3423" s="1" t="s">
        <v>101</v>
      </c>
      <c r="B3423" s="1" t="s">
        <v>130</v>
      </c>
      <c r="C3423" s="1">
        <v>3.20609411602591</v>
      </c>
    </row>
    <row r="3424" spans="1:3" ht="15.85" customHeight="1" x14ac:dyDescent="0.3">
      <c r="A3424" s="1" t="s">
        <v>101</v>
      </c>
      <c r="B3424" s="1" t="s">
        <v>131</v>
      </c>
      <c r="C3424" s="1">
        <v>0.14754098360655701</v>
      </c>
    </row>
    <row r="3425" spans="1:3" ht="15.85" customHeight="1" x14ac:dyDescent="0.3">
      <c r="A3425" s="1" t="s">
        <v>145</v>
      </c>
      <c r="B3425" s="1" t="s">
        <v>145</v>
      </c>
      <c r="C3425" s="1">
        <v>3.8381123058542399</v>
      </c>
    </row>
    <row r="3426" spans="1:3" ht="15.85" customHeight="1" x14ac:dyDescent="0.3">
      <c r="A3426" s="1" t="s">
        <v>145</v>
      </c>
      <c r="B3426" s="1" t="s">
        <v>146</v>
      </c>
      <c r="C3426" s="1">
        <v>1.9895918367346901</v>
      </c>
    </row>
    <row r="3427" spans="1:3" ht="15.85" customHeight="1" x14ac:dyDescent="0.3">
      <c r="A3427" s="1" t="s">
        <v>145</v>
      </c>
      <c r="B3427" s="1" t="s">
        <v>147</v>
      </c>
      <c r="C3427" s="1">
        <v>5.7902207441681099</v>
      </c>
    </row>
    <row r="3428" spans="1:3" ht="15.85" customHeight="1" x14ac:dyDescent="0.3">
      <c r="A3428" s="1" t="s">
        <v>145</v>
      </c>
      <c r="B3428" s="1" t="s">
        <v>148</v>
      </c>
      <c r="C3428" s="1">
        <v>1.0111557340473001</v>
      </c>
    </row>
    <row r="3429" spans="1:3" ht="15.85" customHeight="1" x14ac:dyDescent="0.3">
      <c r="A3429" s="1" t="s">
        <v>145</v>
      </c>
      <c r="B3429" s="1" t="s">
        <v>150</v>
      </c>
      <c r="C3429" s="1">
        <v>2.1791530944625399</v>
      </c>
    </row>
    <row r="3430" spans="1:3" ht="15.85" customHeight="1" x14ac:dyDescent="0.3">
      <c r="A3430" s="1" t="s">
        <v>145</v>
      </c>
      <c r="B3430" s="1" t="s">
        <v>151</v>
      </c>
      <c r="C3430" s="1">
        <v>0.14093959731543601</v>
      </c>
    </row>
    <row r="3431" spans="1:3" ht="15.85" customHeight="1" x14ac:dyDescent="0.3">
      <c r="A3431" s="1" t="s">
        <v>145</v>
      </c>
      <c r="B3431" s="1" t="s">
        <v>434</v>
      </c>
      <c r="C3431" s="1">
        <v>2.2830188679245298</v>
      </c>
    </row>
    <row r="3432" spans="1:3" ht="15.85" customHeight="1" x14ac:dyDescent="0.3">
      <c r="A3432" s="1" t="s">
        <v>145</v>
      </c>
      <c r="B3432" s="1" t="s">
        <v>156</v>
      </c>
      <c r="C3432" s="1">
        <v>2.1428571428571401</v>
      </c>
    </row>
    <row r="3433" spans="1:3" ht="15.85" customHeight="1" x14ac:dyDescent="0.3">
      <c r="A3433" s="1" t="s">
        <v>145</v>
      </c>
      <c r="B3433" s="1" t="s">
        <v>157</v>
      </c>
      <c r="C3433" s="1">
        <v>1.7564296520423599</v>
      </c>
    </row>
    <row r="3434" spans="1:3" ht="15.85" customHeight="1" x14ac:dyDescent="0.3">
      <c r="A3434" s="1" t="s">
        <v>145</v>
      </c>
      <c r="B3434" s="1" t="s">
        <v>162</v>
      </c>
      <c r="C3434" s="1">
        <v>5.6222493059787402</v>
      </c>
    </row>
    <row r="3435" spans="1:3" ht="15.85" customHeight="1" x14ac:dyDescent="0.3">
      <c r="A3435" s="1" t="s">
        <v>145</v>
      </c>
      <c r="B3435" s="1" t="s">
        <v>163</v>
      </c>
      <c r="C3435" s="1">
        <v>1.4285714285714299</v>
      </c>
    </row>
    <row r="3436" spans="1:3" ht="15.85" customHeight="1" x14ac:dyDescent="0.3">
      <c r="A3436" s="1" t="s">
        <v>145</v>
      </c>
      <c r="B3436" s="1" t="s">
        <v>164</v>
      </c>
      <c r="C3436" s="1">
        <v>0.47280334728033502</v>
      </c>
    </row>
    <row r="3437" spans="1:3" ht="15.85" customHeight="1" x14ac:dyDescent="0.3">
      <c r="A3437" s="1" t="s">
        <v>145</v>
      </c>
      <c r="B3437" s="1" t="s">
        <v>165</v>
      </c>
      <c r="C3437" s="1">
        <v>1.6473354231974899</v>
      </c>
    </row>
    <row r="3438" spans="1:3" ht="15.85" customHeight="1" x14ac:dyDescent="0.3">
      <c r="A3438" s="1" t="s">
        <v>145</v>
      </c>
      <c r="B3438" s="1" t="s">
        <v>168</v>
      </c>
      <c r="C3438" s="1">
        <v>1.1346153846153799</v>
      </c>
    </row>
    <row r="3439" spans="1:3" ht="15.85" customHeight="1" x14ac:dyDescent="0.3">
      <c r="A3439" s="1" t="s">
        <v>145</v>
      </c>
      <c r="B3439" s="1" t="s">
        <v>169</v>
      </c>
      <c r="C3439" s="1">
        <v>0.54962609275708296</v>
      </c>
    </row>
    <row r="3440" spans="1:3" ht="15.85" customHeight="1" x14ac:dyDescent="0.3">
      <c r="A3440" s="1" t="s">
        <v>145</v>
      </c>
      <c r="B3440" s="1" t="s">
        <v>170</v>
      </c>
      <c r="C3440" s="1">
        <v>0.32558139534883701</v>
      </c>
    </row>
    <row r="3441" spans="1:3" ht="15.85" customHeight="1" x14ac:dyDescent="0.3">
      <c r="A3441" s="1" t="s">
        <v>145</v>
      </c>
      <c r="B3441" s="1" t="s">
        <v>171</v>
      </c>
      <c r="C3441" s="1">
        <v>1.9158163265306101</v>
      </c>
    </row>
    <row r="3442" spans="1:3" ht="15.85" customHeight="1" x14ac:dyDescent="0.3">
      <c r="A3442" s="1" t="s">
        <v>145</v>
      </c>
      <c r="B3442" s="1" t="s">
        <v>172</v>
      </c>
      <c r="C3442" s="1">
        <v>1.97278911564626</v>
      </c>
    </row>
    <row r="3443" spans="1:3" ht="15.85" customHeight="1" x14ac:dyDescent="0.3">
      <c r="A3443" s="1" t="s">
        <v>145</v>
      </c>
      <c r="B3443" s="1" t="s">
        <v>174</v>
      </c>
      <c r="C3443" s="1">
        <v>0.87751828219099504</v>
      </c>
    </row>
    <row r="3444" spans="1:3" ht="15.85" customHeight="1" x14ac:dyDescent="0.3">
      <c r="A3444" s="1" t="s">
        <v>145</v>
      </c>
      <c r="B3444" s="1" t="s">
        <v>175</v>
      </c>
      <c r="C3444" s="1">
        <v>1.3673619631901801</v>
      </c>
    </row>
    <row r="3445" spans="1:3" ht="15.85" customHeight="1" x14ac:dyDescent="0.3">
      <c r="A3445" s="1" t="s">
        <v>145</v>
      </c>
      <c r="B3445" s="1" t="s">
        <v>177</v>
      </c>
      <c r="C3445" s="1">
        <v>0.42164847839588299</v>
      </c>
    </row>
    <row r="3446" spans="1:3" ht="15.85" customHeight="1" x14ac:dyDescent="0.3">
      <c r="A3446" s="1" t="s">
        <v>190</v>
      </c>
      <c r="B3446" s="1" t="s">
        <v>400</v>
      </c>
      <c r="C3446" s="1">
        <v>0.19157088122605401</v>
      </c>
    </row>
    <row r="3447" spans="1:3" ht="15.85" customHeight="1" x14ac:dyDescent="0.3">
      <c r="A3447" s="1" t="s">
        <v>190</v>
      </c>
      <c r="B3447" s="1" t="s">
        <v>190</v>
      </c>
      <c r="C3447" s="1">
        <v>2.23991935483871</v>
      </c>
    </row>
    <row r="3448" spans="1:3" ht="15.85" customHeight="1" x14ac:dyDescent="0.3">
      <c r="A3448" s="1" t="s">
        <v>190</v>
      </c>
      <c r="B3448" s="1" t="s">
        <v>191</v>
      </c>
      <c r="C3448" s="1">
        <v>0.89130434782608703</v>
      </c>
    </row>
    <row r="3449" spans="1:3" ht="15.85" customHeight="1" x14ac:dyDescent="0.3">
      <c r="A3449" s="1" t="s">
        <v>190</v>
      </c>
      <c r="B3449" s="1" t="s">
        <v>192</v>
      </c>
      <c r="C3449" s="1">
        <v>0.22985173552183899</v>
      </c>
    </row>
    <row r="3450" spans="1:3" ht="15.85" customHeight="1" x14ac:dyDescent="0.3">
      <c r="A3450" s="1" t="s">
        <v>190</v>
      </c>
      <c r="B3450" s="1" t="s">
        <v>193</v>
      </c>
      <c r="C3450" s="1">
        <v>0.63866975893824496</v>
      </c>
    </row>
    <row r="3451" spans="1:3" ht="15.85" customHeight="1" x14ac:dyDescent="0.3">
      <c r="A3451" s="1" t="s">
        <v>190</v>
      </c>
      <c r="B3451" s="1" t="s">
        <v>194</v>
      </c>
      <c r="C3451" s="1">
        <v>1.0267515923566899</v>
      </c>
    </row>
    <row r="3452" spans="1:3" ht="15.85" customHeight="1" x14ac:dyDescent="0.3">
      <c r="A3452" s="1" t="s">
        <v>190</v>
      </c>
      <c r="B3452" s="1" t="s">
        <v>195</v>
      </c>
      <c r="C3452" s="1">
        <v>0.266393442622951</v>
      </c>
    </row>
    <row r="3453" spans="1:3" ht="15.85" customHeight="1" x14ac:dyDescent="0.3">
      <c r="A3453" s="1" t="s">
        <v>190</v>
      </c>
      <c r="B3453" s="1" t="s">
        <v>201</v>
      </c>
      <c r="C3453" s="1">
        <v>1.6924754705258001</v>
      </c>
    </row>
    <row r="3454" spans="1:3" ht="15.85" customHeight="1" x14ac:dyDescent="0.3">
      <c r="A3454" s="1" t="s">
        <v>190</v>
      </c>
      <c r="B3454" s="1" t="s">
        <v>202</v>
      </c>
      <c r="C3454" s="1">
        <v>7.1534090909090899</v>
      </c>
    </row>
    <row r="3455" spans="1:3" ht="15.85" customHeight="1" x14ac:dyDescent="0.3">
      <c r="A3455" s="1" t="s">
        <v>190</v>
      </c>
      <c r="B3455" s="1" t="s">
        <v>161</v>
      </c>
      <c r="C3455" s="1">
        <v>4.0933333333333302</v>
      </c>
    </row>
    <row r="3456" spans="1:3" ht="15.85" customHeight="1" x14ac:dyDescent="0.3">
      <c r="A3456" s="1" t="s">
        <v>190</v>
      </c>
      <c r="B3456" s="1" t="s">
        <v>207</v>
      </c>
      <c r="C3456" s="1">
        <v>1.23274016229735</v>
      </c>
    </row>
    <row r="3457" spans="1:3" ht="15.85" customHeight="1" x14ac:dyDescent="0.3">
      <c r="A3457" s="1" t="s">
        <v>190</v>
      </c>
      <c r="B3457" s="1" t="s">
        <v>208</v>
      </c>
      <c r="C3457" s="1">
        <v>0.69662921348314599</v>
      </c>
    </row>
    <row r="3458" spans="1:3" ht="15.85" customHeight="1" x14ac:dyDescent="0.3">
      <c r="A3458" s="1" t="s">
        <v>190</v>
      </c>
      <c r="B3458" s="1" t="s">
        <v>209</v>
      </c>
      <c r="C3458" s="1">
        <v>0.401901901901902</v>
      </c>
    </row>
    <row r="3459" spans="1:3" ht="15.85" customHeight="1" x14ac:dyDescent="0.3">
      <c r="A3459" s="1" t="s">
        <v>190</v>
      </c>
      <c r="B3459" s="1" t="s">
        <v>210</v>
      </c>
      <c r="C3459" s="1">
        <v>0.333047440364514</v>
      </c>
    </row>
    <row r="3460" spans="1:3" ht="15.85" customHeight="1" x14ac:dyDescent="0.3">
      <c r="A3460" s="1" t="s">
        <v>190</v>
      </c>
      <c r="B3460" s="1" t="s">
        <v>213</v>
      </c>
      <c r="C3460" s="1">
        <v>1.15789473684211</v>
      </c>
    </row>
    <row r="3461" spans="1:3" ht="15.85" customHeight="1" x14ac:dyDescent="0.3">
      <c r="A3461" s="1" t="s">
        <v>190</v>
      </c>
      <c r="B3461" s="1" t="s">
        <v>214</v>
      </c>
      <c r="C3461" s="1">
        <v>0.15306122448979601</v>
      </c>
    </row>
    <row r="3462" spans="1:3" ht="15.85" customHeight="1" x14ac:dyDescent="0.3">
      <c r="A3462" s="1" t="s">
        <v>190</v>
      </c>
      <c r="B3462" s="1" t="s">
        <v>215</v>
      </c>
      <c r="C3462" s="1">
        <v>0.31295104895104903</v>
      </c>
    </row>
    <row r="3463" spans="1:3" ht="15.85" customHeight="1" x14ac:dyDescent="0.3">
      <c r="A3463" s="1" t="s">
        <v>190</v>
      </c>
      <c r="B3463" s="1" t="s">
        <v>216</v>
      </c>
      <c r="C3463" s="1">
        <v>0.62581699346405195</v>
      </c>
    </row>
    <row r="3464" spans="1:3" ht="15.85" customHeight="1" x14ac:dyDescent="0.3">
      <c r="A3464" s="1" t="s">
        <v>190</v>
      </c>
      <c r="B3464" s="1" t="s">
        <v>217</v>
      </c>
      <c r="C3464" s="1">
        <v>0.4</v>
      </c>
    </row>
    <row r="3465" spans="1:3" ht="15.85" customHeight="1" x14ac:dyDescent="0.3">
      <c r="A3465" s="1" t="s">
        <v>190</v>
      </c>
      <c r="B3465" s="1" t="s">
        <v>219</v>
      </c>
      <c r="C3465" s="1">
        <v>0.32666246796681597</v>
      </c>
    </row>
    <row r="3466" spans="1:3" ht="15.85" customHeight="1" x14ac:dyDescent="0.3">
      <c r="A3466" s="1" t="s">
        <v>190</v>
      </c>
      <c r="B3466" s="1" t="s">
        <v>176</v>
      </c>
      <c r="C3466" s="1">
        <v>0.36538461538461497</v>
      </c>
    </row>
    <row r="3467" spans="1:3" ht="15.85" customHeight="1" x14ac:dyDescent="0.3">
      <c r="A3467" s="1" t="s">
        <v>190</v>
      </c>
      <c r="B3467" s="1" t="s">
        <v>220</v>
      </c>
      <c r="C3467" s="1">
        <v>0.269129287598945</v>
      </c>
    </row>
    <row r="3468" spans="1:3" ht="15.85" customHeight="1" x14ac:dyDescent="0.3">
      <c r="A3468" s="1" t="s">
        <v>303</v>
      </c>
      <c r="B3468" s="1" t="s">
        <v>303</v>
      </c>
      <c r="C3468" s="1">
        <v>5.5227272727272698</v>
      </c>
    </row>
    <row r="3469" spans="1:3" ht="15.85" customHeight="1" x14ac:dyDescent="0.3">
      <c r="A3469" s="1" t="s">
        <v>303</v>
      </c>
      <c r="B3469" s="1" t="s">
        <v>304</v>
      </c>
      <c r="C3469" s="1">
        <v>0.47798066595059102</v>
      </c>
    </row>
    <row r="3470" spans="1:3" ht="15.85" customHeight="1" x14ac:dyDescent="0.3">
      <c r="A3470" s="1" t="s">
        <v>303</v>
      </c>
      <c r="B3470" s="1" t="s">
        <v>149</v>
      </c>
      <c r="C3470" s="1">
        <v>1.09375</v>
      </c>
    </row>
    <row r="3471" spans="1:3" ht="15.85" customHeight="1" x14ac:dyDescent="0.3">
      <c r="A3471" s="1" t="s">
        <v>303</v>
      </c>
      <c r="B3471" s="1" t="s">
        <v>305</v>
      </c>
      <c r="C3471" s="1">
        <v>2.3304347826087</v>
      </c>
    </row>
    <row r="3472" spans="1:3" ht="15.85" customHeight="1" x14ac:dyDescent="0.3">
      <c r="A3472" s="1" t="s">
        <v>303</v>
      </c>
      <c r="B3472" s="1" t="s">
        <v>306</v>
      </c>
      <c r="C3472" s="1">
        <v>1.77056277056277</v>
      </c>
    </row>
    <row r="3473" spans="1:3" ht="15.85" customHeight="1" x14ac:dyDescent="0.3">
      <c r="A3473" s="1" t="s">
        <v>303</v>
      </c>
      <c r="B3473" s="1" t="s">
        <v>307</v>
      </c>
      <c r="C3473" s="1">
        <v>0.89254689754689798</v>
      </c>
    </row>
    <row r="3474" spans="1:3" ht="15.85" customHeight="1" x14ac:dyDescent="0.3">
      <c r="A3474" s="1" t="s">
        <v>303</v>
      </c>
      <c r="B3474" s="1" t="s">
        <v>308</v>
      </c>
      <c r="C3474" s="1">
        <v>2.2010869565217401</v>
      </c>
    </row>
    <row r="3475" spans="1:3" ht="15.85" customHeight="1" x14ac:dyDescent="0.3">
      <c r="A3475" s="1" t="s">
        <v>303</v>
      </c>
      <c r="B3475" s="1" t="s">
        <v>109</v>
      </c>
      <c r="C3475" s="1">
        <v>0.39130434782608697</v>
      </c>
    </row>
    <row r="3476" spans="1:3" ht="15.85" customHeight="1" x14ac:dyDescent="0.3">
      <c r="A3476" s="1" t="s">
        <v>303</v>
      </c>
      <c r="B3476" s="1" t="s">
        <v>309</v>
      </c>
      <c r="C3476" s="1">
        <v>3.5686274509803901</v>
      </c>
    </row>
    <row r="3477" spans="1:3" ht="15.85" customHeight="1" x14ac:dyDescent="0.3">
      <c r="A3477" s="1" t="s">
        <v>303</v>
      </c>
      <c r="B3477" s="1" t="s">
        <v>310</v>
      </c>
      <c r="C3477" s="1">
        <v>0.29957853403141399</v>
      </c>
    </row>
    <row r="3478" spans="1:3" ht="15.85" customHeight="1" x14ac:dyDescent="0.3">
      <c r="A3478" s="1" t="s">
        <v>303</v>
      </c>
      <c r="B3478" s="1" t="s">
        <v>311</v>
      </c>
      <c r="C3478" s="1">
        <v>0.30303030303030298</v>
      </c>
    </row>
    <row r="3479" spans="1:3" ht="15.85" customHeight="1" x14ac:dyDescent="0.3">
      <c r="A3479" s="1" t="s">
        <v>303</v>
      </c>
      <c r="B3479" s="1" t="s">
        <v>312</v>
      </c>
      <c r="C3479" s="1">
        <v>1.4044140018567199</v>
      </c>
    </row>
    <row r="3480" spans="1:3" ht="15.85" customHeight="1" x14ac:dyDescent="0.3">
      <c r="A3480" s="1" t="s">
        <v>303</v>
      </c>
      <c r="B3480" s="1" t="s">
        <v>313</v>
      </c>
      <c r="C3480" s="1">
        <v>0.42579240434037702</v>
      </c>
    </row>
    <row r="3481" spans="1:3" ht="15.85" customHeight="1" x14ac:dyDescent="0.3">
      <c r="A3481" s="1" t="s">
        <v>322</v>
      </c>
      <c r="B3481" s="1" t="s">
        <v>322</v>
      </c>
      <c r="C3481" s="1">
        <v>2.66437198067633</v>
      </c>
    </row>
    <row r="3482" spans="1:3" ht="15.85" customHeight="1" x14ac:dyDescent="0.3">
      <c r="A3482" s="1" t="s">
        <v>322</v>
      </c>
      <c r="B3482" s="1" t="s">
        <v>323</v>
      </c>
      <c r="C3482" s="1">
        <v>1.8310599290882399</v>
      </c>
    </row>
    <row r="3483" spans="1:3" ht="15.85" customHeight="1" x14ac:dyDescent="0.3">
      <c r="A3483" s="1" t="s">
        <v>322</v>
      </c>
      <c r="B3483" s="1" t="s">
        <v>324</v>
      </c>
      <c r="C3483" s="1">
        <v>0.89085054408172304</v>
      </c>
    </row>
    <row r="3484" spans="1:3" ht="15.85" customHeight="1" x14ac:dyDescent="0.3">
      <c r="A3484" s="1" t="s">
        <v>322</v>
      </c>
      <c r="B3484" s="1" t="s">
        <v>325</v>
      </c>
      <c r="C3484" s="1">
        <v>2.92592592592593</v>
      </c>
    </row>
    <row r="3485" spans="1:3" ht="15.85" customHeight="1" x14ac:dyDescent="0.3">
      <c r="A3485" s="1" t="s">
        <v>322</v>
      </c>
      <c r="B3485" s="1" t="s">
        <v>326</v>
      </c>
      <c r="C3485" s="1">
        <v>2.92173913043478</v>
      </c>
    </row>
    <row r="3486" spans="1:3" ht="15.85" customHeight="1" x14ac:dyDescent="0.3">
      <c r="A3486" s="1" t="s">
        <v>322</v>
      </c>
      <c r="B3486" s="1" t="s">
        <v>327</v>
      </c>
      <c r="C3486" s="1">
        <v>1.21167373785555</v>
      </c>
    </row>
    <row r="3487" spans="1:3" ht="15.85" customHeight="1" x14ac:dyDescent="0.3">
      <c r="A3487" s="1" t="s">
        <v>322</v>
      </c>
      <c r="B3487" s="1" t="s">
        <v>328</v>
      </c>
      <c r="C3487" s="1">
        <v>1.8535187400319</v>
      </c>
    </row>
    <row r="3488" spans="1:3" ht="15.85" customHeight="1" x14ac:dyDescent="0.3">
      <c r="A3488" s="1" t="s">
        <v>322</v>
      </c>
      <c r="B3488" s="1" t="s">
        <v>154</v>
      </c>
      <c r="C3488" s="1">
        <v>0.50179597701149403</v>
      </c>
    </row>
    <row r="3489" spans="1:3" ht="15.85" customHeight="1" x14ac:dyDescent="0.3">
      <c r="A3489" s="1" t="s">
        <v>322</v>
      </c>
      <c r="B3489" s="1" t="s">
        <v>330</v>
      </c>
      <c r="C3489" s="1">
        <v>0.41319444444444398</v>
      </c>
    </row>
    <row r="3490" spans="1:3" ht="15.85" customHeight="1" x14ac:dyDescent="0.3">
      <c r="A3490" s="1" t="s">
        <v>322</v>
      </c>
      <c r="B3490" s="1" t="s">
        <v>331</v>
      </c>
      <c r="C3490" s="1">
        <v>0.74688796680497904</v>
      </c>
    </row>
    <row r="3491" spans="1:3" ht="15.85" customHeight="1" x14ac:dyDescent="0.3">
      <c r="A3491" s="1" t="s">
        <v>322</v>
      </c>
      <c r="B3491" s="1" t="s">
        <v>332</v>
      </c>
      <c r="C3491" s="1">
        <v>0.22364217252396201</v>
      </c>
    </row>
    <row r="3492" spans="1:3" ht="15.85" customHeight="1" x14ac:dyDescent="0.3">
      <c r="A3492" s="1" t="s">
        <v>322</v>
      </c>
      <c r="B3492" s="1" t="s">
        <v>333</v>
      </c>
      <c r="C3492" s="1">
        <v>1.5172413793103401</v>
      </c>
    </row>
    <row r="3493" spans="1:3" ht="15.85" customHeight="1" x14ac:dyDescent="0.3">
      <c r="A3493" s="1" t="s">
        <v>342</v>
      </c>
      <c r="B3493" s="1" t="s">
        <v>342</v>
      </c>
      <c r="C3493" s="1">
        <v>1.1480272108843499</v>
      </c>
    </row>
    <row r="3494" spans="1:3" ht="15.85" customHeight="1" x14ac:dyDescent="0.3">
      <c r="A3494" s="1" t="s">
        <v>342</v>
      </c>
      <c r="B3494" s="1" t="s">
        <v>343</v>
      </c>
      <c r="C3494" s="1">
        <v>1.0188679245283001</v>
      </c>
    </row>
    <row r="3495" spans="1:3" ht="15.85" customHeight="1" x14ac:dyDescent="0.3">
      <c r="A3495" s="1" t="s">
        <v>342</v>
      </c>
      <c r="B3495" s="1" t="s">
        <v>344</v>
      </c>
      <c r="C3495" s="1">
        <v>1.25</v>
      </c>
    </row>
    <row r="3496" spans="1:3" ht="15.85" customHeight="1" x14ac:dyDescent="0.3">
      <c r="A3496" s="1" t="s">
        <v>342</v>
      </c>
      <c r="B3496" s="1" t="s">
        <v>345</v>
      </c>
      <c r="C3496" s="1">
        <v>0.31328806983511198</v>
      </c>
    </row>
    <row r="3497" spans="1:3" ht="15.85" customHeight="1" x14ac:dyDescent="0.3">
      <c r="A3497" s="1" t="s">
        <v>342</v>
      </c>
      <c r="B3497" s="1" t="s">
        <v>346</v>
      </c>
      <c r="C3497" s="1">
        <v>2.2141372141372102</v>
      </c>
    </row>
    <row r="3498" spans="1:3" ht="15.85" customHeight="1" x14ac:dyDescent="0.3">
      <c r="A3498" s="1" t="s">
        <v>342</v>
      </c>
      <c r="B3498" s="1" t="s">
        <v>347</v>
      </c>
      <c r="C3498" s="1">
        <v>0.26228710462287103</v>
      </c>
    </row>
    <row r="3499" spans="1:3" ht="15.85" customHeight="1" x14ac:dyDescent="0.3">
      <c r="A3499" s="1" t="s">
        <v>342</v>
      </c>
      <c r="B3499" s="1" t="s">
        <v>348</v>
      </c>
      <c r="C3499" s="1">
        <v>0.42206905964241798</v>
      </c>
    </row>
    <row r="3500" spans="1:3" ht="15.85" customHeight="1" x14ac:dyDescent="0.3">
      <c r="A3500" s="1" t="s">
        <v>342</v>
      </c>
      <c r="B3500" s="1" t="s">
        <v>198</v>
      </c>
      <c r="C3500" s="1">
        <v>0.61263736263736301</v>
      </c>
    </row>
    <row r="3501" spans="1:3" ht="15.85" customHeight="1" x14ac:dyDescent="0.3">
      <c r="A3501" s="1" t="s">
        <v>342</v>
      </c>
      <c r="B3501" s="1" t="s">
        <v>349</v>
      </c>
      <c r="C3501" s="1">
        <v>4.4255319148936199</v>
      </c>
    </row>
    <row r="3502" spans="1:3" ht="15.85" customHeight="1" x14ac:dyDescent="0.3">
      <c r="A3502" s="1" t="s">
        <v>342</v>
      </c>
      <c r="B3502" s="1" t="s">
        <v>351</v>
      </c>
      <c r="C3502" s="1">
        <v>0.52328431372549</v>
      </c>
    </row>
    <row r="3503" spans="1:3" ht="15.85" customHeight="1" x14ac:dyDescent="0.3">
      <c r="A3503" s="1" t="s">
        <v>342</v>
      </c>
      <c r="B3503" s="1" t="s">
        <v>352</v>
      </c>
      <c r="C3503" s="1">
        <v>0.141725490196078</v>
      </c>
    </row>
    <row r="3504" spans="1:3" ht="15.85" customHeight="1" x14ac:dyDescent="0.3">
      <c r="A3504" s="1" t="s">
        <v>342</v>
      </c>
      <c r="B3504" s="1" t="s">
        <v>353</v>
      </c>
      <c r="C3504" s="1">
        <v>0.70967741935483897</v>
      </c>
    </row>
    <row r="3505" spans="1:3" ht="15.85" customHeight="1" x14ac:dyDescent="0.3">
      <c r="A3505" s="1" t="s">
        <v>342</v>
      </c>
      <c r="B3505" s="1" t="s">
        <v>354</v>
      </c>
      <c r="C3505" s="1">
        <v>1.0257575757575801</v>
      </c>
    </row>
    <row r="3506" spans="1:3" ht="15.85" customHeight="1" x14ac:dyDescent="0.3">
      <c r="A3506" s="1" t="s">
        <v>232</v>
      </c>
      <c r="B3506" s="1" t="s">
        <v>232</v>
      </c>
      <c r="C3506" s="1">
        <v>0.81897453784443697</v>
      </c>
    </row>
    <row r="3507" spans="1:3" ht="15.85" customHeight="1" x14ac:dyDescent="0.3">
      <c r="A3507" s="1" t="s">
        <v>232</v>
      </c>
      <c r="B3507" s="1" t="s">
        <v>233</v>
      </c>
      <c r="C3507" s="1">
        <v>2.0493827160493798</v>
      </c>
    </row>
    <row r="3508" spans="1:3" ht="15.85" customHeight="1" x14ac:dyDescent="0.3">
      <c r="A3508" s="1" t="s">
        <v>232</v>
      </c>
      <c r="B3508" s="1" t="s">
        <v>234</v>
      </c>
      <c r="C3508" s="1">
        <v>2.0408163265306101</v>
      </c>
    </row>
    <row r="3509" spans="1:3" ht="15.85" customHeight="1" x14ac:dyDescent="0.3">
      <c r="A3509" s="1" t="s">
        <v>232</v>
      </c>
      <c r="B3509" s="1" t="s">
        <v>235</v>
      </c>
      <c r="C3509" s="1">
        <v>0.69333333333333302</v>
      </c>
    </row>
    <row r="3510" spans="1:3" ht="15.85" customHeight="1" x14ac:dyDescent="0.3">
      <c r="A3510" s="1" t="s">
        <v>232</v>
      </c>
      <c r="B3510" s="1" t="s">
        <v>236</v>
      </c>
      <c r="C3510" s="1">
        <v>0.80953878406708601</v>
      </c>
    </row>
    <row r="3511" spans="1:3" ht="15.85" customHeight="1" x14ac:dyDescent="0.3">
      <c r="A3511" s="1" t="s">
        <v>232</v>
      </c>
      <c r="B3511" s="1" t="s">
        <v>237</v>
      </c>
      <c r="C3511" s="1">
        <v>1.3801203277009699</v>
      </c>
    </row>
    <row r="3512" spans="1:3" ht="15.85" customHeight="1" x14ac:dyDescent="0.3">
      <c r="A3512" s="1" t="s">
        <v>232</v>
      </c>
      <c r="B3512" s="1" t="s">
        <v>238</v>
      </c>
      <c r="C3512" s="1">
        <v>0.31003980539584303</v>
      </c>
    </row>
    <row r="3513" spans="1:3" ht="15.85" customHeight="1" x14ac:dyDescent="0.3">
      <c r="A3513" s="1" t="s">
        <v>232</v>
      </c>
      <c r="B3513" s="1" t="s">
        <v>239</v>
      </c>
      <c r="C3513" s="1">
        <v>0.59770601664334599</v>
      </c>
    </row>
    <row r="3514" spans="1:3" ht="15.85" customHeight="1" x14ac:dyDescent="0.3">
      <c r="A3514" s="1" t="s">
        <v>232</v>
      </c>
      <c r="B3514" s="1" t="s">
        <v>240</v>
      </c>
      <c r="C3514" s="1">
        <v>1.5587142857142899</v>
      </c>
    </row>
    <row r="3515" spans="1:3" ht="15.85" customHeight="1" x14ac:dyDescent="0.3">
      <c r="A3515" s="1" t="s">
        <v>232</v>
      </c>
      <c r="B3515" s="1" t="s">
        <v>241</v>
      </c>
      <c r="C3515" s="1">
        <v>1.0774390243902401</v>
      </c>
    </row>
    <row r="3516" spans="1:3" ht="15.85" customHeight="1" x14ac:dyDescent="0.3">
      <c r="A3516" s="1" t="s">
        <v>232</v>
      </c>
      <c r="B3516" s="1" t="s">
        <v>243</v>
      </c>
      <c r="C3516" s="1">
        <v>5.8375000000000004</v>
      </c>
    </row>
    <row r="3517" spans="1:3" ht="15.85" customHeight="1" x14ac:dyDescent="0.3">
      <c r="A3517" s="1" t="s">
        <v>232</v>
      </c>
      <c r="B3517" s="1" t="s">
        <v>244</v>
      </c>
      <c r="C3517" s="1">
        <v>0.547619047619048</v>
      </c>
    </row>
    <row r="3518" spans="1:3" ht="15.85" customHeight="1" x14ac:dyDescent="0.3">
      <c r="A3518" s="1" t="s">
        <v>232</v>
      </c>
      <c r="B3518" s="1" t="s">
        <v>245</v>
      </c>
      <c r="C3518" s="1">
        <v>0.31506849315068503</v>
      </c>
    </row>
    <row r="3519" spans="1:3" ht="15.85" customHeight="1" x14ac:dyDescent="0.3">
      <c r="A3519" s="1" t="s">
        <v>232</v>
      </c>
      <c r="B3519" s="1" t="s">
        <v>246</v>
      </c>
      <c r="C3519" s="1">
        <v>0.56523061802354202</v>
      </c>
    </row>
    <row r="3520" spans="1:3" ht="15.85" customHeight="1" x14ac:dyDescent="0.3">
      <c r="A3520" s="1" t="s">
        <v>232</v>
      </c>
      <c r="B3520" s="1" t="s">
        <v>247</v>
      </c>
      <c r="C3520" s="1">
        <v>0.56944444444444398</v>
      </c>
    </row>
    <row r="3521" spans="1:3" ht="15.85" customHeight="1" x14ac:dyDescent="0.3">
      <c r="A3521" s="1" t="s">
        <v>232</v>
      </c>
      <c r="B3521" s="1" t="s">
        <v>126</v>
      </c>
      <c r="C3521" s="1">
        <v>0.61489520958083799</v>
      </c>
    </row>
    <row r="3522" spans="1:3" ht="15.85" customHeight="1" x14ac:dyDescent="0.3">
      <c r="A3522" s="1" t="s">
        <v>232</v>
      </c>
      <c r="B3522" s="1" t="s">
        <v>248</v>
      </c>
      <c r="C3522" s="1">
        <v>1.71272727272727</v>
      </c>
    </row>
    <row r="3523" spans="1:3" ht="15.85" customHeight="1" x14ac:dyDescent="0.3">
      <c r="A3523" s="1" t="s">
        <v>232</v>
      </c>
      <c r="B3523" s="1" t="s">
        <v>129</v>
      </c>
      <c r="C3523" s="1">
        <v>3.1062991679702598</v>
      </c>
    </row>
    <row r="3524" spans="1:3" ht="15.85" customHeight="1" x14ac:dyDescent="0.3">
      <c r="A3524" s="1" t="s">
        <v>232</v>
      </c>
      <c r="B3524" s="1" t="s">
        <v>130</v>
      </c>
      <c r="C3524" s="1">
        <v>1.38029525032092</v>
      </c>
    </row>
    <row r="3525" spans="1:3" ht="15.85" customHeight="1" x14ac:dyDescent="0.3">
      <c r="A3525" s="1" t="s">
        <v>232</v>
      </c>
      <c r="B3525" s="1" t="s">
        <v>249</v>
      </c>
      <c r="C3525" s="1">
        <v>0.35898624837709697</v>
      </c>
    </row>
    <row r="3526" spans="1:3" ht="15.85" customHeight="1" x14ac:dyDescent="0.3">
      <c r="A3526" s="1" t="s">
        <v>256</v>
      </c>
      <c r="B3526" s="1" t="s">
        <v>256</v>
      </c>
      <c r="C3526" s="1">
        <v>4.0066225165562903</v>
      </c>
    </row>
    <row r="3527" spans="1:3" ht="15.85" customHeight="1" x14ac:dyDescent="0.3">
      <c r="A3527" s="1" t="s">
        <v>256</v>
      </c>
      <c r="B3527" s="1" t="s">
        <v>257</v>
      </c>
      <c r="C3527" s="1">
        <v>0.45283018867924502</v>
      </c>
    </row>
    <row r="3528" spans="1:3" ht="15.85" customHeight="1" x14ac:dyDescent="0.3">
      <c r="A3528" s="1" t="s">
        <v>256</v>
      </c>
      <c r="B3528" s="1" t="s">
        <v>258</v>
      </c>
      <c r="C3528" s="1">
        <v>0.87820512820512797</v>
      </c>
    </row>
    <row r="3529" spans="1:3" ht="15.85" customHeight="1" x14ac:dyDescent="0.3">
      <c r="A3529" s="1" t="s">
        <v>256</v>
      </c>
      <c r="B3529" s="1" t="s">
        <v>259</v>
      </c>
      <c r="C3529" s="1">
        <v>1.4253029762965601</v>
      </c>
    </row>
    <row r="3530" spans="1:3" ht="15.85" customHeight="1" x14ac:dyDescent="0.3">
      <c r="A3530" s="1" t="s">
        <v>256</v>
      </c>
      <c r="B3530" s="1" t="s">
        <v>260</v>
      </c>
      <c r="C3530" s="1">
        <v>0.86991465980827698</v>
      </c>
    </row>
    <row r="3531" spans="1:3" ht="15.85" customHeight="1" x14ac:dyDescent="0.3">
      <c r="A3531" s="1" t="s">
        <v>256</v>
      </c>
      <c r="B3531" s="1" t="s">
        <v>261</v>
      </c>
      <c r="C3531" s="1">
        <v>2.7090600775193798</v>
      </c>
    </row>
    <row r="3532" spans="1:3" ht="15.85" customHeight="1" x14ac:dyDescent="0.3">
      <c r="A3532" s="1" t="s">
        <v>256</v>
      </c>
      <c r="B3532" s="1" t="s">
        <v>262</v>
      </c>
      <c r="C3532" s="1">
        <v>3.4669441029036201</v>
      </c>
    </row>
    <row r="3533" spans="1:3" ht="15.85" customHeight="1" x14ac:dyDescent="0.3">
      <c r="A3533" s="1" t="s">
        <v>256</v>
      </c>
      <c r="B3533" s="1" t="s">
        <v>263</v>
      </c>
      <c r="C3533" s="1">
        <v>0.65483870967741897</v>
      </c>
    </row>
    <row r="3534" spans="1:3" ht="15.85" customHeight="1" x14ac:dyDescent="0.3">
      <c r="A3534" s="1" t="s">
        <v>256</v>
      </c>
      <c r="B3534" s="1" t="s">
        <v>264</v>
      </c>
      <c r="C3534" s="1">
        <v>1.5344827586206899</v>
      </c>
    </row>
    <row r="3535" spans="1:3" ht="15.85" customHeight="1" x14ac:dyDescent="0.3">
      <c r="A3535" s="1" t="s">
        <v>256</v>
      </c>
      <c r="B3535" s="1" t="s">
        <v>265</v>
      </c>
      <c r="C3535" s="1">
        <v>1.5992002487347301</v>
      </c>
    </row>
    <row r="3536" spans="1:3" ht="15.85" customHeight="1" x14ac:dyDescent="0.3">
      <c r="A3536" s="1" t="s">
        <v>256</v>
      </c>
      <c r="B3536" s="1" t="s">
        <v>266</v>
      </c>
      <c r="C3536" s="1">
        <v>3.0920245398773001</v>
      </c>
    </row>
    <row r="3537" spans="1:3" ht="15.85" customHeight="1" x14ac:dyDescent="0.3">
      <c r="A3537" s="1" t="s">
        <v>256</v>
      </c>
      <c r="B3537" s="1" t="s">
        <v>267</v>
      </c>
      <c r="C3537" s="1">
        <v>3.3737635421573202</v>
      </c>
    </row>
    <row r="3538" spans="1:3" ht="15.85" customHeight="1" x14ac:dyDescent="0.3">
      <c r="A3538" s="1" t="s">
        <v>256</v>
      </c>
      <c r="B3538" s="1" t="s">
        <v>268</v>
      </c>
      <c r="C3538" s="1">
        <v>0.75</v>
      </c>
    </row>
    <row r="3539" spans="1:3" ht="15.85" customHeight="1" x14ac:dyDescent="0.3">
      <c r="A3539" s="1" t="s">
        <v>256</v>
      </c>
      <c r="B3539" s="1" t="s">
        <v>269</v>
      </c>
      <c r="C3539" s="1">
        <v>1.68570437196391</v>
      </c>
    </row>
    <row r="3540" spans="1:3" ht="15.85" customHeight="1" x14ac:dyDescent="0.3">
      <c r="A3540" s="1" t="s">
        <v>256</v>
      </c>
      <c r="B3540" s="1" t="s">
        <v>270</v>
      </c>
      <c r="C3540" s="1">
        <v>2.4081632653061198</v>
      </c>
    </row>
    <row r="3541" spans="1:3" ht="15.85" customHeight="1" x14ac:dyDescent="0.3">
      <c r="A3541" s="1" t="s">
        <v>256</v>
      </c>
      <c r="B3541" s="1" t="s">
        <v>171</v>
      </c>
      <c r="C3541" s="1">
        <v>0.67857142857142905</v>
      </c>
    </row>
    <row r="3542" spans="1:3" ht="15.85" customHeight="1" x14ac:dyDescent="0.3">
      <c r="A3542" s="1" t="s">
        <v>256</v>
      </c>
      <c r="B3542" s="1" t="s">
        <v>271</v>
      </c>
      <c r="C3542" s="1">
        <v>5.3536039315617003</v>
      </c>
    </row>
    <row r="3543" spans="1:3" ht="15.85" customHeight="1" x14ac:dyDescent="0.3">
      <c r="A3543" s="1" t="s">
        <v>256</v>
      </c>
      <c r="B3543" s="1" t="s">
        <v>174</v>
      </c>
      <c r="C3543" s="1">
        <v>0.85833333333333295</v>
      </c>
    </row>
    <row r="3544" spans="1:3" ht="15.85" customHeight="1" x14ac:dyDescent="0.3">
      <c r="A3544" s="1" t="s">
        <v>256</v>
      </c>
      <c r="B3544" s="1" t="s">
        <v>175</v>
      </c>
      <c r="C3544" s="1">
        <v>0.358885017421603</v>
      </c>
    </row>
    <row r="3545" spans="1:3" ht="15.85" customHeight="1" x14ac:dyDescent="0.3">
      <c r="A3545" s="1" t="s">
        <v>279</v>
      </c>
      <c r="B3545" s="1" t="s">
        <v>279</v>
      </c>
      <c r="C3545" s="1">
        <v>1.2776506483600301</v>
      </c>
    </row>
    <row r="3546" spans="1:3" ht="15.85" customHeight="1" x14ac:dyDescent="0.3">
      <c r="A3546" s="1" t="s">
        <v>279</v>
      </c>
      <c r="B3546" s="1" t="s">
        <v>280</v>
      </c>
      <c r="C3546" s="1">
        <v>1.01111111111111</v>
      </c>
    </row>
    <row r="3547" spans="1:3" ht="15.85" customHeight="1" x14ac:dyDescent="0.3">
      <c r="A3547" s="1" t="s">
        <v>279</v>
      </c>
      <c r="B3547" s="1" t="s">
        <v>281</v>
      </c>
      <c r="C3547" s="1">
        <v>0.69565217391304301</v>
      </c>
    </row>
    <row r="3548" spans="1:3" ht="15.85" customHeight="1" x14ac:dyDescent="0.3">
      <c r="A3548" s="1" t="s">
        <v>279</v>
      </c>
      <c r="B3548" s="1" t="s">
        <v>282</v>
      </c>
      <c r="C3548" s="1">
        <v>0.44009591035074103</v>
      </c>
    </row>
    <row r="3549" spans="1:3" ht="15.85" customHeight="1" x14ac:dyDescent="0.3">
      <c r="A3549" s="1" t="s">
        <v>279</v>
      </c>
      <c r="B3549" s="1" t="s">
        <v>283</v>
      </c>
      <c r="C3549" s="1">
        <v>1.85225555795381</v>
      </c>
    </row>
    <row r="3550" spans="1:3" ht="15.85" customHeight="1" x14ac:dyDescent="0.3">
      <c r="A3550" s="1" t="s">
        <v>279</v>
      </c>
      <c r="B3550" s="1" t="s">
        <v>284</v>
      </c>
      <c r="C3550" s="1">
        <v>0.25231175693527103</v>
      </c>
    </row>
    <row r="3551" spans="1:3" ht="15.85" customHeight="1" x14ac:dyDescent="0.3">
      <c r="A3551" s="1" t="s">
        <v>279</v>
      </c>
      <c r="B3551" s="1" t="s">
        <v>285</v>
      </c>
      <c r="C3551" s="1">
        <v>6.5789473684210495E-2</v>
      </c>
    </row>
    <row r="3552" spans="1:3" ht="15.85" customHeight="1" x14ac:dyDescent="0.3">
      <c r="A3552" s="1" t="s">
        <v>279</v>
      </c>
      <c r="B3552" s="1" t="s">
        <v>286</v>
      </c>
      <c r="C3552" s="1">
        <v>0.330240703783652</v>
      </c>
    </row>
    <row r="3553" spans="1:3" ht="15.85" customHeight="1" x14ac:dyDescent="0.3">
      <c r="A3553" s="1" t="s">
        <v>279</v>
      </c>
      <c r="B3553" s="1" t="s">
        <v>287</v>
      </c>
      <c r="C3553" s="1">
        <v>1.02794790685153</v>
      </c>
    </row>
    <row r="3554" spans="1:3" ht="15.85" customHeight="1" x14ac:dyDescent="0.3">
      <c r="A3554" s="1" t="s">
        <v>279</v>
      </c>
      <c r="B3554" s="1" t="s">
        <v>288</v>
      </c>
      <c r="C3554" s="1">
        <v>0.47878729174738499</v>
      </c>
    </row>
    <row r="3555" spans="1:3" ht="15.85" customHeight="1" x14ac:dyDescent="0.3">
      <c r="A3555" s="1" t="s">
        <v>279</v>
      </c>
      <c r="B3555" s="1" t="s">
        <v>289</v>
      </c>
      <c r="C3555" s="1">
        <v>5.1192857142857102</v>
      </c>
    </row>
    <row r="3556" spans="1:3" ht="15.85" customHeight="1" x14ac:dyDescent="0.3">
      <c r="A3556" s="1" t="s">
        <v>279</v>
      </c>
      <c r="B3556" s="1" t="s">
        <v>290</v>
      </c>
      <c r="C3556" s="1">
        <v>0.46682314706147898</v>
      </c>
    </row>
    <row r="3557" spans="1:3" ht="15.85" customHeight="1" x14ac:dyDescent="0.3">
      <c r="A3557" s="1" t="s">
        <v>279</v>
      </c>
      <c r="B3557" s="1" t="s">
        <v>291</v>
      </c>
      <c r="C3557" s="1">
        <v>0.38068181818181801</v>
      </c>
    </row>
    <row r="3558" spans="1:3" ht="15.85" customHeight="1" x14ac:dyDescent="0.3">
      <c r="A3558" s="1" t="s">
        <v>279</v>
      </c>
      <c r="B3558" s="1" t="s">
        <v>292</v>
      </c>
      <c r="C3558" s="1">
        <v>0.162066996574039</v>
      </c>
    </row>
    <row r="3559" spans="1:3" ht="15.85" customHeight="1" x14ac:dyDescent="0.3">
      <c r="A3559" s="1" t="s">
        <v>279</v>
      </c>
      <c r="B3559" s="1" t="s">
        <v>293</v>
      </c>
      <c r="C3559" s="1">
        <v>0.15751614343571199</v>
      </c>
    </row>
    <row r="3560" spans="1:3" ht="15.85" customHeight="1" x14ac:dyDescent="0.3">
      <c r="A3560" s="1" t="s">
        <v>279</v>
      </c>
      <c r="B3560" s="1" t="s">
        <v>216</v>
      </c>
      <c r="C3560" s="1">
        <v>0.31330540536622797</v>
      </c>
    </row>
    <row r="3561" spans="1:3" ht="15.85" customHeight="1" x14ac:dyDescent="0.3">
      <c r="A3561" s="1" t="s">
        <v>279</v>
      </c>
      <c r="B3561" s="1" t="s">
        <v>248</v>
      </c>
      <c r="C3561" s="1">
        <v>1.3333333333333299</v>
      </c>
    </row>
    <row r="3562" spans="1:3" ht="15.85" customHeight="1" x14ac:dyDescent="0.3">
      <c r="A3562" s="1" t="s">
        <v>279</v>
      </c>
      <c r="B3562" s="1" t="s">
        <v>225</v>
      </c>
      <c r="C3562" s="1">
        <v>0.87187644025809397</v>
      </c>
    </row>
    <row r="3563" spans="1:3" ht="15.85" customHeight="1" x14ac:dyDescent="0.3">
      <c r="A3563" s="1" t="s">
        <v>279</v>
      </c>
      <c r="B3563" s="1" t="s">
        <v>219</v>
      </c>
      <c r="C3563" s="1">
        <v>0.51351351351351304</v>
      </c>
    </row>
    <row r="3564" spans="1:3" ht="15.85" customHeight="1" x14ac:dyDescent="0.3">
      <c r="A3564" s="1" t="s">
        <v>279</v>
      </c>
      <c r="B3564" s="1" t="s">
        <v>176</v>
      </c>
      <c r="C3564" s="1">
        <v>0.69543147208121803</v>
      </c>
    </row>
    <row r="3565" spans="1:3" ht="15.85" customHeight="1" x14ac:dyDescent="0.3">
      <c r="A3565" s="1" t="s">
        <v>279</v>
      </c>
      <c r="B3565" s="1" t="s">
        <v>294</v>
      </c>
      <c r="C3565" s="1">
        <v>0.45161290322580599</v>
      </c>
    </row>
    <row r="3566" spans="1:3" ht="15.85" customHeight="1" x14ac:dyDescent="0.3">
      <c r="A3566" s="1" t="s">
        <v>418</v>
      </c>
      <c r="B3566" s="1" t="s">
        <v>418</v>
      </c>
      <c r="C3566" s="1">
        <v>1.62254901960784</v>
      </c>
    </row>
    <row r="3567" spans="1:3" ht="15.85" customHeight="1" x14ac:dyDescent="0.3">
      <c r="A3567" s="1" t="s">
        <v>418</v>
      </c>
      <c r="B3567" s="1" t="s">
        <v>233</v>
      </c>
      <c r="C3567" s="1">
        <v>1.0196078431372499</v>
      </c>
    </row>
    <row r="3568" spans="1:3" ht="15.85" customHeight="1" x14ac:dyDescent="0.3">
      <c r="A3568" s="1" t="s">
        <v>418</v>
      </c>
      <c r="B3568" s="1" t="s">
        <v>419</v>
      </c>
      <c r="C3568" s="1">
        <v>3.8578680203045699</v>
      </c>
    </row>
    <row r="3569" spans="1:3" ht="15.85" customHeight="1" x14ac:dyDescent="0.3">
      <c r="A3569" s="1" t="s">
        <v>418</v>
      </c>
      <c r="B3569" s="1" t="s">
        <v>106</v>
      </c>
      <c r="C3569" s="1">
        <v>0.44750000000000001</v>
      </c>
    </row>
    <row r="3570" spans="1:3" ht="15.85" customHeight="1" x14ac:dyDescent="0.3">
      <c r="A3570" s="1" t="s">
        <v>418</v>
      </c>
      <c r="B3570" s="1" t="s">
        <v>420</v>
      </c>
      <c r="C3570" s="1">
        <v>2.3578947368421099</v>
      </c>
    </row>
    <row r="3571" spans="1:3" ht="15.85" customHeight="1" x14ac:dyDescent="0.3">
      <c r="A3571" s="1" t="s">
        <v>418</v>
      </c>
      <c r="B3571" s="1" t="s">
        <v>236</v>
      </c>
      <c r="C3571" s="1">
        <v>2.3781913624433302</v>
      </c>
    </row>
    <row r="3572" spans="1:3" ht="15.85" customHeight="1" x14ac:dyDescent="0.3">
      <c r="A3572" s="1" t="s">
        <v>418</v>
      </c>
      <c r="B3572" s="1" t="s">
        <v>421</v>
      </c>
      <c r="C3572" s="1">
        <v>3.36486486486486</v>
      </c>
    </row>
    <row r="3573" spans="1:3" ht="15.85" customHeight="1" x14ac:dyDescent="0.3">
      <c r="A3573" s="1" t="s">
        <v>418</v>
      </c>
      <c r="B3573" s="1" t="s">
        <v>422</v>
      </c>
      <c r="C3573" s="1">
        <v>2.7807835820895499</v>
      </c>
    </row>
    <row r="3574" spans="1:3" ht="15.85" customHeight="1" x14ac:dyDescent="0.3">
      <c r="A3574" s="1" t="s">
        <v>418</v>
      </c>
      <c r="B3574" s="1" t="s">
        <v>111</v>
      </c>
      <c r="C3574" s="1">
        <v>2.0545454545454498</v>
      </c>
    </row>
    <row r="3575" spans="1:3" ht="15.85" customHeight="1" x14ac:dyDescent="0.3">
      <c r="A3575" s="1" t="s">
        <v>418</v>
      </c>
      <c r="B3575" s="1" t="s">
        <v>239</v>
      </c>
      <c r="C3575" s="1">
        <v>0.479744745050868</v>
      </c>
    </row>
    <row r="3576" spans="1:3" ht="15.85" customHeight="1" x14ac:dyDescent="0.3">
      <c r="A3576" s="1" t="s">
        <v>418</v>
      </c>
      <c r="B3576" s="1" t="s">
        <v>423</v>
      </c>
      <c r="C3576" s="1">
        <v>0.43379790940766499</v>
      </c>
    </row>
    <row r="3577" spans="1:3" ht="15.85" customHeight="1" x14ac:dyDescent="0.3">
      <c r="A3577" s="1" t="s">
        <v>418</v>
      </c>
      <c r="B3577" s="1" t="s">
        <v>241</v>
      </c>
      <c r="C3577" s="1">
        <v>1.15254237288136</v>
      </c>
    </row>
    <row r="3578" spans="1:3" ht="15.85" customHeight="1" x14ac:dyDescent="0.3">
      <c r="A3578" s="1" t="s">
        <v>418</v>
      </c>
      <c r="B3578" s="1" t="s">
        <v>424</v>
      </c>
      <c r="C3578" s="1">
        <v>2.35</v>
      </c>
    </row>
    <row r="3579" spans="1:3" ht="15.85" customHeight="1" x14ac:dyDescent="0.3">
      <c r="A3579" s="1" t="s">
        <v>418</v>
      </c>
      <c r="B3579" s="1" t="s">
        <v>244</v>
      </c>
      <c r="C3579" s="1">
        <v>0.38114754098360698</v>
      </c>
    </row>
    <row r="3580" spans="1:3" ht="15.85" customHeight="1" x14ac:dyDescent="0.3">
      <c r="A3580" s="1" t="s">
        <v>418</v>
      </c>
      <c r="B3580" s="1" t="s">
        <v>245</v>
      </c>
      <c r="C3580" s="1">
        <v>0.341941391941392</v>
      </c>
    </row>
    <row r="3581" spans="1:3" ht="15.85" customHeight="1" x14ac:dyDescent="0.3">
      <c r="A3581" s="1" t="s">
        <v>418</v>
      </c>
      <c r="B3581" s="1" t="s">
        <v>246</v>
      </c>
      <c r="C3581" s="1">
        <v>2.1576220583069898</v>
      </c>
    </row>
    <row r="3582" spans="1:3" ht="15.85" customHeight="1" x14ac:dyDescent="0.3">
      <c r="A3582" s="1" t="s">
        <v>418</v>
      </c>
      <c r="B3582" s="1" t="s">
        <v>425</v>
      </c>
      <c r="C3582" s="1">
        <v>0.33893265369169001</v>
      </c>
    </row>
    <row r="3583" spans="1:3" ht="15.85" customHeight="1" x14ac:dyDescent="0.3">
      <c r="A3583" s="1" t="s">
        <v>418</v>
      </c>
      <c r="B3583" s="1" t="s">
        <v>247</v>
      </c>
      <c r="C3583" s="1">
        <v>1.1078185328185299</v>
      </c>
    </row>
    <row r="3584" spans="1:3" ht="15.85" customHeight="1" x14ac:dyDescent="0.3">
      <c r="A3584" s="1" t="s">
        <v>418</v>
      </c>
      <c r="B3584" s="1" t="s">
        <v>124</v>
      </c>
      <c r="C3584" s="1">
        <v>0.67333333333333301</v>
      </c>
    </row>
    <row r="3585" spans="1:3" ht="15.85" customHeight="1" x14ac:dyDescent="0.3">
      <c r="A3585" s="1" t="s">
        <v>418</v>
      </c>
      <c r="B3585" s="1" t="s">
        <v>126</v>
      </c>
      <c r="C3585" s="1">
        <v>1.0333333333333301</v>
      </c>
    </row>
    <row r="3586" spans="1:3" ht="15.85" customHeight="1" x14ac:dyDescent="0.3">
      <c r="A3586" s="1" t="s">
        <v>418</v>
      </c>
      <c r="B3586" s="1" t="s">
        <v>248</v>
      </c>
      <c r="C3586" s="1">
        <v>1.14720646006111</v>
      </c>
    </row>
    <row r="3587" spans="1:3" ht="15.85" customHeight="1" x14ac:dyDescent="0.3">
      <c r="A3587" s="1" t="s">
        <v>418</v>
      </c>
      <c r="B3587" s="1" t="s">
        <v>426</v>
      </c>
      <c r="C3587" s="1">
        <v>0.4</v>
      </c>
    </row>
    <row r="3588" spans="1:3" ht="15.85" customHeight="1" x14ac:dyDescent="0.3">
      <c r="A3588" s="1" t="s">
        <v>418</v>
      </c>
      <c r="B3588" s="1" t="s">
        <v>129</v>
      </c>
      <c r="C3588" s="1">
        <v>5</v>
      </c>
    </row>
    <row r="3589" spans="1:3" ht="15.85" customHeight="1" x14ac:dyDescent="0.3">
      <c r="A3589" s="1" t="s">
        <v>418</v>
      </c>
      <c r="B3589" s="1" t="s">
        <v>130</v>
      </c>
      <c r="C3589" s="1">
        <v>0.27184466019417503</v>
      </c>
    </row>
    <row r="3590" spans="1:3" ht="15.85" customHeight="1" x14ac:dyDescent="0.3">
      <c r="A3590" s="1" t="s">
        <v>418</v>
      </c>
      <c r="B3590" s="1" t="s">
        <v>249</v>
      </c>
      <c r="C3590" s="1">
        <v>0.53225599589585704</v>
      </c>
    </row>
    <row r="3591" spans="1:3" ht="15.85" customHeight="1" x14ac:dyDescent="0.3">
      <c r="A3591" s="1" t="s">
        <v>431</v>
      </c>
      <c r="B3591" s="1" t="s">
        <v>256</v>
      </c>
      <c r="C3591" s="1">
        <v>0.109090909090909</v>
      </c>
    </row>
    <row r="3592" spans="1:3" ht="15.85" customHeight="1" x14ac:dyDescent="0.3">
      <c r="A3592" s="1" t="s">
        <v>431</v>
      </c>
      <c r="B3592" s="1" t="s">
        <v>431</v>
      </c>
      <c r="C3592" s="1">
        <v>2.8571428571428599</v>
      </c>
    </row>
    <row r="3593" spans="1:3" ht="15.85" customHeight="1" x14ac:dyDescent="0.3">
      <c r="A3593" s="1" t="s">
        <v>431</v>
      </c>
      <c r="B3593" s="1" t="s">
        <v>257</v>
      </c>
      <c r="C3593" s="1">
        <v>1.97058823529412</v>
      </c>
    </row>
    <row r="3594" spans="1:3" ht="15.85" customHeight="1" x14ac:dyDescent="0.3">
      <c r="A3594" s="1" t="s">
        <v>431</v>
      </c>
      <c r="B3594" s="1" t="s">
        <v>432</v>
      </c>
      <c r="C3594" s="1">
        <v>7.3525641025641004</v>
      </c>
    </row>
    <row r="3595" spans="1:3" ht="15.85" customHeight="1" x14ac:dyDescent="0.3">
      <c r="A3595" s="1" t="s">
        <v>431</v>
      </c>
      <c r="B3595" s="1" t="s">
        <v>151</v>
      </c>
      <c r="C3595" s="1">
        <v>0.86206896551724099</v>
      </c>
    </row>
    <row r="3596" spans="1:3" ht="15.85" customHeight="1" x14ac:dyDescent="0.3">
      <c r="A3596" s="1" t="s">
        <v>431</v>
      </c>
      <c r="B3596" s="1" t="s">
        <v>433</v>
      </c>
      <c r="C3596" s="1">
        <v>2.9545454545454501</v>
      </c>
    </row>
    <row r="3597" spans="1:3" ht="15.85" customHeight="1" x14ac:dyDescent="0.3">
      <c r="A3597" s="1" t="s">
        <v>431</v>
      </c>
      <c r="B3597" s="1" t="s">
        <v>260</v>
      </c>
      <c r="C3597" s="1">
        <v>6.3819095477386902</v>
      </c>
    </row>
    <row r="3598" spans="1:3" ht="15.85" customHeight="1" x14ac:dyDescent="0.3">
      <c r="A3598" s="1" t="s">
        <v>431</v>
      </c>
      <c r="B3598" s="1" t="s">
        <v>434</v>
      </c>
      <c r="C3598" s="1">
        <v>1.5243902439024399</v>
      </c>
    </row>
    <row r="3599" spans="1:3" ht="15.85" customHeight="1" x14ac:dyDescent="0.3">
      <c r="A3599" s="1" t="s">
        <v>431</v>
      </c>
      <c r="B3599" s="1" t="s">
        <v>435</v>
      </c>
      <c r="C3599" s="1">
        <v>4.15625</v>
      </c>
    </row>
    <row r="3600" spans="1:3" ht="15.85" customHeight="1" x14ac:dyDescent="0.3">
      <c r="A3600" s="1" t="s">
        <v>431</v>
      </c>
      <c r="B3600" s="1" t="s">
        <v>156</v>
      </c>
      <c r="C3600" s="1">
        <v>2.9166666666666701</v>
      </c>
    </row>
    <row r="3601" spans="1:3" ht="15.85" customHeight="1" x14ac:dyDescent="0.3">
      <c r="A3601" s="1" t="s">
        <v>431</v>
      </c>
      <c r="B3601" s="1" t="s">
        <v>263</v>
      </c>
      <c r="C3601" s="1">
        <v>0.78378378378378399</v>
      </c>
    </row>
    <row r="3602" spans="1:3" ht="15.85" customHeight="1" x14ac:dyDescent="0.3">
      <c r="A3602" s="1" t="s">
        <v>431</v>
      </c>
      <c r="B3602" s="1" t="s">
        <v>437</v>
      </c>
      <c r="C3602" s="1">
        <v>0.64264400622729601</v>
      </c>
    </row>
    <row r="3603" spans="1:3" ht="15.85" customHeight="1" x14ac:dyDescent="0.3">
      <c r="A3603" s="1" t="s">
        <v>431</v>
      </c>
      <c r="B3603" s="1" t="s">
        <v>265</v>
      </c>
      <c r="C3603" s="1">
        <v>1.4027777777777799</v>
      </c>
    </row>
    <row r="3604" spans="1:3" ht="15.85" customHeight="1" x14ac:dyDescent="0.3">
      <c r="A3604" s="1" t="s">
        <v>431</v>
      </c>
      <c r="B3604" s="1" t="s">
        <v>242</v>
      </c>
      <c r="C3604" s="1">
        <v>3.2026649473458</v>
      </c>
    </row>
    <row r="3605" spans="1:3" ht="15.85" customHeight="1" x14ac:dyDescent="0.3">
      <c r="A3605" s="1" t="s">
        <v>431</v>
      </c>
      <c r="B3605" s="1" t="s">
        <v>562</v>
      </c>
      <c r="C3605" s="1">
        <v>4.6638655462184904</v>
      </c>
    </row>
    <row r="3606" spans="1:3" ht="15.85" customHeight="1" x14ac:dyDescent="0.3">
      <c r="A3606" s="1" t="s">
        <v>431</v>
      </c>
      <c r="B3606" s="1" t="s">
        <v>267</v>
      </c>
      <c r="C3606" s="1">
        <v>0.74787310742609903</v>
      </c>
    </row>
    <row r="3607" spans="1:3" ht="15.85" customHeight="1" x14ac:dyDescent="0.3">
      <c r="A3607" s="1" t="s">
        <v>431</v>
      </c>
      <c r="B3607" s="1" t="s">
        <v>268</v>
      </c>
      <c r="C3607" s="1">
        <v>0.195584192439863</v>
      </c>
    </row>
    <row r="3608" spans="1:3" ht="15.85" customHeight="1" x14ac:dyDescent="0.3">
      <c r="A3608" s="1" t="s">
        <v>431</v>
      </c>
      <c r="B3608" s="1" t="s">
        <v>269</v>
      </c>
      <c r="C3608" s="1">
        <v>1.5939849624060101</v>
      </c>
    </row>
    <row r="3609" spans="1:3" ht="15.85" customHeight="1" x14ac:dyDescent="0.3">
      <c r="A3609" s="1" t="s">
        <v>431</v>
      </c>
      <c r="B3609" s="1" t="s">
        <v>438</v>
      </c>
      <c r="C3609" s="1">
        <v>0.75340136054421802</v>
      </c>
    </row>
    <row r="3610" spans="1:3" ht="15.85" customHeight="1" x14ac:dyDescent="0.3">
      <c r="A3610" s="1" t="s">
        <v>431</v>
      </c>
      <c r="B3610" s="1" t="s">
        <v>270</v>
      </c>
      <c r="C3610" s="1">
        <v>0.467741935483871</v>
      </c>
    </row>
    <row r="3611" spans="1:3" ht="15.85" customHeight="1" x14ac:dyDescent="0.3">
      <c r="A3611" s="1" t="s">
        <v>431</v>
      </c>
      <c r="B3611" s="1" t="s">
        <v>169</v>
      </c>
      <c r="C3611" s="1">
        <v>0.498746049196097</v>
      </c>
    </row>
    <row r="3612" spans="1:3" ht="15.85" customHeight="1" x14ac:dyDescent="0.3">
      <c r="A3612" s="1" t="s">
        <v>431</v>
      </c>
      <c r="B3612" s="1" t="s">
        <v>171</v>
      </c>
      <c r="C3612" s="1">
        <v>2.3928104575163398</v>
      </c>
    </row>
    <row r="3613" spans="1:3" ht="15.85" customHeight="1" x14ac:dyDescent="0.3">
      <c r="A3613" s="1" t="s">
        <v>431</v>
      </c>
      <c r="B3613" s="1" t="s">
        <v>271</v>
      </c>
      <c r="C3613" s="1">
        <v>1.3109195402298801</v>
      </c>
    </row>
    <row r="3614" spans="1:3" ht="15.85" customHeight="1" x14ac:dyDescent="0.3">
      <c r="A3614" s="1" t="s">
        <v>431</v>
      </c>
      <c r="B3614" s="1" t="s">
        <v>439</v>
      </c>
      <c r="C3614" s="1">
        <v>0.36363636363636398</v>
      </c>
    </row>
    <row r="3615" spans="1:3" ht="15.85" customHeight="1" x14ac:dyDescent="0.3">
      <c r="A3615" s="1" t="s">
        <v>431</v>
      </c>
      <c r="B3615" s="1" t="s">
        <v>174</v>
      </c>
      <c r="C3615" s="1">
        <v>2.4859456333140502</v>
      </c>
    </row>
    <row r="3616" spans="1:3" ht="15.85" customHeight="1" x14ac:dyDescent="0.3">
      <c r="A3616" s="1" t="s">
        <v>431</v>
      </c>
      <c r="B3616" s="1" t="s">
        <v>175</v>
      </c>
      <c r="C3616" s="1">
        <v>2.3843103716373801</v>
      </c>
    </row>
    <row r="3617" spans="1:3" ht="15.85" customHeight="1" x14ac:dyDescent="0.3">
      <c r="A3617" s="1" t="s">
        <v>431</v>
      </c>
      <c r="B3617" s="1" t="s">
        <v>272</v>
      </c>
      <c r="C3617" s="1">
        <v>0.45811087234735998</v>
      </c>
    </row>
    <row r="3618" spans="1:3" ht="15.85" customHeight="1" x14ac:dyDescent="0.3">
      <c r="A3618" s="1" t="s">
        <v>443</v>
      </c>
      <c r="B3618" s="1" t="s">
        <v>443</v>
      </c>
      <c r="C3618" s="1">
        <v>1.5681285058643599</v>
      </c>
    </row>
    <row r="3619" spans="1:3" ht="15.85" customHeight="1" x14ac:dyDescent="0.3">
      <c r="A3619" s="1" t="s">
        <v>443</v>
      </c>
      <c r="B3619" s="1" t="s">
        <v>280</v>
      </c>
      <c r="C3619" s="1">
        <v>0.79518072289156605</v>
      </c>
    </row>
    <row r="3620" spans="1:3" ht="15.85" customHeight="1" x14ac:dyDescent="0.3">
      <c r="A3620" s="1" t="s">
        <v>443</v>
      </c>
      <c r="B3620" s="1" t="s">
        <v>444</v>
      </c>
      <c r="C3620" s="1">
        <v>4.5414634146341504</v>
      </c>
    </row>
    <row r="3621" spans="1:3" ht="15.85" customHeight="1" x14ac:dyDescent="0.3">
      <c r="A3621" s="1" t="s">
        <v>443</v>
      </c>
      <c r="B3621" s="1" t="s">
        <v>195</v>
      </c>
      <c r="C3621" s="1">
        <v>0.39707295439426399</v>
      </c>
    </row>
    <row r="3622" spans="1:3" ht="15.85" customHeight="1" x14ac:dyDescent="0.3">
      <c r="A3622" s="1" t="s">
        <v>443</v>
      </c>
      <c r="B3622" s="1" t="s">
        <v>445</v>
      </c>
      <c r="C3622" s="1">
        <v>1.056</v>
      </c>
    </row>
    <row r="3623" spans="1:3" ht="15.85" customHeight="1" x14ac:dyDescent="0.3">
      <c r="A3623" s="1" t="s">
        <v>443</v>
      </c>
      <c r="B3623" s="1" t="s">
        <v>283</v>
      </c>
      <c r="C3623" s="1">
        <v>0.92302187106378097</v>
      </c>
    </row>
    <row r="3624" spans="1:3" ht="15.85" customHeight="1" x14ac:dyDescent="0.3">
      <c r="A3624" s="1" t="s">
        <v>443</v>
      </c>
      <c r="B3624" s="1" t="s">
        <v>446</v>
      </c>
      <c r="C3624" s="1">
        <v>0.68785452118785495</v>
      </c>
    </row>
    <row r="3625" spans="1:3" ht="15.85" customHeight="1" x14ac:dyDescent="0.3">
      <c r="A3625" s="1" t="s">
        <v>443</v>
      </c>
      <c r="B3625" s="1" t="s">
        <v>447</v>
      </c>
      <c r="C3625" s="1">
        <v>2.6088432688511598</v>
      </c>
    </row>
    <row r="3626" spans="1:3" ht="15.85" customHeight="1" x14ac:dyDescent="0.3">
      <c r="A3626" s="1" t="s">
        <v>443</v>
      </c>
      <c r="B3626" s="1" t="s">
        <v>201</v>
      </c>
      <c r="C3626" s="1">
        <v>1.0857142857142901</v>
      </c>
    </row>
    <row r="3627" spans="1:3" ht="15.85" customHeight="1" x14ac:dyDescent="0.3">
      <c r="A3627" s="1" t="s">
        <v>443</v>
      </c>
      <c r="B3627" s="1" t="s">
        <v>116</v>
      </c>
      <c r="C3627" s="1">
        <v>1.00806451612903</v>
      </c>
    </row>
    <row r="3628" spans="1:3" ht="15.85" customHeight="1" x14ac:dyDescent="0.3">
      <c r="A3628" s="1" t="s">
        <v>443</v>
      </c>
      <c r="B3628" s="1" t="s">
        <v>286</v>
      </c>
      <c r="C3628" s="1">
        <v>0.55223880597014896</v>
      </c>
    </row>
    <row r="3629" spans="1:3" ht="15.85" customHeight="1" x14ac:dyDescent="0.3">
      <c r="A3629" s="1" t="s">
        <v>443</v>
      </c>
      <c r="B3629" s="1" t="s">
        <v>448</v>
      </c>
      <c r="C3629" s="1">
        <v>0.45804597701149402</v>
      </c>
    </row>
    <row r="3630" spans="1:3" ht="15.85" customHeight="1" x14ac:dyDescent="0.3">
      <c r="A3630" s="1" t="s">
        <v>443</v>
      </c>
      <c r="B3630" s="1" t="s">
        <v>288</v>
      </c>
      <c r="C3630" s="1">
        <v>0.58376963350785305</v>
      </c>
    </row>
    <row r="3631" spans="1:3" ht="15.85" customHeight="1" x14ac:dyDescent="0.3">
      <c r="A3631" s="1" t="s">
        <v>443</v>
      </c>
      <c r="B3631" s="1" t="s">
        <v>449</v>
      </c>
      <c r="C3631" s="1">
        <v>1.0693277310924401</v>
      </c>
    </row>
    <row r="3632" spans="1:3" ht="15.85" customHeight="1" x14ac:dyDescent="0.3">
      <c r="A3632" s="1" t="s">
        <v>443</v>
      </c>
      <c r="B3632" s="1" t="s">
        <v>290</v>
      </c>
      <c r="C3632" s="1">
        <v>0.15212082603387</v>
      </c>
    </row>
    <row r="3633" spans="1:3" ht="15.85" customHeight="1" x14ac:dyDescent="0.3">
      <c r="A3633" s="1" t="s">
        <v>443</v>
      </c>
      <c r="B3633" s="1" t="s">
        <v>291</v>
      </c>
      <c r="C3633" s="1">
        <v>0.961677360835825</v>
      </c>
    </row>
    <row r="3634" spans="1:3" ht="15.85" customHeight="1" x14ac:dyDescent="0.3">
      <c r="A3634" s="1" t="s">
        <v>443</v>
      </c>
      <c r="B3634" s="1" t="s">
        <v>292</v>
      </c>
      <c r="C3634" s="1">
        <v>0.46875</v>
      </c>
    </row>
    <row r="3635" spans="1:3" ht="15.85" customHeight="1" x14ac:dyDescent="0.3">
      <c r="A3635" s="1" t="s">
        <v>443</v>
      </c>
      <c r="B3635" s="1" t="s">
        <v>450</v>
      </c>
      <c r="C3635" s="1">
        <v>0.64283918244189797</v>
      </c>
    </row>
    <row r="3636" spans="1:3" ht="15.85" customHeight="1" x14ac:dyDescent="0.3">
      <c r="A3636" s="1" t="s">
        <v>443</v>
      </c>
      <c r="B3636" s="1" t="s">
        <v>293</v>
      </c>
      <c r="C3636" s="1">
        <v>0.87951807228915702</v>
      </c>
    </row>
    <row r="3637" spans="1:3" ht="15.85" customHeight="1" x14ac:dyDescent="0.3">
      <c r="A3637" s="1" t="s">
        <v>443</v>
      </c>
      <c r="B3637" s="1" t="s">
        <v>214</v>
      </c>
      <c r="C3637" s="1">
        <v>0.51162790697674398</v>
      </c>
    </row>
    <row r="3638" spans="1:3" ht="15.85" customHeight="1" x14ac:dyDescent="0.3">
      <c r="A3638" s="1" t="s">
        <v>443</v>
      </c>
      <c r="B3638" s="1" t="s">
        <v>216</v>
      </c>
      <c r="C3638" s="1">
        <v>0.77941176470588203</v>
      </c>
    </row>
    <row r="3639" spans="1:3" ht="15.85" customHeight="1" x14ac:dyDescent="0.3">
      <c r="A3639" s="1" t="s">
        <v>443</v>
      </c>
      <c r="B3639" s="1" t="s">
        <v>225</v>
      </c>
      <c r="C3639" s="1">
        <v>1.81278538812785</v>
      </c>
    </row>
    <row r="3640" spans="1:3" ht="15.85" customHeight="1" x14ac:dyDescent="0.3">
      <c r="A3640" s="1" t="s">
        <v>443</v>
      </c>
      <c r="B3640" s="1" t="s">
        <v>451</v>
      </c>
      <c r="C3640" s="1">
        <v>0.33678756476683902</v>
      </c>
    </row>
    <row r="3641" spans="1:3" ht="15.85" customHeight="1" x14ac:dyDescent="0.3">
      <c r="A3641" s="1" t="s">
        <v>443</v>
      </c>
      <c r="B3641" s="1" t="s">
        <v>219</v>
      </c>
      <c r="C3641" s="1">
        <v>1.7472799208704299</v>
      </c>
    </row>
    <row r="3642" spans="1:3" ht="15.85" customHeight="1" x14ac:dyDescent="0.3">
      <c r="A3642" s="1" t="s">
        <v>443</v>
      </c>
      <c r="B3642" s="1" t="s">
        <v>176</v>
      </c>
      <c r="C3642" s="1">
        <v>0.32598039215686297</v>
      </c>
    </row>
    <row r="3643" spans="1:3" ht="15.85" customHeight="1" x14ac:dyDescent="0.3">
      <c r="A3643" s="1" t="s">
        <v>443</v>
      </c>
      <c r="B3643" s="1" t="s">
        <v>294</v>
      </c>
      <c r="C3643" s="1">
        <v>0.25</v>
      </c>
    </row>
    <row r="3644" spans="1:3" ht="15.85" customHeight="1" x14ac:dyDescent="0.3">
      <c r="A3644" s="1" t="s">
        <v>42</v>
      </c>
      <c r="B3644" s="1" t="s">
        <v>42</v>
      </c>
      <c r="C3644" s="1">
        <v>1.0043243243243201</v>
      </c>
    </row>
    <row r="3645" spans="1:3" ht="15.85" customHeight="1" x14ac:dyDescent="0.3">
      <c r="A3645" s="1" t="s">
        <v>42</v>
      </c>
      <c r="B3645" s="1" t="s">
        <v>455</v>
      </c>
      <c r="C3645" s="1">
        <v>0.663420090576745</v>
      </c>
    </row>
    <row r="3646" spans="1:3" ht="15.85" customHeight="1" x14ac:dyDescent="0.3">
      <c r="A3646" s="1" t="s">
        <v>42</v>
      </c>
      <c r="B3646" s="1" t="s">
        <v>43</v>
      </c>
      <c r="C3646" s="1">
        <v>0.67479674796748002</v>
      </c>
    </row>
    <row r="3647" spans="1:3" ht="15.85" customHeight="1" x14ac:dyDescent="0.3">
      <c r="A3647" s="1" t="s">
        <v>42</v>
      </c>
      <c r="B3647" s="1" t="s">
        <v>456</v>
      </c>
      <c r="C3647" s="1">
        <v>0.37414965986394599</v>
      </c>
    </row>
    <row r="3648" spans="1:3" ht="15.85" customHeight="1" x14ac:dyDescent="0.3">
      <c r="A3648" s="1" t="s">
        <v>42</v>
      </c>
      <c r="B3648" s="1" t="s">
        <v>402</v>
      </c>
      <c r="C3648" s="1">
        <v>8.3333333333333301E-2</v>
      </c>
    </row>
    <row r="3649" spans="1:3" ht="15.85" customHeight="1" x14ac:dyDescent="0.3">
      <c r="A3649" s="1" t="s">
        <v>42</v>
      </c>
      <c r="B3649" s="1" t="s">
        <v>457</v>
      </c>
      <c r="C3649" s="1">
        <v>4.7524931597637403</v>
      </c>
    </row>
    <row r="3650" spans="1:3" ht="15.85" customHeight="1" x14ac:dyDescent="0.3">
      <c r="A3650" s="1" t="s">
        <v>42</v>
      </c>
      <c r="B3650" s="1" t="s">
        <v>44</v>
      </c>
      <c r="C3650" s="1">
        <v>8.3234478935698508</v>
      </c>
    </row>
    <row r="3651" spans="1:3" ht="15.85" customHeight="1" x14ac:dyDescent="0.3">
      <c r="A3651" s="1" t="s">
        <v>42</v>
      </c>
      <c r="B3651" s="1" t="s">
        <v>45</v>
      </c>
      <c r="C3651" s="1">
        <v>0.664556962025316</v>
      </c>
    </row>
    <row r="3652" spans="1:3" ht="15.85" customHeight="1" x14ac:dyDescent="0.3">
      <c r="A3652" s="1" t="s">
        <v>42</v>
      </c>
      <c r="B3652" s="1" t="s">
        <v>458</v>
      </c>
      <c r="C3652" s="1">
        <v>0.33651551312649203</v>
      </c>
    </row>
    <row r="3653" spans="1:3" ht="15.85" customHeight="1" x14ac:dyDescent="0.3">
      <c r="A3653" s="1" t="s">
        <v>42</v>
      </c>
      <c r="B3653" s="1" t="s">
        <v>46</v>
      </c>
      <c r="C3653" s="1">
        <v>0.60371447028423797</v>
      </c>
    </row>
    <row r="3654" spans="1:3" ht="15.85" customHeight="1" x14ac:dyDescent="0.3">
      <c r="A3654" s="1" t="s">
        <v>42</v>
      </c>
      <c r="B3654" s="1" t="s">
        <v>47</v>
      </c>
      <c r="C3654" s="1">
        <v>0.375</v>
      </c>
    </row>
    <row r="3655" spans="1:3" ht="15.85" customHeight="1" x14ac:dyDescent="0.3">
      <c r="A3655" s="1" t="s">
        <v>42</v>
      </c>
      <c r="B3655" s="1" t="s">
        <v>48</v>
      </c>
      <c r="C3655" s="1">
        <v>0.435294117647059</v>
      </c>
    </row>
    <row r="3656" spans="1:3" ht="15.85" customHeight="1" x14ac:dyDescent="0.3">
      <c r="A3656" s="1" t="s">
        <v>42</v>
      </c>
      <c r="B3656" s="1" t="s">
        <v>459</v>
      </c>
      <c r="C3656" s="1">
        <v>0.56410256410256399</v>
      </c>
    </row>
    <row r="3657" spans="1:3" ht="15.85" customHeight="1" x14ac:dyDescent="0.3">
      <c r="A3657" s="1" t="s">
        <v>52</v>
      </c>
      <c r="B3657" s="1" t="s">
        <v>52</v>
      </c>
      <c r="C3657" s="1">
        <v>1.28193277310924</v>
      </c>
    </row>
    <row r="3658" spans="1:3" ht="15.85" customHeight="1" x14ac:dyDescent="0.3">
      <c r="A3658" s="1" t="s">
        <v>52</v>
      </c>
      <c r="B3658" s="1" t="s">
        <v>462</v>
      </c>
      <c r="C3658" s="1">
        <v>1.35521384479718</v>
      </c>
    </row>
    <row r="3659" spans="1:3" ht="15.85" customHeight="1" x14ac:dyDescent="0.3">
      <c r="A3659" s="1" t="s">
        <v>52</v>
      </c>
      <c r="B3659" s="1" t="s">
        <v>149</v>
      </c>
      <c r="C3659" s="1">
        <v>0.60975609756097604</v>
      </c>
    </row>
    <row r="3660" spans="1:3" ht="15.85" customHeight="1" x14ac:dyDescent="0.3">
      <c r="A3660" s="1" t="s">
        <v>52</v>
      </c>
      <c r="B3660" s="1" t="s">
        <v>53</v>
      </c>
      <c r="C3660" s="1">
        <v>1.4647264347308999</v>
      </c>
    </row>
    <row r="3661" spans="1:3" ht="15.85" customHeight="1" x14ac:dyDescent="0.3">
      <c r="A3661" s="1" t="s">
        <v>52</v>
      </c>
      <c r="B3661" s="1" t="s">
        <v>463</v>
      </c>
      <c r="C3661" s="1">
        <v>0.65963060686015795</v>
      </c>
    </row>
    <row r="3662" spans="1:3" ht="15.85" customHeight="1" x14ac:dyDescent="0.3">
      <c r="A3662" s="1" t="s">
        <v>52</v>
      </c>
      <c r="B3662" s="1" t="s">
        <v>464</v>
      </c>
      <c r="C3662" s="1">
        <v>4.2644390243902404</v>
      </c>
    </row>
    <row r="3663" spans="1:3" ht="15.85" customHeight="1" x14ac:dyDescent="0.3">
      <c r="A3663" s="1" t="s">
        <v>52</v>
      </c>
      <c r="B3663" s="1" t="s">
        <v>54</v>
      </c>
      <c r="C3663" s="1">
        <v>5.35</v>
      </c>
    </row>
    <row r="3664" spans="1:3" ht="15.85" customHeight="1" x14ac:dyDescent="0.3">
      <c r="A3664" s="1" t="s">
        <v>52</v>
      </c>
      <c r="B3664" s="1" t="s">
        <v>55</v>
      </c>
      <c r="C3664" s="1">
        <v>2.0576923076923102</v>
      </c>
    </row>
    <row r="3665" spans="1:3" ht="15.85" customHeight="1" x14ac:dyDescent="0.3">
      <c r="A3665" s="1" t="s">
        <v>52</v>
      </c>
      <c r="B3665" s="1" t="s">
        <v>465</v>
      </c>
      <c r="C3665" s="1">
        <v>0.470046082949309</v>
      </c>
    </row>
    <row r="3666" spans="1:3" ht="15.85" customHeight="1" x14ac:dyDescent="0.3">
      <c r="A3666" s="1" t="s">
        <v>52</v>
      </c>
      <c r="B3666" s="1" t="s">
        <v>56</v>
      </c>
      <c r="C3666" s="1">
        <v>1.67839195979899</v>
      </c>
    </row>
    <row r="3667" spans="1:3" ht="15.85" customHeight="1" x14ac:dyDescent="0.3">
      <c r="A3667" s="1" t="s">
        <v>52</v>
      </c>
      <c r="B3667" s="1" t="s">
        <v>57</v>
      </c>
      <c r="C3667" s="1">
        <v>0.40641025641025602</v>
      </c>
    </row>
    <row r="3668" spans="1:3" ht="15.85" customHeight="1" x14ac:dyDescent="0.3">
      <c r="A3668" s="1" t="s">
        <v>52</v>
      </c>
      <c r="B3668" s="1" t="s">
        <v>58</v>
      </c>
      <c r="C3668" s="1">
        <v>2.06319290465632</v>
      </c>
    </row>
    <row r="3669" spans="1:3" ht="15.85" customHeight="1" x14ac:dyDescent="0.3">
      <c r="A3669" s="1" t="s">
        <v>52</v>
      </c>
      <c r="B3669" s="1" t="s">
        <v>466</v>
      </c>
      <c r="C3669" s="1">
        <v>0.57831325301204795</v>
      </c>
    </row>
    <row r="3670" spans="1:3" ht="15.85" customHeight="1" x14ac:dyDescent="0.3">
      <c r="A3670" s="1" t="s">
        <v>62</v>
      </c>
      <c r="B3670" s="1" t="s">
        <v>62</v>
      </c>
      <c r="C3670" s="1">
        <v>1.2319454679439901</v>
      </c>
    </row>
    <row r="3671" spans="1:3" ht="15.85" customHeight="1" x14ac:dyDescent="0.3">
      <c r="A3671" s="1" t="s">
        <v>62</v>
      </c>
      <c r="B3671" s="1" t="s">
        <v>469</v>
      </c>
      <c r="C3671" s="1">
        <v>0.22506925207756201</v>
      </c>
    </row>
    <row r="3672" spans="1:3" ht="15.85" customHeight="1" x14ac:dyDescent="0.3">
      <c r="A3672" s="1" t="s">
        <v>62</v>
      </c>
      <c r="B3672" s="1" t="s">
        <v>63</v>
      </c>
      <c r="C3672" s="1">
        <v>0.51034482758620703</v>
      </c>
    </row>
    <row r="3673" spans="1:3" ht="15.85" customHeight="1" x14ac:dyDescent="0.3">
      <c r="A3673" s="1" t="s">
        <v>62</v>
      </c>
      <c r="B3673" s="1" t="s">
        <v>470</v>
      </c>
      <c r="C3673" s="1">
        <v>0.78272946859903403</v>
      </c>
    </row>
    <row r="3674" spans="1:3" ht="15.85" customHeight="1" x14ac:dyDescent="0.3">
      <c r="A3674" s="1" t="s">
        <v>62</v>
      </c>
      <c r="B3674" s="1" t="s">
        <v>471</v>
      </c>
      <c r="C3674" s="1">
        <v>3.4266666666666699</v>
      </c>
    </row>
    <row r="3675" spans="1:3" ht="15.85" customHeight="1" x14ac:dyDescent="0.3">
      <c r="A3675" s="1" t="s">
        <v>62</v>
      </c>
      <c r="B3675" s="1" t="s">
        <v>64</v>
      </c>
      <c r="C3675" s="1">
        <v>1.2906724511930601</v>
      </c>
    </row>
    <row r="3676" spans="1:3" ht="15.85" customHeight="1" x14ac:dyDescent="0.3">
      <c r="A3676" s="1" t="s">
        <v>62</v>
      </c>
      <c r="B3676" s="1" t="s">
        <v>65</v>
      </c>
      <c r="C3676" s="1">
        <v>0.226698957874651</v>
      </c>
    </row>
    <row r="3677" spans="1:3" ht="15.85" customHeight="1" x14ac:dyDescent="0.3">
      <c r="A3677" s="1" t="s">
        <v>62</v>
      </c>
      <c r="B3677" s="1" t="s">
        <v>472</v>
      </c>
      <c r="C3677" s="1">
        <v>0.58928571428571397</v>
      </c>
    </row>
    <row r="3678" spans="1:3" ht="15.85" customHeight="1" x14ac:dyDescent="0.3">
      <c r="A3678" s="1" t="s">
        <v>62</v>
      </c>
      <c r="B3678" s="1" t="s">
        <v>66</v>
      </c>
      <c r="C3678" s="1">
        <v>0.61664904862579295</v>
      </c>
    </row>
    <row r="3679" spans="1:3" ht="15.85" customHeight="1" x14ac:dyDescent="0.3">
      <c r="A3679" s="1" t="s">
        <v>62</v>
      </c>
      <c r="B3679" s="1" t="s">
        <v>67</v>
      </c>
      <c r="C3679" s="1">
        <v>0.19149577003144799</v>
      </c>
    </row>
    <row r="3680" spans="1:3" ht="15.85" customHeight="1" x14ac:dyDescent="0.3">
      <c r="A3680" s="1" t="s">
        <v>62</v>
      </c>
      <c r="B3680" s="1" t="s">
        <v>68</v>
      </c>
      <c r="C3680" s="1">
        <v>0.544366848105166</v>
      </c>
    </row>
    <row r="3681" spans="1:3" ht="15.85" customHeight="1" x14ac:dyDescent="0.3">
      <c r="A3681" s="1" t="s">
        <v>62</v>
      </c>
      <c r="B3681" s="1" t="s">
        <v>473</v>
      </c>
      <c r="C3681" s="1">
        <v>0.19058713886300099</v>
      </c>
    </row>
    <row r="3682" spans="1:3" ht="15.85" customHeight="1" x14ac:dyDescent="0.3">
      <c r="A3682" s="1" t="s">
        <v>102</v>
      </c>
      <c r="B3682" s="1" t="s">
        <v>102</v>
      </c>
      <c r="C3682" s="1">
        <v>1.5537190082644601</v>
      </c>
    </row>
    <row r="3683" spans="1:3" ht="15.85" customHeight="1" x14ac:dyDescent="0.3">
      <c r="A3683" s="1" t="s">
        <v>102</v>
      </c>
      <c r="B3683" s="1" t="s">
        <v>103</v>
      </c>
      <c r="C3683" s="1">
        <v>0.58777589134125596</v>
      </c>
    </row>
    <row r="3684" spans="1:3" ht="15.85" customHeight="1" x14ac:dyDescent="0.3">
      <c r="A3684" s="1" t="s">
        <v>102</v>
      </c>
      <c r="B3684" s="1" t="s">
        <v>104</v>
      </c>
      <c r="C3684" s="1">
        <v>1.33162590879048</v>
      </c>
    </row>
    <row r="3685" spans="1:3" ht="15.85" customHeight="1" x14ac:dyDescent="0.3">
      <c r="A3685" s="1" t="s">
        <v>102</v>
      </c>
      <c r="B3685" s="1" t="s">
        <v>105</v>
      </c>
      <c r="C3685" s="1">
        <v>0.98773006134969299</v>
      </c>
    </row>
    <row r="3686" spans="1:3" ht="15.85" customHeight="1" x14ac:dyDescent="0.3">
      <c r="A3686" s="1" t="s">
        <v>102</v>
      </c>
      <c r="B3686" s="1" t="s">
        <v>106</v>
      </c>
      <c r="C3686" s="1">
        <v>2.14786462530218</v>
      </c>
    </row>
    <row r="3687" spans="1:3" ht="15.85" customHeight="1" x14ac:dyDescent="0.3">
      <c r="A3687" s="1" t="s">
        <v>102</v>
      </c>
      <c r="B3687" s="1" t="s">
        <v>111</v>
      </c>
      <c r="C3687" s="1">
        <v>2.7962962962962998</v>
      </c>
    </row>
    <row r="3688" spans="1:3" ht="15.85" customHeight="1" x14ac:dyDescent="0.3">
      <c r="A3688" s="1" t="s">
        <v>102</v>
      </c>
      <c r="B3688" s="1" t="s">
        <v>112</v>
      </c>
      <c r="C3688" s="1">
        <v>0.29960981047937602</v>
      </c>
    </row>
    <row r="3689" spans="1:3" ht="15.85" customHeight="1" x14ac:dyDescent="0.3">
      <c r="A3689" s="1" t="s">
        <v>102</v>
      </c>
      <c r="B3689" s="1" t="s">
        <v>117</v>
      </c>
      <c r="C3689" s="1">
        <v>0.73481781376518196</v>
      </c>
    </row>
    <row r="3690" spans="1:3" ht="15.85" customHeight="1" x14ac:dyDescent="0.3">
      <c r="A3690" s="1" t="s">
        <v>102</v>
      </c>
      <c r="B3690" s="1" t="s">
        <v>118</v>
      </c>
      <c r="C3690" s="1">
        <v>2.92951907131012</v>
      </c>
    </row>
    <row r="3691" spans="1:3" ht="15.85" customHeight="1" x14ac:dyDescent="0.3">
      <c r="A3691" s="1" t="s">
        <v>102</v>
      </c>
      <c r="B3691" s="1" t="s">
        <v>119</v>
      </c>
      <c r="C3691" s="1">
        <v>0.40268456375838901</v>
      </c>
    </row>
    <row r="3692" spans="1:3" ht="15.85" customHeight="1" x14ac:dyDescent="0.3">
      <c r="A3692" s="1" t="s">
        <v>102</v>
      </c>
      <c r="B3692" s="1" t="s">
        <v>120</v>
      </c>
      <c r="C3692" s="1">
        <v>1.8968403431680301</v>
      </c>
    </row>
    <row r="3693" spans="1:3" ht="15.85" customHeight="1" x14ac:dyDescent="0.3">
      <c r="A3693" s="1" t="s">
        <v>102</v>
      </c>
      <c r="B3693" s="1" t="s">
        <v>123</v>
      </c>
      <c r="C3693" s="1">
        <v>0.42499999999999999</v>
      </c>
    </row>
    <row r="3694" spans="1:3" ht="15.85" customHeight="1" x14ac:dyDescent="0.3">
      <c r="A3694" s="1" t="s">
        <v>102</v>
      </c>
      <c r="B3694" s="1" t="s">
        <v>124</v>
      </c>
      <c r="C3694" s="1">
        <v>0.24137931034482801</v>
      </c>
    </row>
    <row r="3695" spans="1:3" ht="15.85" customHeight="1" x14ac:dyDescent="0.3">
      <c r="A3695" s="1" t="s">
        <v>102</v>
      </c>
      <c r="B3695" s="1" t="s">
        <v>125</v>
      </c>
      <c r="C3695" s="1">
        <v>0.65625</v>
      </c>
    </row>
    <row r="3696" spans="1:3" ht="15.85" customHeight="1" x14ac:dyDescent="0.3">
      <c r="A3696" s="1" t="s">
        <v>102</v>
      </c>
      <c r="B3696" s="1" t="s">
        <v>126</v>
      </c>
      <c r="C3696" s="1">
        <v>0.33333333333333298</v>
      </c>
    </row>
    <row r="3697" spans="1:3" ht="15.85" customHeight="1" x14ac:dyDescent="0.3">
      <c r="A3697" s="1" t="s">
        <v>102</v>
      </c>
      <c r="B3697" s="1" t="s">
        <v>127</v>
      </c>
      <c r="C3697" s="1">
        <v>0.24064171122994699</v>
      </c>
    </row>
    <row r="3698" spans="1:3" ht="15.85" customHeight="1" x14ac:dyDescent="0.3">
      <c r="A3698" s="1" t="s">
        <v>102</v>
      </c>
      <c r="B3698" s="1" t="s">
        <v>129</v>
      </c>
      <c r="C3698" s="1">
        <v>0.35602094240837701</v>
      </c>
    </row>
    <row r="3699" spans="1:3" ht="15.85" customHeight="1" x14ac:dyDescent="0.3">
      <c r="A3699" s="1" t="s">
        <v>102</v>
      </c>
      <c r="B3699" s="1" t="s">
        <v>130</v>
      </c>
      <c r="C3699" s="1">
        <v>0.57389277389277404</v>
      </c>
    </row>
    <row r="3700" spans="1:3" ht="15.85" customHeight="1" x14ac:dyDescent="0.3">
      <c r="A3700" s="1" t="s">
        <v>102</v>
      </c>
      <c r="B3700" s="1" t="s">
        <v>131</v>
      </c>
      <c r="C3700" s="1">
        <v>0.43095238095238098</v>
      </c>
    </row>
    <row r="3701" spans="1:3" ht="15.85" customHeight="1" x14ac:dyDescent="0.3">
      <c r="A3701" s="1" t="s">
        <v>146</v>
      </c>
      <c r="B3701" s="1" t="s">
        <v>146</v>
      </c>
      <c r="C3701" s="1">
        <v>3.6614583333333299</v>
      </c>
    </row>
    <row r="3702" spans="1:3" ht="15.85" customHeight="1" x14ac:dyDescent="0.3">
      <c r="A3702" s="1" t="s">
        <v>146</v>
      </c>
      <c r="B3702" s="1" t="s">
        <v>147</v>
      </c>
      <c r="C3702" s="1">
        <v>1.3133514986376</v>
      </c>
    </row>
    <row r="3703" spans="1:3" ht="15.85" customHeight="1" x14ac:dyDescent="0.3">
      <c r="A3703" s="1" t="s">
        <v>146</v>
      </c>
      <c r="B3703" s="1" t="s">
        <v>148</v>
      </c>
      <c r="C3703" s="1">
        <v>1.66911764705882</v>
      </c>
    </row>
    <row r="3704" spans="1:3" ht="15.85" customHeight="1" x14ac:dyDescent="0.3">
      <c r="A3704" s="1" t="s">
        <v>146</v>
      </c>
      <c r="B3704" s="1" t="s">
        <v>150</v>
      </c>
      <c r="C3704" s="1">
        <v>1.72827347195967</v>
      </c>
    </row>
    <row r="3705" spans="1:3" ht="15.85" customHeight="1" x14ac:dyDescent="0.3">
      <c r="A3705" s="1" t="s">
        <v>146</v>
      </c>
      <c r="B3705" s="1" t="s">
        <v>151</v>
      </c>
      <c r="C3705" s="1">
        <v>0.79824561403508798</v>
      </c>
    </row>
    <row r="3706" spans="1:3" ht="15.85" customHeight="1" x14ac:dyDescent="0.3">
      <c r="A3706" s="1" t="s">
        <v>146</v>
      </c>
      <c r="B3706" s="1" t="s">
        <v>156</v>
      </c>
      <c r="C3706" s="1">
        <v>3.2608695652173898</v>
      </c>
    </row>
    <row r="3707" spans="1:3" ht="15.85" customHeight="1" x14ac:dyDescent="0.3">
      <c r="A3707" s="1" t="s">
        <v>146</v>
      </c>
      <c r="B3707" s="1" t="s">
        <v>157</v>
      </c>
      <c r="C3707" s="1">
        <v>0.73444484716684799</v>
      </c>
    </row>
    <row r="3708" spans="1:3" ht="15.85" customHeight="1" x14ac:dyDescent="0.3">
      <c r="A3708" s="1" t="s">
        <v>146</v>
      </c>
      <c r="B3708" s="1" t="s">
        <v>162</v>
      </c>
      <c r="C3708" s="1">
        <v>0.77840112201963496</v>
      </c>
    </row>
    <row r="3709" spans="1:3" ht="15.85" customHeight="1" x14ac:dyDescent="0.3">
      <c r="A3709" s="1" t="s">
        <v>146</v>
      </c>
      <c r="B3709" s="1" t="s">
        <v>163</v>
      </c>
      <c r="C3709" s="1">
        <v>3.9773333333333301</v>
      </c>
    </row>
    <row r="3710" spans="1:3" ht="15.85" customHeight="1" x14ac:dyDescent="0.3">
      <c r="A3710" s="1" t="s">
        <v>146</v>
      </c>
      <c r="B3710" s="1" t="s">
        <v>164</v>
      </c>
      <c r="C3710" s="1">
        <v>0.14851485148514901</v>
      </c>
    </row>
    <row r="3711" spans="1:3" ht="15.85" customHeight="1" x14ac:dyDescent="0.3">
      <c r="A3711" s="1" t="s">
        <v>146</v>
      </c>
      <c r="B3711" s="1" t="s">
        <v>165</v>
      </c>
      <c r="C3711" s="1">
        <v>0.99870157643895896</v>
      </c>
    </row>
    <row r="3712" spans="1:3" ht="15.85" customHeight="1" x14ac:dyDescent="0.3">
      <c r="A3712" s="1" t="s">
        <v>146</v>
      </c>
      <c r="B3712" s="1" t="s">
        <v>168</v>
      </c>
      <c r="C3712" s="1">
        <v>1.5385856079404501</v>
      </c>
    </row>
    <row r="3713" spans="1:3" ht="15.85" customHeight="1" x14ac:dyDescent="0.3">
      <c r="A3713" s="1" t="s">
        <v>146</v>
      </c>
      <c r="B3713" s="1" t="s">
        <v>169</v>
      </c>
      <c r="C3713" s="1">
        <v>0.143356643356643</v>
      </c>
    </row>
    <row r="3714" spans="1:3" ht="15.85" customHeight="1" x14ac:dyDescent="0.3">
      <c r="A3714" s="1" t="s">
        <v>146</v>
      </c>
      <c r="B3714" s="1" t="s">
        <v>170</v>
      </c>
      <c r="C3714" s="1">
        <v>0.65432098765432101</v>
      </c>
    </row>
    <row r="3715" spans="1:3" ht="15.85" customHeight="1" x14ac:dyDescent="0.3">
      <c r="A3715" s="1" t="s">
        <v>146</v>
      </c>
      <c r="B3715" s="1" t="s">
        <v>171</v>
      </c>
      <c r="C3715" s="1">
        <v>0.51153846153846105</v>
      </c>
    </row>
    <row r="3716" spans="1:3" ht="15.85" customHeight="1" x14ac:dyDescent="0.3">
      <c r="A3716" s="1" t="s">
        <v>146</v>
      </c>
      <c r="B3716" s="1" t="s">
        <v>172</v>
      </c>
      <c r="C3716" s="1">
        <v>0.65384615384615397</v>
      </c>
    </row>
    <row r="3717" spans="1:3" ht="15.85" customHeight="1" x14ac:dyDescent="0.3">
      <c r="A3717" s="1" t="s">
        <v>146</v>
      </c>
      <c r="B3717" s="1" t="s">
        <v>174</v>
      </c>
      <c r="C3717" s="1">
        <v>0.61063936063936097</v>
      </c>
    </row>
    <row r="3718" spans="1:3" ht="15.85" customHeight="1" x14ac:dyDescent="0.3">
      <c r="A3718" s="1" t="s">
        <v>146</v>
      </c>
      <c r="B3718" s="1" t="s">
        <v>175</v>
      </c>
      <c r="C3718" s="1">
        <v>0.24740397217461399</v>
      </c>
    </row>
    <row r="3719" spans="1:3" ht="15.85" customHeight="1" x14ac:dyDescent="0.3">
      <c r="A3719" s="1" t="s">
        <v>146</v>
      </c>
      <c r="B3719" s="1" t="s">
        <v>177</v>
      </c>
      <c r="C3719" s="1">
        <v>1.1422764227642299</v>
      </c>
    </row>
    <row r="3720" spans="1:3" ht="15.85" customHeight="1" x14ac:dyDescent="0.3">
      <c r="A3720" s="1" t="s">
        <v>191</v>
      </c>
      <c r="B3720" s="1" t="s">
        <v>191</v>
      </c>
      <c r="C3720" s="1">
        <v>0.30719377835385597</v>
      </c>
    </row>
    <row r="3721" spans="1:3" ht="15.85" customHeight="1" x14ac:dyDescent="0.3">
      <c r="A3721" s="1" t="s">
        <v>191</v>
      </c>
      <c r="B3721" s="1" t="s">
        <v>192</v>
      </c>
      <c r="C3721" s="1">
        <v>0.71428571428571397</v>
      </c>
    </row>
    <row r="3722" spans="1:3" ht="15.85" customHeight="1" x14ac:dyDescent="0.3">
      <c r="A3722" s="1" t="s">
        <v>191</v>
      </c>
      <c r="B3722" s="1" t="s">
        <v>193</v>
      </c>
      <c r="C3722" s="1">
        <v>0.43290198897675503</v>
      </c>
    </row>
    <row r="3723" spans="1:3" ht="15.85" customHeight="1" x14ac:dyDescent="0.3">
      <c r="A3723" s="1" t="s">
        <v>191</v>
      </c>
      <c r="B3723" s="1" t="s">
        <v>194</v>
      </c>
      <c r="C3723" s="1">
        <v>0.620253164556962</v>
      </c>
    </row>
    <row r="3724" spans="1:3" ht="15.85" customHeight="1" x14ac:dyDescent="0.3">
      <c r="A3724" s="1" t="s">
        <v>191</v>
      </c>
      <c r="B3724" s="1" t="s">
        <v>195</v>
      </c>
      <c r="C3724" s="1">
        <v>0.65805513377103897</v>
      </c>
    </row>
    <row r="3725" spans="1:3" ht="15.85" customHeight="1" x14ac:dyDescent="0.3">
      <c r="A3725" s="1" t="s">
        <v>191</v>
      </c>
      <c r="B3725" s="1" t="s">
        <v>235</v>
      </c>
      <c r="C3725" s="1">
        <v>0.10344827586206901</v>
      </c>
    </row>
    <row r="3726" spans="1:3" ht="15.85" customHeight="1" x14ac:dyDescent="0.3">
      <c r="A3726" s="1" t="s">
        <v>191</v>
      </c>
      <c r="B3726" s="1" t="s">
        <v>201</v>
      </c>
      <c r="C3726" s="1">
        <v>0.71476510067114096</v>
      </c>
    </row>
    <row r="3727" spans="1:3" ht="15.85" customHeight="1" x14ac:dyDescent="0.3">
      <c r="A3727" s="1" t="s">
        <v>191</v>
      </c>
      <c r="B3727" s="1" t="s">
        <v>202</v>
      </c>
      <c r="C3727" s="1">
        <v>0.22448979591836701</v>
      </c>
    </row>
    <row r="3728" spans="1:3" ht="15.85" customHeight="1" x14ac:dyDescent="0.3">
      <c r="A3728" s="1" t="s">
        <v>191</v>
      </c>
      <c r="B3728" s="1" t="s">
        <v>207</v>
      </c>
      <c r="C3728" s="1">
        <v>0.37843215811965802</v>
      </c>
    </row>
    <row r="3729" spans="1:3" ht="15.85" customHeight="1" x14ac:dyDescent="0.3">
      <c r="A3729" s="1" t="s">
        <v>191</v>
      </c>
      <c r="B3729" s="1" t="s">
        <v>208</v>
      </c>
      <c r="C3729" s="1">
        <v>1.27067669172932</v>
      </c>
    </row>
    <row r="3730" spans="1:3" ht="15.85" customHeight="1" x14ac:dyDescent="0.3">
      <c r="A3730" s="1" t="s">
        <v>191</v>
      </c>
      <c r="B3730" s="1" t="s">
        <v>209</v>
      </c>
      <c r="C3730" s="1">
        <v>0.236068895643364</v>
      </c>
    </row>
    <row r="3731" spans="1:3" ht="15.85" customHeight="1" x14ac:dyDescent="0.3">
      <c r="A3731" s="1" t="s">
        <v>191</v>
      </c>
      <c r="B3731" s="1" t="s">
        <v>210</v>
      </c>
      <c r="C3731" s="1">
        <v>1.4</v>
      </c>
    </row>
    <row r="3732" spans="1:3" ht="15.85" customHeight="1" x14ac:dyDescent="0.3">
      <c r="A3732" s="1" t="s">
        <v>191</v>
      </c>
      <c r="B3732" s="1" t="s">
        <v>213</v>
      </c>
      <c r="C3732" s="1">
        <v>0.83134920634920595</v>
      </c>
    </row>
    <row r="3733" spans="1:3" ht="15.85" customHeight="1" x14ac:dyDescent="0.3">
      <c r="A3733" s="1" t="s">
        <v>191</v>
      </c>
      <c r="B3733" s="1" t="s">
        <v>214</v>
      </c>
      <c r="C3733" s="1">
        <v>0.29927007299270098</v>
      </c>
    </row>
    <row r="3734" spans="1:3" ht="15.85" customHeight="1" x14ac:dyDescent="0.3">
      <c r="A3734" s="1" t="s">
        <v>191</v>
      </c>
      <c r="B3734" s="1" t="s">
        <v>215</v>
      </c>
      <c r="C3734" s="1">
        <v>0.53846153846153799</v>
      </c>
    </row>
    <row r="3735" spans="1:3" ht="15.85" customHeight="1" x14ac:dyDescent="0.3">
      <c r="A3735" s="1" t="s">
        <v>191</v>
      </c>
      <c r="B3735" s="1" t="s">
        <v>216</v>
      </c>
      <c r="C3735" s="1">
        <v>0.11111111111111099</v>
      </c>
    </row>
    <row r="3736" spans="1:3" ht="15.85" customHeight="1" x14ac:dyDescent="0.3">
      <c r="A3736" s="1" t="s">
        <v>191</v>
      </c>
      <c r="B3736" s="1" t="s">
        <v>217</v>
      </c>
      <c r="C3736" s="1">
        <v>0.735476718403548</v>
      </c>
    </row>
    <row r="3737" spans="1:3" ht="15.85" customHeight="1" x14ac:dyDescent="0.3">
      <c r="A3737" s="1" t="s">
        <v>191</v>
      </c>
      <c r="B3737" s="1" t="s">
        <v>271</v>
      </c>
      <c r="C3737" s="1">
        <v>2.08955223880597</v>
      </c>
    </row>
    <row r="3738" spans="1:3" ht="15.85" customHeight="1" x14ac:dyDescent="0.3">
      <c r="A3738" s="1" t="s">
        <v>191</v>
      </c>
      <c r="B3738" s="1" t="s">
        <v>219</v>
      </c>
      <c r="C3738" s="1">
        <v>0.39262381454162298</v>
      </c>
    </row>
    <row r="3739" spans="1:3" ht="15.85" customHeight="1" x14ac:dyDescent="0.3">
      <c r="A3739" s="1" t="s">
        <v>191</v>
      </c>
      <c r="B3739" s="1" t="s">
        <v>176</v>
      </c>
      <c r="C3739" s="1">
        <v>0.33333333333333298</v>
      </c>
    </row>
    <row r="3740" spans="1:3" ht="15.85" customHeight="1" x14ac:dyDescent="0.3">
      <c r="A3740" s="1" t="s">
        <v>191</v>
      </c>
      <c r="B3740" s="1" t="s">
        <v>220</v>
      </c>
      <c r="C3740" s="1">
        <v>0.60714285714285698</v>
      </c>
    </row>
    <row r="3741" spans="1:3" ht="15.85" customHeight="1" x14ac:dyDescent="0.3">
      <c r="A3741" s="1" t="s">
        <v>491</v>
      </c>
      <c r="B3741" s="1" t="s">
        <v>491</v>
      </c>
      <c r="C3741" s="1">
        <v>3.9940119760478998</v>
      </c>
    </row>
    <row r="3742" spans="1:3" ht="15.85" customHeight="1" x14ac:dyDescent="0.3">
      <c r="A3742" s="1" t="s">
        <v>491</v>
      </c>
      <c r="B3742" s="1" t="s">
        <v>492</v>
      </c>
      <c r="C3742" s="1">
        <v>0.62166880616174602</v>
      </c>
    </row>
    <row r="3743" spans="1:3" ht="15.85" customHeight="1" x14ac:dyDescent="0.3">
      <c r="A3743" s="1" t="s">
        <v>491</v>
      </c>
      <c r="B3743" s="1" t="s">
        <v>493</v>
      </c>
      <c r="C3743" s="1">
        <v>4.9420547733250801</v>
      </c>
    </row>
    <row r="3744" spans="1:3" ht="15.85" customHeight="1" x14ac:dyDescent="0.3">
      <c r="A3744" s="1" t="s">
        <v>491</v>
      </c>
      <c r="B3744" s="1" t="s">
        <v>494</v>
      </c>
      <c r="C3744" s="1">
        <v>7.90438638978023</v>
      </c>
    </row>
    <row r="3745" spans="1:3" ht="15.85" customHeight="1" x14ac:dyDescent="0.3">
      <c r="A3745" s="1" t="s">
        <v>491</v>
      </c>
      <c r="B3745" s="1" t="s">
        <v>495</v>
      </c>
      <c r="C3745" s="1">
        <v>9.1283486238532099</v>
      </c>
    </row>
    <row r="3746" spans="1:3" ht="15.85" customHeight="1" x14ac:dyDescent="0.3">
      <c r="A3746" s="1" t="s">
        <v>491</v>
      </c>
      <c r="B3746" s="1" t="s">
        <v>496</v>
      </c>
      <c r="C3746" s="1">
        <v>2.4495192307692299</v>
      </c>
    </row>
    <row r="3747" spans="1:3" ht="15.85" customHeight="1" x14ac:dyDescent="0.3">
      <c r="A3747" s="1" t="s">
        <v>491</v>
      </c>
      <c r="B3747" s="1" t="s">
        <v>497</v>
      </c>
      <c r="C3747" s="1">
        <v>2.5641025641025599</v>
      </c>
    </row>
    <row r="3748" spans="1:3" ht="15.85" customHeight="1" x14ac:dyDescent="0.3">
      <c r="A3748" s="1" t="s">
        <v>491</v>
      </c>
      <c r="B3748" s="1" t="s">
        <v>498</v>
      </c>
      <c r="C3748" s="1">
        <v>1.36507936507937</v>
      </c>
    </row>
    <row r="3749" spans="1:3" ht="15.85" customHeight="1" x14ac:dyDescent="0.3">
      <c r="A3749" s="1" t="s">
        <v>491</v>
      </c>
      <c r="B3749" s="1" t="s">
        <v>111</v>
      </c>
      <c r="C3749" s="1">
        <v>3.2871794871794902</v>
      </c>
    </row>
    <row r="3750" spans="1:3" ht="15.85" customHeight="1" x14ac:dyDescent="0.3">
      <c r="A3750" s="1" t="s">
        <v>491</v>
      </c>
      <c r="B3750" s="1" t="s">
        <v>499</v>
      </c>
      <c r="C3750" s="1">
        <v>0.67293233082706805</v>
      </c>
    </row>
    <row r="3751" spans="1:3" ht="15.85" customHeight="1" x14ac:dyDescent="0.3">
      <c r="A3751" s="1" t="s">
        <v>491</v>
      </c>
      <c r="B3751" s="1" t="s">
        <v>500</v>
      </c>
      <c r="C3751" s="1">
        <v>0.60421576328881899</v>
      </c>
    </row>
    <row r="3752" spans="1:3" ht="15.85" customHeight="1" x14ac:dyDescent="0.3">
      <c r="A3752" s="1" t="s">
        <v>491</v>
      </c>
      <c r="B3752" s="1" t="s">
        <v>479</v>
      </c>
      <c r="C3752" s="1">
        <v>0.19548742777175901</v>
      </c>
    </row>
    <row r="3753" spans="1:3" ht="15.85" customHeight="1" x14ac:dyDescent="0.3">
      <c r="A3753" s="1" t="s">
        <v>491</v>
      </c>
      <c r="B3753" s="1" t="s">
        <v>501</v>
      </c>
      <c r="C3753" s="1">
        <v>0.59375</v>
      </c>
    </row>
    <row r="3754" spans="1:3" ht="15.85" customHeight="1" x14ac:dyDescent="0.3">
      <c r="A3754" s="1" t="s">
        <v>491</v>
      </c>
      <c r="B3754" s="1" t="s">
        <v>481</v>
      </c>
      <c r="C3754" s="1">
        <v>0.65789473684210498</v>
      </c>
    </row>
    <row r="3755" spans="1:3" ht="15.85" customHeight="1" x14ac:dyDescent="0.3">
      <c r="A3755" s="1" t="s">
        <v>491</v>
      </c>
      <c r="B3755" s="1" t="s">
        <v>482</v>
      </c>
      <c r="C3755" s="1">
        <v>0.72413793103448298</v>
      </c>
    </row>
    <row r="3756" spans="1:3" ht="15.85" customHeight="1" x14ac:dyDescent="0.3">
      <c r="A3756" s="1" t="s">
        <v>491</v>
      </c>
      <c r="B3756" s="1" t="s">
        <v>570</v>
      </c>
      <c r="C3756" s="1">
        <v>0.148809523809524</v>
      </c>
    </row>
    <row r="3757" spans="1:3" ht="15.85" customHeight="1" x14ac:dyDescent="0.3">
      <c r="A3757" s="1" t="s">
        <v>491</v>
      </c>
      <c r="B3757" s="1" t="s">
        <v>571</v>
      </c>
      <c r="C3757" s="1">
        <v>5.98484848484848</v>
      </c>
    </row>
    <row r="3758" spans="1:3" ht="15.85" customHeight="1" x14ac:dyDescent="0.3">
      <c r="A3758" s="1" t="s">
        <v>509</v>
      </c>
      <c r="B3758" s="1" t="s">
        <v>274</v>
      </c>
      <c r="C3758" s="1">
        <v>5.3771929824561404</v>
      </c>
    </row>
    <row r="3759" spans="1:3" ht="15.85" customHeight="1" x14ac:dyDescent="0.3">
      <c r="A3759" s="1" t="s">
        <v>509</v>
      </c>
      <c r="B3759" s="1" t="s">
        <v>509</v>
      </c>
      <c r="C3759" s="1">
        <v>1.97029702970297</v>
      </c>
    </row>
    <row r="3760" spans="1:3" ht="15.85" customHeight="1" x14ac:dyDescent="0.3">
      <c r="A3760" s="1" t="s">
        <v>509</v>
      </c>
      <c r="B3760" s="1" t="s">
        <v>510</v>
      </c>
      <c r="C3760" s="1">
        <v>1.7543859649122799</v>
      </c>
    </row>
    <row r="3761" spans="1:3" ht="15.85" customHeight="1" x14ac:dyDescent="0.3">
      <c r="A3761" s="1" t="s">
        <v>509</v>
      </c>
      <c r="B3761" s="1" t="s">
        <v>511</v>
      </c>
      <c r="C3761" s="1">
        <v>6.0761554621848699</v>
      </c>
    </row>
    <row r="3762" spans="1:3" ht="15.85" customHeight="1" x14ac:dyDescent="0.3">
      <c r="A3762" s="1" t="s">
        <v>509</v>
      </c>
      <c r="B3762" s="1" t="s">
        <v>512</v>
      </c>
      <c r="C3762" s="1">
        <v>1.96909348647863</v>
      </c>
    </row>
    <row r="3763" spans="1:3" ht="15.85" customHeight="1" x14ac:dyDescent="0.3">
      <c r="A3763" s="1" t="s">
        <v>509</v>
      </c>
      <c r="B3763" s="1" t="s">
        <v>513</v>
      </c>
      <c r="C3763" s="1">
        <v>3.4285714285714302</v>
      </c>
    </row>
    <row r="3764" spans="1:3" ht="15.85" customHeight="1" x14ac:dyDescent="0.3">
      <c r="A3764" s="1" t="s">
        <v>509</v>
      </c>
      <c r="B3764" s="1" t="s">
        <v>480</v>
      </c>
      <c r="C3764" s="1">
        <v>3.0212825641526</v>
      </c>
    </row>
    <row r="3765" spans="1:3" ht="15.85" customHeight="1" x14ac:dyDescent="0.3">
      <c r="A3765" s="1" t="s">
        <v>509</v>
      </c>
      <c r="B3765" s="1" t="s">
        <v>514</v>
      </c>
      <c r="C3765" s="1">
        <v>2.7079646017699099</v>
      </c>
    </row>
    <row r="3766" spans="1:3" ht="15.85" customHeight="1" x14ac:dyDescent="0.3">
      <c r="A3766" s="1" t="s">
        <v>509</v>
      </c>
      <c r="B3766" s="1" t="s">
        <v>515</v>
      </c>
      <c r="C3766" s="1">
        <v>2.8732394366197198</v>
      </c>
    </row>
    <row r="3767" spans="1:3" ht="15.85" customHeight="1" x14ac:dyDescent="0.3">
      <c r="A3767" s="1" t="s">
        <v>509</v>
      </c>
      <c r="B3767" s="1" t="s">
        <v>516</v>
      </c>
      <c r="C3767" s="1">
        <v>1.1199385324625399</v>
      </c>
    </row>
    <row r="3768" spans="1:3" ht="15.85" customHeight="1" x14ac:dyDescent="0.3">
      <c r="A3768" s="1" t="s">
        <v>509</v>
      </c>
      <c r="B3768" s="1" t="s">
        <v>517</v>
      </c>
      <c r="C3768" s="1">
        <v>0.58407079646017701</v>
      </c>
    </row>
    <row r="3769" spans="1:3" ht="15.85" customHeight="1" x14ac:dyDescent="0.3">
      <c r="A3769" s="1" t="s">
        <v>509</v>
      </c>
      <c r="B3769" s="1" t="s">
        <v>518</v>
      </c>
      <c r="C3769" s="1">
        <v>1.14035087719298</v>
      </c>
    </row>
    <row r="3770" spans="1:3" ht="15.85" customHeight="1" x14ac:dyDescent="0.3">
      <c r="A3770" s="1" t="s">
        <v>509</v>
      </c>
      <c r="B3770" s="1" t="s">
        <v>519</v>
      </c>
      <c r="C3770" s="1">
        <v>0.73837209302325602</v>
      </c>
    </row>
    <row r="3771" spans="1:3" ht="15.85" customHeight="1" x14ac:dyDescent="0.3">
      <c r="A3771" s="1" t="s">
        <v>509</v>
      </c>
      <c r="B3771" s="1" t="s">
        <v>520</v>
      </c>
      <c r="C3771" s="1">
        <v>0.81592039800994998</v>
      </c>
    </row>
    <row r="3772" spans="1:3" ht="15.85" customHeight="1" x14ac:dyDescent="0.3">
      <c r="A3772" s="1" t="s">
        <v>509</v>
      </c>
      <c r="B3772" s="1" t="s">
        <v>521</v>
      </c>
      <c r="C3772" s="1">
        <v>0.46566523605150201</v>
      </c>
    </row>
    <row r="3773" spans="1:3" ht="15.85" customHeight="1" x14ac:dyDescent="0.3">
      <c r="A3773" s="1" t="s">
        <v>509</v>
      </c>
      <c r="B3773" s="1" t="s">
        <v>572</v>
      </c>
      <c r="C3773" s="1">
        <v>1.0952380952381</v>
      </c>
    </row>
    <row r="3774" spans="1:3" ht="15.85" customHeight="1" x14ac:dyDescent="0.3">
      <c r="A3774" s="1" t="s">
        <v>530</v>
      </c>
      <c r="B3774" s="1" t="s">
        <v>530</v>
      </c>
      <c r="C3774" s="1">
        <v>0.44238095238095199</v>
      </c>
    </row>
    <row r="3775" spans="1:3" ht="15.85" customHeight="1" x14ac:dyDescent="0.3">
      <c r="A3775" s="1" t="s">
        <v>530</v>
      </c>
      <c r="B3775" s="1" t="s">
        <v>531</v>
      </c>
      <c r="C3775" s="1">
        <v>0.79487179487179505</v>
      </c>
    </row>
    <row r="3776" spans="1:3" ht="15.85" customHeight="1" x14ac:dyDescent="0.3">
      <c r="A3776" s="1" t="s">
        <v>530</v>
      </c>
      <c r="B3776" s="1" t="s">
        <v>532</v>
      </c>
      <c r="C3776" s="1">
        <v>6.8061224489795897</v>
      </c>
    </row>
    <row r="3777" spans="1:3" ht="15.85" customHeight="1" x14ac:dyDescent="0.3">
      <c r="A3777" s="1" t="s">
        <v>530</v>
      </c>
      <c r="B3777" s="1" t="s">
        <v>533</v>
      </c>
      <c r="C3777" s="1">
        <v>3.7164378337147199</v>
      </c>
    </row>
    <row r="3778" spans="1:3" ht="15.85" customHeight="1" x14ac:dyDescent="0.3">
      <c r="A3778" s="1" t="s">
        <v>530</v>
      </c>
      <c r="B3778" s="1" t="s">
        <v>534</v>
      </c>
      <c r="C3778" s="1">
        <v>4.66</v>
      </c>
    </row>
    <row r="3779" spans="1:3" ht="15.85" customHeight="1" x14ac:dyDescent="0.3">
      <c r="A3779" s="1" t="s">
        <v>530</v>
      </c>
      <c r="B3779" s="1" t="s">
        <v>79</v>
      </c>
      <c r="C3779" s="1">
        <v>1.55301942567568</v>
      </c>
    </row>
    <row r="3780" spans="1:3" ht="15.85" customHeight="1" x14ac:dyDescent="0.3">
      <c r="A3780" s="1" t="s">
        <v>530</v>
      </c>
      <c r="B3780" s="1" t="s">
        <v>200</v>
      </c>
      <c r="C3780" s="1">
        <v>1.6764705882352899</v>
      </c>
    </row>
    <row r="3781" spans="1:3" ht="15.85" customHeight="1" x14ac:dyDescent="0.3">
      <c r="A3781" s="1" t="s">
        <v>530</v>
      </c>
      <c r="B3781" s="1" t="s">
        <v>436</v>
      </c>
      <c r="C3781" s="1">
        <v>1.83182917002417</v>
      </c>
    </row>
    <row r="3782" spans="1:3" ht="15.85" customHeight="1" x14ac:dyDescent="0.3">
      <c r="A3782" s="1" t="s">
        <v>530</v>
      </c>
      <c r="B3782" s="1" t="s">
        <v>535</v>
      </c>
      <c r="C3782" s="1">
        <v>1.8313782991202301</v>
      </c>
    </row>
    <row r="3783" spans="1:3" ht="15.85" customHeight="1" x14ac:dyDescent="0.3">
      <c r="A3783" s="1" t="s">
        <v>530</v>
      </c>
      <c r="B3783" s="1" t="s">
        <v>476</v>
      </c>
      <c r="C3783" s="1">
        <v>1.61386138613861</v>
      </c>
    </row>
    <row r="3784" spans="1:3" ht="15.85" customHeight="1" x14ac:dyDescent="0.3">
      <c r="A3784" s="1" t="s">
        <v>530</v>
      </c>
      <c r="B3784" s="1" t="s">
        <v>369</v>
      </c>
      <c r="C3784" s="1">
        <v>5.4878048780487798E-2</v>
      </c>
    </row>
    <row r="3785" spans="1:3" ht="15.85" customHeight="1" x14ac:dyDescent="0.3">
      <c r="A3785" s="1" t="s">
        <v>530</v>
      </c>
      <c r="B3785" s="1" t="s">
        <v>536</v>
      </c>
      <c r="C3785" s="1">
        <v>1.1472444517779099</v>
      </c>
    </row>
    <row r="3786" spans="1:3" ht="15.85" customHeight="1" x14ac:dyDescent="0.3">
      <c r="A3786" s="1" t="s">
        <v>530</v>
      </c>
      <c r="B3786" s="1" t="s">
        <v>537</v>
      </c>
      <c r="C3786" s="1">
        <v>0.85074626865671599</v>
      </c>
    </row>
    <row r="3787" spans="1:3" ht="15.85" customHeight="1" x14ac:dyDescent="0.3">
      <c r="A3787" s="1" t="s">
        <v>530</v>
      </c>
      <c r="B3787" s="1" t="s">
        <v>475</v>
      </c>
      <c r="C3787" s="1">
        <v>0.80412371134020599</v>
      </c>
    </row>
    <row r="3788" spans="1:3" ht="15.85" customHeight="1" x14ac:dyDescent="0.3">
      <c r="A3788" s="1" t="s">
        <v>530</v>
      </c>
      <c r="B3788" s="1" t="s">
        <v>538</v>
      </c>
      <c r="C3788" s="1">
        <v>0.71317829457364301</v>
      </c>
    </row>
    <row r="3789" spans="1:3" ht="15.85" customHeight="1" x14ac:dyDescent="0.3">
      <c r="A3789" s="1" t="s">
        <v>233</v>
      </c>
      <c r="B3789" s="1" t="s">
        <v>233</v>
      </c>
      <c r="C3789" s="1">
        <v>1.3014705882352899</v>
      </c>
    </row>
    <row r="3790" spans="1:3" ht="15.85" customHeight="1" x14ac:dyDescent="0.3">
      <c r="A3790" s="1" t="s">
        <v>233</v>
      </c>
      <c r="B3790" s="1" t="s">
        <v>234</v>
      </c>
      <c r="C3790" s="1">
        <v>1.6131906137816301</v>
      </c>
    </row>
    <row r="3791" spans="1:3" ht="15.85" customHeight="1" x14ac:dyDescent="0.3">
      <c r="A3791" s="1" t="s">
        <v>233</v>
      </c>
      <c r="B3791" s="1" t="s">
        <v>419</v>
      </c>
      <c r="C3791" s="1">
        <v>2.0521452145214498</v>
      </c>
    </row>
    <row r="3792" spans="1:3" ht="15.85" customHeight="1" x14ac:dyDescent="0.3">
      <c r="A3792" s="1" t="s">
        <v>233</v>
      </c>
      <c r="B3792" s="1" t="s">
        <v>106</v>
      </c>
      <c r="C3792" s="1">
        <v>2.6111111111111098</v>
      </c>
    </row>
    <row r="3793" spans="1:3" ht="15.85" customHeight="1" x14ac:dyDescent="0.3">
      <c r="A3793" s="1" t="s">
        <v>233</v>
      </c>
      <c r="B3793" s="1" t="s">
        <v>420</v>
      </c>
      <c r="C3793" s="1">
        <v>0.51208086785009899</v>
      </c>
    </row>
    <row r="3794" spans="1:3" ht="15.85" customHeight="1" x14ac:dyDescent="0.3">
      <c r="A3794" s="1" t="s">
        <v>233</v>
      </c>
      <c r="B3794" s="1" t="s">
        <v>235</v>
      </c>
      <c r="C3794" s="1">
        <v>0.402985074626866</v>
      </c>
    </row>
    <row r="3795" spans="1:3" ht="15.85" customHeight="1" x14ac:dyDescent="0.3">
      <c r="A3795" s="1" t="s">
        <v>233</v>
      </c>
      <c r="B3795" s="1" t="s">
        <v>496</v>
      </c>
      <c r="C3795" s="1">
        <v>1.0636792452830199</v>
      </c>
    </row>
    <row r="3796" spans="1:3" ht="15.85" customHeight="1" x14ac:dyDescent="0.3">
      <c r="A3796" s="1" t="s">
        <v>233</v>
      </c>
      <c r="B3796" s="1" t="s">
        <v>236</v>
      </c>
      <c r="C3796" s="1">
        <v>2.3309203722854202</v>
      </c>
    </row>
    <row r="3797" spans="1:3" ht="15.85" customHeight="1" x14ac:dyDescent="0.3">
      <c r="A3797" s="1" t="s">
        <v>233</v>
      </c>
      <c r="B3797" s="1" t="s">
        <v>421</v>
      </c>
      <c r="C3797" s="1">
        <v>0.52586206896551702</v>
      </c>
    </row>
    <row r="3798" spans="1:3" ht="15.85" customHeight="1" x14ac:dyDescent="0.3">
      <c r="A3798" s="1" t="s">
        <v>233</v>
      </c>
      <c r="B3798" s="1" t="s">
        <v>422</v>
      </c>
      <c r="C3798" s="1">
        <v>1.1785714285714299</v>
      </c>
    </row>
    <row r="3799" spans="1:3" ht="15.85" customHeight="1" x14ac:dyDescent="0.3">
      <c r="A3799" s="1" t="s">
        <v>233</v>
      </c>
      <c r="B3799" s="1" t="s">
        <v>111</v>
      </c>
      <c r="C3799" s="1">
        <v>2.0526315789473699</v>
      </c>
    </row>
    <row r="3800" spans="1:3" ht="15.85" customHeight="1" x14ac:dyDescent="0.3">
      <c r="A3800" s="1" t="s">
        <v>233</v>
      </c>
      <c r="B3800" s="1" t="s">
        <v>237</v>
      </c>
      <c r="C3800" s="1">
        <v>1.01643878673582</v>
      </c>
    </row>
    <row r="3801" spans="1:3" ht="15.85" customHeight="1" x14ac:dyDescent="0.3">
      <c r="A3801" s="1" t="s">
        <v>233</v>
      </c>
      <c r="B3801" s="1" t="s">
        <v>238</v>
      </c>
      <c r="C3801" s="1">
        <v>0.94339622641509402</v>
      </c>
    </row>
    <row r="3802" spans="1:3" ht="15.85" customHeight="1" x14ac:dyDescent="0.3">
      <c r="A3802" s="1" t="s">
        <v>233</v>
      </c>
      <c r="B3802" s="1" t="s">
        <v>239</v>
      </c>
      <c r="C3802" s="1">
        <v>0.65056818181818199</v>
      </c>
    </row>
    <row r="3803" spans="1:3" ht="15.85" customHeight="1" x14ac:dyDescent="0.3">
      <c r="A3803" s="1" t="s">
        <v>233</v>
      </c>
      <c r="B3803" s="1" t="s">
        <v>240</v>
      </c>
      <c r="C3803" s="1">
        <v>4.4266666666666703</v>
      </c>
    </row>
    <row r="3804" spans="1:3" ht="15.85" customHeight="1" x14ac:dyDescent="0.3">
      <c r="A3804" s="1" t="s">
        <v>233</v>
      </c>
      <c r="B3804" s="1" t="s">
        <v>423</v>
      </c>
      <c r="C3804" s="1">
        <v>0.56862745098039202</v>
      </c>
    </row>
    <row r="3805" spans="1:3" ht="15.85" customHeight="1" x14ac:dyDescent="0.3">
      <c r="A3805" s="1" t="s">
        <v>233</v>
      </c>
      <c r="B3805" s="1" t="s">
        <v>162</v>
      </c>
      <c r="C3805" s="1">
        <v>0.173913043478261</v>
      </c>
    </row>
    <row r="3806" spans="1:3" ht="15.85" customHeight="1" x14ac:dyDescent="0.3">
      <c r="A3806" s="1" t="s">
        <v>233</v>
      </c>
      <c r="B3806" s="1" t="s">
        <v>241</v>
      </c>
      <c r="C3806" s="1">
        <v>2.7672955974842801</v>
      </c>
    </row>
    <row r="3807" spans="1:3" ht="15.85" customHeight="1" x14ac:dyDescent="0.3">
      <c r="A3807" s="1" t="s">
        <v>233</v>
      </c>
      <c r="B3807" s="1" t="s">
        <v>424</v>
      </c>
      <c r="C3807" s="1">
        <v>3.4876033057851199</v>
      </c>
    </row>
    <row r="3808" spans="1:3" ht="15.85" customHeight="1" x14ac:dyDescent="0.3">
      <c r="A3808" s="1" t="s">
        <v>233</v>
      </c>
      <c r="B3808" s="1" t="s">
        <v>243</v>
      </c>
      <c r="C3808" s="1">
        <v>0.84202670856245099</v>
      </c>
    </row>
    <row r="3809" spans="1:3" ht="15.85" customHeight="1" x14ac:dyDescent="0.3">
      <c r="A3809" s="1" t="s">
        <v>233</v>
      </c>
      <c r="B3809" s="1" t="s">
        <v>244</v>
      </c>
      <c r="C3809" s="1">
        <v>1.9896774193548401</v>
      </c>
    </row>
    <row r="3810" spans="1:3" ht="15.85" customHeight="1" x14ac:dyDescent="0.3">
      <c r="A3810" s="1" t="s">
        <v>233</v>
      </c>
      <c r="B3810" s="1" t="s">
        <v>245</v>
      </c>
      <c r="C3810" s="1">
        <v>0.28961314255431903</v>
      </c>
    </row>
    <row r="3811" spans="1:3" ht="15.85" customHeight="1" x14ac:dyDescent="0.3">
      <c r="A3811" s="1" t="s">
        <v>233</v>
      </c>
      <c r="B3811" s="1" t="s">
        <v>246</v>
      </c>
      <c r="C3811" s="1">
        <v>0.25483425414364602</v>
      </c>
    </row>
    <row r="3812" spans="1:3" ht="15.85" customHeight="1" x14ac:dyDescent="0.3">
      <c r="A3812" s="1" t="s">
        <v>233</v>
      </c>
      <c r="B3812" s="1" t="s">
        <v>425</v>
      </c>
      <c r="C3812" s="1">
        <v>0.20086846897324601</v>
      </c>
    </row>
    <row r="3813" spans="1:3" ht="15.85" customHeight="1" x14ac:dyDescent="0.3">
      <c r="A3813" s="1" t="s">
        <v>233</v>
      </c>
      <c r="B3813" s="1" t="s">
        <v>247</v>
      </c>
      <c r="C3813" s="1">
        <v>2.6529964747356098</v>
      </c>
    </row>
    <row r="3814" spans="1:3" ht="15.85" customHeight="1" x14ac:dyDescent="0.3">
      <c r="A3814" s="1" t="s">
        <v>233</v>
      </c>
      <c r="B3814" s="1" t="s">
        <v>124</v>
      </c>
      <c r="C3814" s="1">
        <v>0.34544159544159497</v>
      </c>
    </row>
    <row r="3815" spans="1:3" ht="15.85" customHeight="1" x14ac:dyDescent="0.3">
      <c r="A3815" s="1" t="s">
        <v>233</v>
      </c>
      <c r="B3815" s="1" t="s">
        <v>126</v>
      </c>
      <c r="C3815" s="1">
        <v>0.337662337662338</v>
      </c>
    </row>
    <row r="3816" spans="1:3" ht="15.85" customHeight="1" x14ac:dyDescent="0.3">
      <c r="A3816" s="1" t="s">
        <v>233</v>
      </c>
      <c r="B3816" s="1" t="s">
        <v>248</v>
      </c>
      <c r="C3816" s="1">
        <v>0.373483397190294</v>
      </c>
    </row>
    <row r="3817" spans="1:3" ht="15.85" customHeight="1" x14ac:dyDescent="0.3">
      <c r="A3817" s="1" t="s">
        <v>233</v>
      </c>
      <c r="B3817" s="1" t="s">
        <v>426</v>
      </c>
      <c r="C3817" s="1">
        <v>0.50111111111111095</v>
      </c>
    </row>
    <row r="3818" spans="1:3" ht="15.85" customHeight="1" x14ac:dyDescent="0.3">
      <c r="A3818" s="1" t="s">
        <v>233</v>
      </c>
      <c r="B3818" s="1" t="s">
        <v>129</v>
      </c>
      <c r="C3818" s="1">
        <v>0.186426116838488</v>
      </c>
    </row>
    <row r="3819" spans="1:3" ht="15.85" customHeight="1" x14ac:dyDescent="0.3">
      <c r="A3819" s="1" t="s">
        <v>233</v>
      </c>
      <c r="B3819" s="1" t="s">
        <v>130</v>
      </c>
      <c r="C3819" s="1">
        <v>0.38068181818181801</v>
      </c>
    </row>
    <row r="3820" spans="1:3" ht="15.85" customHeight="1" x14ac:dyDescent="0.3">
      <c r="A3820" s="1" t="s">
        <v>233</v>
      </c>
      <c r="B3820" s="1" t="s">
        <v>249</v>
      </c>
      <c r="C3820" s="1">
        <v>0.33980582524271802</v>
      </c>
    </row>
    <row r="3821" spans="1:3" ht="15.85" customHeight="1" x14ac:dyDescent="0.3">
      <c r="A3821" s="1" t="s">
        <v>233</v>
      </c>
      <c r="B3821" s="1" t="s">
        <v>573</v>
      </c>
      <c r="C3821" s="1">
        <v>0.179640718562874</v>
      </c>
    </row>
    <row r="3822" spans="1:3" ht="15.85" customHeight="1" x14ac:dyDescent="0.3">
      <c r="A3822" s="1" t="s">
        <v>257</v>
      </c>
      <c r="B3822" s="1" t="s">
        <v>257</v>
      </c>
      <c r="C3822" s="1">
        <v>2.2287018255578102</v>
      </c>
    </row>
    <row r="3823" spans="1:3" ht="15.85" customHeight="1" x14ac:dyDescent="0.3">
      <c r="A3823" s="1" t="s">
        <v>257</v>
      </c>
      <c r="B3823" s="1" t="s">
        <v>258</v>
      </c>
      <c r="C3823" s="1">
        <v>3.6931053553322899</v>
      </c>
    </row>
    <row r="3824" spans="1:3" ht="15.85" customHeight="1" x14ac:dyDescent="0.3">
      <c r="A3824" s="1" t="s">
        <v>257</v>
      </c>
      <c r="B3824" s="1" t="s">
        <v>432</v>
      </c>
      <c r="C3824" s="1">
        <v>5.7286245353159897</v>
      </c>
    </row>
    <row r="3825" spans="1:3" ht="15.85" customHeight="1" x14ac:dyDescent="0.3">
      <c r="A3825" s="1" t="s">
        <v>257</v>
      </c>
      <c r="B3825" s="1" t="s">
        <v>151</v>
      </c>
      <c r="C3825" s="1">
        <v>0.65566037735849103</v>
      </c>
    </row>
    <row r="3826" spans="1:3" ht="15.85" customHeight="1" x14ac:dyDescent="0.3">
      <c r="A3826" s="1" t="s">
        <v>257</v>
      </c>
      <c r="B3826" s="1" t="s">
        <v>433</v>
      </c>
      <c r="C3826" s="1">
        <v>2.20224719101124</v>
      </c>
    </row>
    <row r="3827" spans="1:3" ht="15.85" customHeight="1" x14ac:dyDescent="0.3">
      <c r="A3827" s="1" t="s">
        <v>257</v>
      </c>
      <c r="B3827" s="1" t="s">
        <v>259</v>
      </c>
      <c r="C3827" s="1">
        <v>0.634920634920635</v>
      </c>
    </row>
    <row r="3828" spans="1:3" ht="15.85" customHeight="1" x14ac:dyDescent="0.3">
      <c r="A3828" s="1" t="s">
        <v>257</v>
      </c>
      <c r="B3828" s="1" t="s">
        <v>260</v>
      </c>
      <c r="C3828" s="1">
        <v>5.5338777979431297</v>
      </c>
    </row>
    <row r="3829" spans="1:3" ht="15.85" customHeight="1" x14ac:dyDescent="0.3">
      <c r="A3829" s="1" t="s">
        <v>257</v>
      </c>
      <c r="B3829" s="1" t="s">
        <v>434</v>
      </c>
      <c r="C3829" s="1">
        <v>0.73913043478260898</v>
      </c>
    </row>
    <row r="3830" spans="1:3" ht="15.85" customHeight="1" x14ac:dyDescent="0.3">
      <c r="A3830" s="1" t="s">
        <v>257</v>
      </c>
      <c r="B3830" s="1" t="s">
        <v>435</v>
      </c>
      <c r="C3830" s="1">
        <v>4.1273122959738799</v>
      </c>
    </row>
    <row r="3831" spans="1:3" ht="15.85" customHeight="1" x14ac:dyDescent="0.3">
      <c r="A3831" s="1" t="s">
        <v>257</v>
      </c>
      <c r="B3831" s="1" t="s">
        <v>156</v>
      </c>
      <c r="C3831" s="1">
        <v>3.98154522853318</v>
      </c>
    </row>
    <row r="3832" spans="1:3" ht="15.85" customHeight="1" x14ac:dyDescent="0.3">
      <c r="A3832" s="1" t="s">
        <v>257</v>
      </c>
      <c r="B3832" s="1" t="s">
        <v>261</v>
      </c>
      <c r="C3832" s="1">
        <v>6.23445945945946</v>
      </c>
    </row>
    <row r="3833" spans="1:3" ht="15.85" customHeight="1" x14ac:dyDescent="0.3">
      <c r="A3833" s="1" t="s">
        <v>257</v>
      </c>
      <c r="B3833" s="1" t="s">
        <v>262</v>
      </c>
      <c r="C3833" s="1">
        <v>1.2533333333333301</v>
      </c>
    </row>
    <row r="3834" spans="1:3" ht="15.85" customHeight="1" x14ac:dyDescent="0.3">
      <c r="A3834" s="1" t="s">
        <v>257</v>
      </c>
      <c r="B3834" s="1" t="s">
        <v>263</v>
      </c>
      <c r="C3834" s="1">
        <v>0.93495457393483705</v>
      </c>
    </row>
    <row r="3835" spans="1:3" ht="15.85" customHeight="1" x14ac:dyDescent="0.3">
      <c r="A3835" s="1" t="s">
        <v>257</v>
      </c>
      <c r="B3835" s="1" t="s">
        <v>264</v>
      </c>
      <c r="C3835" s="1">
        <v>6.28571428571429</v>
      </c>
    </row>
    <row r="3836" spans="1:3" ht="15.85" customHeight="1" x14ac:dyDescent="0.3">
      <c r="A3836" s="1" t="s">
        <v>257</v>
      </c>
      <c r="B3836" s="1" t="s">
        <v>287</v>
      </c>
      <c r="C3836" s="1">
        <v>4.7580645161290303</v>
      </c>
    </row>
    <row r="3837" spans="1:3" ht="15.85" customHeight="1" x14ac:dyDescent="0.3">
      <c r="A3837" s="1" t="s">
        <v>257</v>
      </c>
      <c r="B3837" s="1" t="s">
        <v>437</v>
      </c>
      <c r="C3837" s="1">
        <v>2</v>
      </c>
    </row>
    <row r="3838" spans="1:3" ht="15.85" customHeight="1" x14ac:dyDescent="0.3">
      <c r="A3838" s="1" t="s">
        <v>257</v>
      </c>
      <c r="B3838" s="1" t="s">
        <v>265</v>
      </c>
      <c r="C3838" s="1">
        <v>5.2631578947368397E-2</v>
      </c>
    </row>
    <row r="3839" spans="1:3" ht="15.85" customHeight="1" x14ac:dyDescent="0.3">
      <c r="A3839" s="1" t="s">
        <v>257</v>
      </c>
      <c r="B3839" s="1" t="s">
        <v>242</v>
      </c>
      <c r="C3839" s="1">
        <v>1.0392156862745101</v>
      </c>
    </row>
    <row r="3840" spans="1:3" ht="15.85" customHeight="1" x14ac:dyDescent="0.3">
      <c r="A3840" s="1" t="s">
        <v>257</v>
      </c>
      <c r="B3840" s="1" t="s">
        <v>266</v>
      </c>
      <c r="C3840" s="1">
        <v>2.75757575757576</v>
      </c>
    </row>
    <row r="3841" spans="1:3" ht="15.85" customHeight="1" x14ac:dyDescent="0.3">
      <c r="A3841" s="1" t="s">
        <v>257</v>
      </c>
      <c r="B3841" s="1" t="s">
        <v>267</v>
      </c>
      <c r="C3841" s="1">
        <v>1.0193965517241399</v>
      </c>
    </row>
    <row r="3842" spans="1:3" ht="15.85" customHeight="1" x14ac:dyDescent="0.3">
      <c r="A3842" s="1" t="s">
        <v>257</v>
      </c>
      <c r="B3842" s="1" t="s">
        <v>268</v>
      </c>
      <c r="C3842" s="1">
        <v>1.1565268065268099</v>
      </c>
    </row>
    <row r="3843" spans="1:3" ht="15.85" customHeight="1" x14ac:dyDescent="0.3">
      <c r="A3843" s="1" t="s">
        <v>257</v>
      </c>
      <c r="B3843" s="1" t="s">
        <v>269</v>
      </c>
      <c r="C3843" s="1">
        <v>0.84563758389261701</v>
      </c>
    </row>
    <row r="3844" spans="1:3" ht="15.85" customHeight="1" x14ac:dyDescent="0.3">
      <c r="A3844" s="1" t="s">
        <v>257</v>
      </c>
      <c r="B3844" s="1" t="s">
        <v>438</v>
      </c>
      <c r="C3844" s="1">
        <v>0.42372881355932202</v>
      </c>
    </row>
    <row r="3845" spans="1:3" ht="15.85" customHeight="1" x14ac:dyDescent="0.3">
      <c r="A3845" s="1" t="s">
        <v>257</v>
      </c>
      <c r="B3845" s="1" t="s">
        <v>270</v>
      </c>
      <c r="C3845" s="1">
        <v>1.8443386198392799</v>
      </c>
    </row>
    <row r="3846" spans="1:3" ht="15.85" customHeight="1" x14ac:dyDescent="0.3">
      <c r="A3846" s="1" t="s">
        <v>257</v>
      </c>
      <c r="B3846" s="1" t="s">
        <v>169</v>
      </c>
      <c r="C3846" s="1">
        <v>0.39333333333333298</v>
      </c>
    </row>
    <row r="3847" spans="1:3" ht="15.85" customHeight="1" x14ac:dyDescent="0.3">
      <c r="A3847" s="1" t="s">
        <v>257</v>
      </c>
      <c r="B3847" s="1" t="s">
        <v>171</v>
      </c>
      <c r="C3847" s="1">
        <v>0.58333333333333304</v>
      </c>
    </row>
    <row r="3848" spans="1:3" ht="15.85" customHeight="1" x14ac:dyDescent="0.3">
      <c r="A3848" s="1" t="s">
        <v>257</v>
      </c>
      <c r="B3848" s="1" t="s">
        <v>271</v>
      </c>
      <c r="C3848" s="1">
        <v>1.54411764705882</v>
      </c>
    </row>
    <row r="3849" spans="1:3" ht="15.85" customHeight="1" x14ac:dyDescent="0.3">
      <c r="A3849" s="1" t="s">
        <v>257</v>
      </c>
      <c r="B3849" s="1" t="s">
        <v>439</v>
      </c>
      <c r="C3849" s="1">
        <v>0.27160493827160498</v>
      </c>
    </row>
    <row r="3850" spans="1:3" ht="15.85" customHeight="1" x14ac:dyDescent="0.3">
      <c r="A3850" s="1" t="s">
        <v>257</v>
      </c>
      <c r="B3850" s="1" t="s">
        <v>174</v>
      </c>
      <c r="C3850" s="1">
        <v>7.1428571428571397E-2</v>
      </c>
    </row>
    <row r="3851" spans="1:3" ht="15.85" customHeight="1" x14ac:dyDescent="0.3">
      <c r="A3851" s="1" t="s">
        <v>257</v>
      </c>
      <c r="B3851" s="1" t="s">
        <v>175</v>
      </c>
      <c r="C3851" s="1">
        <v>1.09221411192214</v>
      </c>
    </row>
    <row r="3852" spans="1:3" ht="15.85" customHeight="1" x14ac:dyDescent="0.3">
      <c r="A3852" s="1" t="s">
        <v>257</v>
      </c>
      <c r="B3852" s="1" t="s">
        <v>272</v>
      </c>
      <c r="C3852" s="1">
        <v>0.84721075598537599</v>
      </c>
    </row>
    <row r="3853" spans="1:3" ht="15.85" customHeight="1" x14ac:dyDescent="0.3">
      <c r="A3853" s="1" t="s">
        <v>257</v>
      </c>
      <c r="B3853" s="1" t="s">
        <v>574</v>
      </c>
      <c r="C3853" s="1">
        <v>0.50785340314136096</v>
      </c>
    </row>
    <row r="3854" spans="1:3" ht="15.85" customHeight="1" x14ac:dyDescent="0.3">
      <c r="A3854" s="1" t="s">
        <v>280</v>
      </c>
      <c r="B3854" s="1" t="s">
        <v>280</v>
      </c>
      <c r="C3854" s="1">
        <v>2.3581244671781798</v>
      </c>
    </row>
    <row r="3855" spans="1:3" ht="15.85" customHeight="1" x14ac:dyDescent="0.3">
      <c r="A3855" s="1" t="s">
        <v>280</v>
      </c>
      <c r="B3855" s="1" t="s">
        <v>281</v>
      </c>
      <c r="C3855" s="1">
        <v>0.75010144486471597</v>
      </c>
    </row>
    <row r="3856" spans="1:3" ht="15.85" customHeight="1" x14ac:dyDescent="0.3">
      <c r="A3856" s="1" t="s">
        <v>280</v>
      </c>
      <c r="B3856" s="1" t="s">
        <v>444</v>
      </c>
      <c r="C3856" s="1">
        <v>0.77821011673151796</v>
      </c>
    </row>
    <row r="3857" spans="1:3" ht="15.85" customHeight="1" x14ac:dyDescent="0.3">
      <c r="A3857" s="1" t="s">
        <v>280</v>
      </c>
      <c r="B3857" s="1" t="s">
        <v>195</v>
      </c>
      <c r="C3857" s="1">
        <v>5.6020833333333302</v>
      </c>
    </row>
    <row r="3858" spans="1:3" ht="15.85" customHeight="1" x14ac:dyDescent="0.3">
      <c r="A3858" s="1" t="s">
        <v>280</v>
      </c>
      <c r="B3858" s="1" t="s">
        <v>445</v>
      </c>
      <c r="C3858" s="1">
        <v>0.47928550533859898</v>
      </c>
    </row>
    <row r="3859" spans="1:3" ht="15.85" customHeight="1" x14ac:dyDescent="0.3">
      <c r="A3859" s="1" t="s">
        <v>280</v>
      </c>
      <c r="B3859" s="1" t="s">
        <v>282</v>
      </c>
      <c r="C3859" s="1">
        <v>0.59839673393012804</v>
      </c>
    </row>
    <row r="3860" spans="1:3" ht="15.85" customHeight="1" x14ac:dyDescent="0.3">
      <c r="A3860" s="1" t="s">
        <v>280</v>
      </c>
      <c r="B3860" s="1" t="s">
        <v>283</v>
      </c>
      <c r="C3860" s="1">
        <v>8.8166394589552208</v>
      </c>
    </row>
    <row r="3861" spans="1:3" ht="15.85" customHeight="1" x14ac:dyDescent="0.3">
      <c r="A3861" s="1" t="s">
        <v>280</v>
      </c>
      <c r="B3861" s="1" t="s">
        <v>446</v>
      </c>
      <c r="C3861" s="1">
        <v>0.32758620689655199</v>
      </c>
    </row>
    <row r="3862" spans="1:3" ht="15.85" customHeight="1" x14ac:dyDescent="0.3">
      <c r="A3862" s="1" t="s">
        <v>280</v>
      </c>
      <c r="B3862" s="1" t="s">
        <v>447</v>
      </c>
      <c r="C3862" s="1">
        <v>1.1111225328947401</v>
      </c>
    </row>
    <row r="3863" spans="1:3" ht="15.85" customHeight="1" x14ac:dyDescent="0.3">
      <c r="A3863" s="1" t="s">
        <v>280</v>
      </c>
      <c r="B3863" s="1" t="s">
        <v>201</v>
      </c>
      <c r="C3863" s="1">
        <v>4.7812358019082204</v>
      </c>
    </row>
    <row r="3864" spans="1:3" ht="15.85" customHeight="1" x14ac:dyDescent="0.3">
      <c r="A3864" s="1" t="s">
        <v>280</v>
      </c>
      <c r="B3864" s="1" t="s">
        <v>284</v>
      </c>
      <c r="C3864" s="1">
        <v>1.1770833333333299</v>
      </c>
    </row>
    <row r="3865" spans="1:3" ht="15.85" customHeight="1" x14ac:dyDescent="0.3">
      <c r="A3865" s="1" t="s">
        <v>280</v>
      </c>
      <c r="B3865" s="1" t="s">
        <v>285</v>
      </c>
      <c r="C3865" s="1">
        <v>0.56433566433566396</v>
      </c>
    </row>
    <row r="3866" spans="1:3" ht="15.85" customHeight="1" x14ac:dyDescent="0.3">
      <c r="A3866" s="1" t="s">
        <v>280</v>
      </c>
      <c r="B3866" s="1" t="s">
        <v>286</v>
      </c>
      <c r="C3866" s="1">
        <v>0.42307692307692302</v>
      </c>
    </row>
    <row r="3867" spans="1:3" ht="15.85" customHeight="1" x14ac:dyDescent="0.3">
      <c r="A3867" s="1" t="s">
        <v>280</v>
      </c>
      <c r="B3867" s="1" t="s">
        <v>287</v>
      </c>
      <c r="C3867" s="1">
        <v>4.46428571428571</v>
      </c>
    </row>
    <row r="3868" spans="1:3" ht="15.85" customHeight="1" x14ac:dyDescent="0.3">
      <c r="A3868" s="1" t="s">
        <v>280</v>
      </c>
      <c r="B3868" s="1" t="s">
        <v>448</v>
      </c>
      <c r="C3868" s="1">
        <v>0.57617369814381203</v>
      </c>
    </row>
    <row r="3869" spans="1:3" ht="15.85" customHeight="1" x14ac:dyDescent="0.3">
      <c r="A3869" s="1" t="s">
        <v>280</v>
      </c>
      <c r="B3869" s="1" t="s">
        <v>288</v>
      </c>
      <c r="C3869" s="1">
        <v>2.5659824046920798</v>
      </c>
    </row>
    <row r="3870" spans="1:3" ht="15.85" customHeight="1" x14ac:dyDescent="0.3">
      <c r="A3870" s="1" t="s">
        <v>280</v>
      </c>
      <c r="B3870" s="1" t="s">
        <v>449</v>
      </c>
      <c r="C3870" s="1">
        <v>1.3633952254641899</v>
      </c>
    </row>
    <row r="3871" spans="1:3" ht="15.85" customHeight="1" x14ac:dyDescent="0.3">
      <c r="A3871" s="1" t="s">
        <v>280</v>
      </c>
      <c r="B3871" s="1" t="s">
        <v>289</v>
      </c>
      <c r="C3871" s="1">
        <v>0.278825037851404</v>
      </c>
    </row>
    <row r="3872" spans="1:3" ht="15.85" customHeight="1" x14ac:dyDescent="0.3">
      <c r="A3872" s="1" t="s">
        <v>280</v>
      </c>
      <c r="B3872" s="1" t="s">
        <v>290</v>
      </c>
      <c r="C3872" s="1">
        <v>0.88520892687559405</v>
      </c>
    </row>
    <row r="3873" spans="1:3" ht="15.85" customHeight="1" x14ac:dyDescent="0.3">
      <c r="A3873" s="1" t="s">
        <v>280</v>
      </c>
      <c r="B3873" s="1" t="s">
        <v>120</v>
      </c>
      <c r="C3873" s="1">
        <v>0.300492610837438</v>
      </c>
    </row>
    <row r="3874" spans="1:3" ht="15.85" customHeight="1" x14ac:dyDescent="0.3">
      <c r="A3874" s="1" t="s">
        <v>280</v>
      </c>
      <c r="B3874" s="1" t="s">
        <v>291</v>
      </c>
      <c r="C3874" s="1">
        <v>0.18518518518518501</v>
      </c>
    </row>
    <row r="3875" spans="1:3" ht="15.85" customHeight="1" x14ac:dyDescent="0.3">
      <c r="A3875" s="1" t="s">
        <v>280</v>
      </c>
      <c r="B3875" s="1" t="s">
        <v>292</v>
      </c>
      <c r="C3875" s="1">
        <v>0.212090239410681</v>
      </c>
    </row>
    <row r="3876" spans="1:3" ht="15.85" customHeight="1" x14ac:dyDescent="0.3">
      <c r="A3876" s="1" t="s">
        <v>280</v>
      </c>
      <c r="B3876" s="1" t="s">
        <v>450</v>
      </c>
      <c r="C3876" s="1">
        <v>0.80621218384756999</v>
      </c>
    </row>
    <row r="3877" spans="1:3" ht="15.85" customHeight="1" x14ac:dyDescent="0.3">
      <c r="A3877" s="1" t="s">
        <v>280</v>
      </c>
      <c r="B3877" s="1" t="s">
        <v>293</v>
      </c>
      <c r="C3877" s="1">
        <v>1.6710383893779801</v>
      </c>
    </row>
    <row r="3878" spans="1:3" ht="15.85" customHeight="1" x14ac:dyDescent="0.3">
      <c r="A3878" s="1" t="s">
        <v>280</v>
      </c>
      <c r="B3878" s="1" t="s">
        <v>214</v>
      </c>
      <c r="C3878" s="1">
        <v>0.45038167938931301</v>
      </c>
    </row>
    <row r="3879" spans="1:3" ht="15.85" customHeight="1" x14ac:dyDescent="0.3">
      <c r="A3879" s="1" t="s">
        <v>280</v>
      </c>
      <c r="B3879" s="1" t="s">
        <v>216</v>
      </c>
      <c r="C3879" s="1">
        <v>0.36098901098901098</v>
      </c>
    </row>
    <row r="3880" spans="1:3" ht="15.85" customHeight="1" x14ac:dyDescent="0.3">
      <c r="A3880" s="1" t="s">
        <v>280</v>
      </c>
      <c r="B3880" s="1" t="s">
        <v>225</v>
      </c>
      <c r="C3880" s="1">
        <v>0.94819512195121902</v>
      </c>
    </row>
    <row r="3881" spans="1:3" ht="15.85" customHeight="1" x14ac:dyDescent="0.3">
      <c r="A3881" s="1" t="s">
        <v>280</v>
      </c>
      <c r="B3881" s="1" t="s">
        <v>451</v>
      </c>
      <c r="C3881" s="1">
        <v>0.62717506853913696</v>
      </c>
    </row>
    <row r="3882" spans="1:3" ht="15.85" customHeight="1" x14ac:dyDescent="0.3">
      <c r="A3882" s="1" t="s">
        <v>280</v>
      </c>
      <c r="B3882" s="1" t="s">
        <v>219</v>
      </c>
      <c r="C3882" s="1">
        <v>0.32504780114722798</v>
      </c>
    </row>
    <row r="3883" spans="1:3" ht="15.85" customHeight="1" x14ac:dyDescent="0.3">
      <c r="A3883" s="1" t="s">
        <v>280</v>
      </c>
      <c r="B3883" s="1" t="s">
        <v>176</v>
      </c>
      <c r="C3883" s="1">
        <v>0.45188284518828498</v>
      </c>
    </row>
    <row r="3884" spans="1:3" ht="15.85" customHeight="1" x14ac:dyDescent="0.3">
      <c r="A3884" s="1" t="s">
        <v>280</v>
      </c>
      <c r="B3884" s="1" t="s">
        <v>294</v>
      </c>
      <c r="C3884" s="1">
        <v>0.51131528046421704</v>
      </c>
    </row>
    <row r="3885" spans="1:3" ht="15.85" customHeight="1" x14ac:dyDescent="0.3">
      <c r="A3885" s="1" t="s">
        <v>103</v>
      </c>
      <c r="B3885" s="1" t="s">
        <v>103</v>
      </c>
      <c r="C3885" s="1">
        <v>1.3166069295101599</v>
      </c>
    </row>
    <row r="3886" spans="1:3" ht="15.85" customHeight="1" x14ac:dyDescent="0.3">
      <c r="A3886" s="1" t="s">
        <v>103</v>
      </c>
      <c r="B3886" s="1" t="s">
        <v>104</v>
      </c>
      <c r="C3886" s="1">
        <v>0.36380236305048302</v>
      </c>
    </row>
    <row r="3887" spans="1:3" ht="15.85" customHeight="1" x14ac:dyDescent="0.3">
      <c r="A3887" s="1" t="s">
        <v>103</v>
      </c>
      <c r="B3887" s="1" t="s">
        <v>105</v>
      </c>
      <c r="C3887" s="1">
        <v>7.3557347670250897</v>
      </c>
    </row>
    <row r="3888" spans="1:3" ht="15.85" customHeight="1" x14ac:dyDescent="0.3">
      <c r="A3888" s="1" t="s">
        <v>103</v>
      </c>
      <c r="B3888" s="1" t="s">
        <v>106</v>
      </c>
      <c r="C3888" s="1">
        <v>0.417786561264822</v>
      </c>
    </row>
    <row r="3889" spans="1:3" ht="15.85" customHeight="1" x14ac:dyDescent="0.3">
      <c r="A3889" s="1" t="s">
        <v>103</v>
      </c>
      <c r="B3889" s="1" t="s">
        <v>111</v>
      </c>
      <c r="C3889" s="1">
        <v>0.31062597349326798</v>
      </c>
    </row>
    <row r="3890" spans="1:3" ht="15.85" customHeight="1" x14ac:dyDescent="0.3">
      <c r="A3890" s="1" t="s">
        <v>103</v>
      </c>
      <c r="B3890" s="1" t="s">
        <v>112</v>
      </c>
      <c r="C3890" s="1">
        <v>0.39412545635579199</v>
      </c>
    </row>
    <row r="3891" spans="1:3" ht="15.85" customHeight="1" x14ac:dyDescent="0.3">
      <c r="A3891" s="1" t="s">
        <v>103</v>
      </c>
      <c r="B3891" s="1" t="s">
        <v>117</v>
      </c>
      <c r="C3891" s="1">
        <v>4.8346774193548399</v>
      </c>
    </row>
    <row r="3892" spans="1:3" ht="15.85" customHeight="1" x14ac:dyDescent="0.3">
      <c r="A3892" s="1" t="s">
        <v>103</v>
      </c>
      <c r="B3892" s="1" t="s">
        <v>118</v>
      </c>
      <c r="C3892" s="1">
        <v>1.22424095607235</v>
      </c>
    </row>
    <row r="3893" spans="1:3" ht="15.85" customHeight="1" x14ac:dyDescent="0.3">
      <c r="A3893" s="1" t="s">
        <v>103</v>
      </c>
      <c r="B3893" s="1" t="s">
        <v>119</v>
      </c>
      <c r="C3893" s="1">
        <v>0.23563070408834699</v>
      </c>
    </row>
    <row r="3894" spans="1:3" ht="15.85" customHeight="1" x14ac:dyDescent="0.3">
      <c r="A3894" s="1" t="s">
        <v>103</v>
      </c>
      <c r="B3894" s="1" t="s">
        <v>120</v>
      </c>
      <c r="C3894" s="1">
        <v>1.3181818181818199</v>
      </c>
    </row>
    <row r="3895" spans="1:3" ht="15.85" customHeight="1" x14ac:dyDescent="0.3">
      <c r="A3895" s="1" t="s">
        <v>103</v>
      </c>
      <c r="B3895" s="1" t="s">
        <v>123</v>
      </c>
      <c r="C3895" s="1">
        <v>0.5625</v>
      </c>
    </row>
    <row r="3896" spans="1:3" ht="15.85" customHeight="1" x14ac:dyDescent="0.3">
      <c r="A3896" s="1" t="s">
        <v>103</v>
      </c>
      <c r="B3896" s="1" t="s">
        <v>124</v>
      </c>
      <c r="C3896" s="1">
        <v>0.41124586549062803</v>
      </c>
    </row>
    <row r="3897" spans="1:3" ht="15.85" customHeight="1" x14ac:dyDescent="0.3">
      <c r="A3897" s="1" t="s">
        <v>103</v>
      </c>
      <c r="B3897" s="1" t="s">
        <v>125</v>
      </c>
      <c r="C3897" s="1">
        <v>0.35529411764705898</v>
      </c>
    </row>
    <row r="3898" spans="1:3" ht="15.85" customHeight="1" x14ac:dyDescent="0.3">
      <c r="A3898" s="1" t="s">
        <v>103</v>
      </c>
      <c r="B3898" s="1" t="s">
        <v>126</v>
      </c>
      <c r="C3898" s="1">
        <v>0.115644490644491</v>
      </c>
    </row>
    <row r="3899" spans="1:3" ht="15.85" customHeight="1" x14ac:dyDescent="0.3">
      <c r="A3899" s="1" t="s">
        <v>103</v>
      </c>
      <c r="B3899" s="1" t="s">
        <v>127</v>
      </c>
      <c r="C3899" s="1">
        <v>1.0003663003662999</v>
      </c>
    </row>
    <row r="3900" spans="1:3" ht="15.85" customHeight="1" x14ac:dyDescent="0.3">
      <c r="A3900" s="1" t="s">
        <v>103</v>
      </c>
      <c r="B3900" s="1" t="s">
        <v>129</v>
      </c>
      <c r="C3900" s="1">
        <v>0.79020979020978999</v>
      </c>
    </row>
    <row r="3901" spans="1:3" ht="15.85" customHeight="1" x14ac:dyDescent="0.3">
      <c r="A3901" s="1" t="s">
        <v>103</v>
      </c>
      <c r="B3901" s="1" t="s">
        <v>130</v>
      </c>
      <c r="C3901" s="1">
        <v>0.39583333333333298</v>
      </c>
    </row>
    <row r="3902" spans="1:3" ht="15.85" customHeight="1" x14ac:dyDescent="0.3">
      <c r="A3902" s="1" t="s">
        <v>103</v>
      </c>
      <c r="B3902" s="1" t="s">
        <v>131</v>
      </c>
      <c r="C3902" s="1">
        <v>0.44451406293511597</v>
      </c>
    </row>
    <row r="3903" spans="1:3" ht="15.85" customHeight="1" x14ac:dyDescent="0.3">
      <c r="A3903" s="1" t="s">
        <v>147</v>
      </c>
      <c r="B3903" s="1" t="s">
        <v>340</v>
      </c>
      <c r="C3903" s="1">
        <v>1.5833333333333299</v>
      </c>
    </row>
    <row r="3904" spans="1:3" ht="15.85" customHeight="1" x14ac:dyDescent="0.3">
      <c r="A3904" s="1" t="s">
        <v>147</v>
      </c>
      <c r="B3904" s="1" t="s">
        <v>147</v>
      </c>
      <c r="C3904" s="1">
        <v>0.89517852075648097</v>
      </c>
    </row>
    <row r="3905" spans="1:3" ht="15.85" customHeight="1" x14ac:dyDescent="0.3">
      <c r="A3905" s="1" t="s">
        <v>147</v>
      </c>
      <c r="B3905" s="1" t="s">
        <v>148</v>
      </c>
      <c r="C3905" s="1">
        <v>0.51119402985074602</v>
      </c>
    </row>
    <row r="3906" spans="1:3" ht="15.85" customHeight="1" x14ac:dyDescent="0.3">
      <c r="A3906" s="1" t="s">
        <v>147</v>
      </c>
      <c r="B3906" s="1" t="s">
        <v>150</v>
      </c>
      <c r="C3906" s="1">
        <v>8.2571770334928196</v>
      </c>
    </row>
    <row r="3907" spans="1:3" ht="15.85" customHeight="1" x14ac:dyDescent="0.3">
      <c r="A3907" s="1" t="s">
        <v>147</v>
      </c>
      <c r="B3907" s="1" t="s">
        <v>151</v>
      </c>
      <c r="C3907" s="1">
        <v>0.52730030333670397</v>
      </c>
    </row>
    <row r="3908" spans="1:3" ht="15.85" customHeight="1" x14ac:dyDescent="0.3">
      <c r="A3908" s="1" t="s">
        <v>147</v>
      </c>
      <c r="B3908" s="1" t="s">
        <v>156</v>
      </c>
      <c r="C3908" s="1">
        <v>0.63828417116742797</v>
      </c>
    </row>
    <row r="3909" spans="1:3" ht="15.85" customHeight="1" x14ac:dyDescent="0.3">
      <c r="A3909" s="1" t="s">
        <v>147</v>
      </c>
      <c r="B3909" s="1" t="s">
        <v>157</v>
      </c>
      <c r="C3909" s="1">
        <v>0.448103836967925</v>
      </c>
    </row>
    <row r="3910" spans="1:3" ht="15.85" customHeight="1" x14ac:dyDescent="0.3">
      <c r="A3910" s="1" t="s">
        <v>147</v>
      </c>
      <c r="B3910" s="1" t="s">
        <v>162</v>
      </c>
      <c r="C3910" s="1">
        <v>1.2115384615384599</v>
      </c>
    </row>
    <row r="3911" spans="1:3" ht="15.85" customHeight="1" x14ac:dyDescent="0.3">
      <c r="A3911" s="1" t="s">
        <v>147</v>
      </c>
      <c r="B3911" s="1" t="s">
        <v>163</v>
      </c>
      <c r="C3911" s="1">
        <v>1.7777777777777799</v>
      </c>
    </row>
    <row r="3912" spans="1:3" ht="15.85" customHeight="1" x14ac:dyDescent="0.3">
      <c r="A3912" s="1" t="s">
        <v>147</v>
      </c>
      <c r="B3912" s="1" t="s">
        <v>164</v>
      </c>
      <c r="C3912" s="1">
        <v>0.85714285714285698</v>
      </c>
    </row>
    <row r="3913" spans="1:3" ht="15.85" customHeight="1" x14ac:dyDescent="0.3">
      <c r="A3913" s="1" t="s">
        <v>147</v>
      </c>
      <c r="B3913" s="1" t="s">
        <v>500</v>
      </c>
      <c r="C3913" s="1">
        <v>2.3714285714285701</v>
      </c>
    </row>
    <row r="3914" spans="1:3" ht="15.85" customHeight="1" x14ac:dyDescent="0.3">
      <c r="A3914" s="1" t="s">
        <v>147</v>
      </c>
      <c r="B3914" s="1" t="s">
        <v>165</v>
      </c>
      <c r="C3914" s="1">
        <v>0.46666666666666701</v>
      </c>
    </row>
    <row r="3915" spans="1:3" ht="15.85" customHeight="1" x14ac:dyDescent="0.3">
      <c r="A3915" s="1" t="s">
        <v>147</v>
      </c>
      <c r="B3915" s="1" t="s">
        <v>168</v>
      </c>
      <c r="C3915" s="1">
        <v>1.8942307692307701</v>
      </c>
    </row>
    <row r="3916" spans="1:3" ht="15.85" customHeight="1" x14ac:dyDescent="0.3">
      <c r="A3916" s="1" t="s">
        <v>147</v>
      </c>
      <c r="B3916" s="1" t="s">
        <v>169</v>
      </c>
      <c r="C3916" s="1">
        <v>0.13662369711335501</v>
      </c>
    </row>
    <row r="3917" spans="1:3" ht="15.85" customHeight="1" x14ac:dyDescent="0.3">
      <c r="A3917" s="1" t="s">
        <v>147</v>
      </c>
      <c r="B3917" s="1" t="s">
        <v>170</v>
      </c>
      <c r="C3917" s="1">
        <v>0.57142857142857095</v>
      </c>
    </row>
    <row r="3918" spans="1:3" ht="15.85" customHeight="1" x14ac:dyDescent="0.3">
      <c r="A3918" s="1" t="s">
        <v>147</v>
      </c>
      <c r="B3918" s="1" t="s">
        <v>171</v>
      </c>
      <c r="C3918" s="1">
        <v>0.57692307692307698</v>
      </c>
    </row>
    <row r="3919" spans="1:3" ht="15.85" customHeight="1" x14ac:dyDescent="0.3">
      <c r="A3919" s="1" t="s">
        <v>147</v>
      </c>
      <c r="B3919" s="1" t="s">
        <v>172</v>
      </c>
      <c r="C3919" s="1">
        <v>0.42553191489361702</v>
      </c>
    </row>
    <row r="3920" spans="1:3" ht="15.85" customHeight="1" x14ac:dyDescent="0.3">
      <c r="A3920" s="1" t="s">
        <v>147</v>
      </c>
      <c r="B3920" s="1" t="s">
        <v>174</v>
      </c>
      <c r="C3920" s="1">
        <v>0.41907393888831002</v>
      </c>
    </row>
    <row r="3921" spans="1:3" ht="15.85" customHeight="1" x14ac:dyDescent="0.3">
      <c r="A3921" s="1" t="s">
        <v>147</v>
      </c>
      <c r="B3921" s="1" t="s">
        <v>175</v>
      </c>
      <c r="C3921" s="1">
        <v>0.19705743879472701</v>
      </c>
    </row>
    <row r="3922" spans="1:3" ht="15.85" customHeight="1" x14ac:dyDescent="0.3">
      <c r="A3922" s="1" t="s">
        <v>147</v>
      </c>
      <c r="B3922" s="1" t="s">
        <v>177</v>
      </c>
      <c r="C3922" s="1">
        <v>0.39344262295082</v>
      </c>
    </row>
    <row r="3923" spans="1:3" ht="15.85" customHeight="1" x14ac:dyDescent="0.3">
      <c r="A3923" s="1" t="s">
        <v>192</v>
      </c>
      <c r="B3923" s="1" t="s">
        <v>192</v>
      </c>
      <c r="C3923" s="1">
        <v>1.92804404955575</v>
      </c>
    </row>
    <row r="3924" spans="1:3" ht="15.85" customHeight="1" x14ac:dyDescent="0.3">
      <c r="A3924" s="1" t="s">
        <v>192</v>
      </c>
      <c r="B3924" s="1" t="s">
        <v>193</v>
      </c>
      <c r="C3924" s="1">
        <v>0.469879518072289</v>
      </c>
    </row>
    <row r="3925" spans="1:3" ht="15.85" customHeight="1" x14ac:dyDescent="0.3">
      <c r="A3925" s="1" t="s">
        <v>192</v>
      </c>
      <c r="B3925" s="1" t="s">
        <v>194</v>
      </c>
      <c r="C3925" s="1">
        <v>4.0330578512396702</v>
      </c>
    </row>
    <row r="3926" spans="1:3" ht="15.85" customHeight="1" x14ac:dyDescent="0.3">
      <c r="A3926" s="1" t="s">
        <v>192</v>
      </c>
      <c r="B3926" s="1" t="s">
        <v>347</v>
      </c>
      <c r="C3926" s="1">
        <v>0.625</v>
      </c>
    </row>
    <row r="3927" spans="1:3" ht="15.85" customHeight="1" x14ac:dyDescent="0.3">
      <c r="A3927" s="1" t="s">
        <v>192</v>
      </c>
      <c r="B3927" s="1" t="s">
        <v>195</v>
      </c>
      <c r="C3927" s="1">
        <v>0.51785714285714302</v>
      </c>
    </row>
    <row r="3928" spans="1:3" ht="15.85" customHeight="1" x14ac:dyDescent="0.3">
      <c r="A3928" s="1" t="s">
        <v>192</v>
      </c>
      <c r="B3928" s="1" t="s">
        <v>515</v>
      </c>
      <c r="C3928" s="1">
        <v>0.62653061224489803</v>
      </c>
    </row>
    <row r="3929" spans="1:3" ht="15.85" customHeight="1" x14ac:dyDescent="0.3">
      <c r="A3929" s="1" t="s">
        <v>192</v>
      </c>
      <c r="B3929" s="1" t="s">
        <v>201</v>
      </c>
      <c r="C3929" s="1">
        <v>0.21221653953532801</v>
      </c>
    </row>
    <row r="3930" spans="1:3" ht="15.85" customHeight="1" x14ac:dyDescent="0.3">
      <c r="A3930" s="1" t="s">
        <v>192</v>
      </c>
      <c r="B3930" s="1" t="s">
        <v>202</v>
      </c>
      <c r="C3930" s="1">
        <v>0.58104177683765201</v>
      </c>
    </row>
    <row r="3931" spans="1:3" ht="15.85" customHeight="1" x14ac:dyDescent="0.3">
      <c r="A3931" s="1" t="s">
        <v>192</v>
      </c>
      <c r="B3931" s="1" t="s">
        <v>207</v>
      </c>
      <c r="C3931" s="1">
        <v>0.44663425899526699</v>
      </c>
    </row>
    <row r="3932" spans="1:3" ht="15.85" customHeight="1" x14ac:dyDescent="0.3">
      <c r="A3932" s="1" t="s">
        <v>192</v>
      </c>
      <c r="B3932" s="1" t="s">
        <v>208</v>
      </c>
      <c r="C3932" s="1">
        <v>0.19607843137254899</v>
      </c>
    </row>
    <row r="3933" spans="1:3" ht="15.85" customHeight="1" x14ac:dyDescent="0.3">
      <c r="A3933" s="1" t="s">
        <v>192</v>
      </c>
      <c r="B3933" s="1" t="s">
        <v>209</v>
      </c>
      <c r="C3933" s="1">
        <v>0.152866242038217</v>
      </c>
    </row>
    <row r="3934" spans="1:3" ht="15.85" customHeight="1" x14ac:dyDescent="0.3">
      <c r="A3934" s="1" t="s">
        <v>192</v>
      </c>
      <c r="B3934" s="1" t="s">
        <v>210</v>
      </c>
      <c r="C3934" s="1">
        <v>0.21561557624229699</v>
      </c>
    </row>
    <row r="3935" spans="1:3" ht="15.85" customHeight="1" x14ac:dyDescent="0.3">
      <c r="A3935" s="1" t="s">
        <v>192</v>
      </c>
      <c r="B3935" s="1" t="s">
        <v>213</v>
      </c>
      <c r="C3935" s="1">
        <v>0.385052447552448</v>
      </c>
    </row>
    <row r="3936" spans="1:3" ht="15.85" customHeight="1" x14ac:dyDescent="0.3">
      <c r="A3936" s="1" t="s">
        <v>192</v>
      </c>
      <c r="B3936" s="1" t="s">
        <v>214</v>
      </c>
      <c r="C3936" s="1">
        <v>0.34305028503726098</v>
      </c>
    </row>
    <row r="3937" spans="1:3" ht="15.85" customHeight="1" x14ac:dyDescent="0.3">
      <c r="A3937" s="1" t="s">
        <v>192</v>
      </c>
      <c r="B3937" s="1" t="s">
        <v>215</v>
      </c>
      <c r="C3937" s="1">
        <v>0.24044233807266999</v>
      </c>
    </row>
    <row r="3938" spans="1:3" ht="15.85" customHeight="1" x14ac:dyDescent="0.3">
      <c r="A3938" s="1" t="s">
        <v>192</v>
      </c>
      <c r="B3938" s="1" t="s">
        <v>216</v>
      </c>
      <c r="C3938" s="1">
        <v>0.43212917350848401</v>
      </c>
    </row>
    <row r="3939" spans="1:3" ht="15.85" customHeight="1" x14ac:dyDescent="0.3">
      <c r="A3939" s="1" t="s">
        <v>192</v>
      </c>
      <c r="B3939" s="1" t="s">
        <v>217</v>
      </c>
      <c r="C3939" s="1">
        <v>0.30246913580246898</v>
      </c>
    </row>
    <row r="3940" spans="1:3" ht="15.85" customHeight="1" x14ac:dyDescent="0.3">
      <c r="A3940" s="1" t="s">
        <v>192</v>
      </c>
      <c r="B3940" s="1" t="s">
        <v>219</v>
      </c>
      <c r="C3940" s="1">
        <v>0.20744680851063799</v>
      </c>
    </row>
    <row r="3941" spans="1:3" ht="15.85" customHeight="1" x14ac:dyDescent="0.3">
      <c r="A3941" s="1" t="s">
        <v>192</v>
      </c>
      <c r="B3941" s="1" t="s">
        <v>176</v>
      </c>
      <c r="C3941" s="1">
        <v>0.29842227932827298</v>
      </c>
    </row>
    <row r="3942" spans="1:3" ht="15.85" customHeight="1" x14ac:dyDescent="0.3">
      <c r="A3942" s="1" t="s">
        <v>192</v>
      </c>
      <c r="B3942" s="1" t="s">
        <v>220</v>
      </c>
      <c r="C3942" s="1">
        <v>0.58395949906741296</v>
      </c>
    </row>
    <row r="3943" spans="1:3" ht="15.85" customHeight="1" x14ac:dyDescent="0.3">
      <c r="A3943" s="1" t="s">
        <v>455</v>
      </c>
      <c r="B3943" s="1" t="s">
        <v>455</v>
      </c>
      <c r="C3943" s="1">
        <v>0.31139143730886898</v>
      </c>
    </row>
    <row r="3944" spans="1:3" ht="15.85" customHeight="1" x14ac:dyDescent="0.3">
      <c r="A3944" s="1" t="s">
        <v>455</v>
      </c>
      <c r="B3944" s="1" t="s">
        <v>456</v>
      </c>
      <c r="C3944" s="1">
        <v>1.5515351099916701</v>
      </c>
    </row>
    <row r="3945" spans="1:3" ht="15.85" customHeight="1" x14ac:dyDescent="0.3">
      <c r="A3945" s="1" t="s">
        <v>455</v>
      </c>
      <c r="B3945" s="1" t="s">
        <v>457</v>
      </c>
      <c r="C3945" s="1">
        <v>0.64201183431952702</v>
      </c>
    </row>
    <row r="3946" spans="1:3" ht="15.85" customHeight="1" x14ac:dyDescent="0.3">
      <c r="A3946" s="1" t="s">
        <v>455</v>
      </c>
      <c r="B3946" s="1" t="s">
        <v>458</v>
      </c>
      <c r="C3946" s="1">
        <v>0.42282842785355301</v>
      </c>
    </row>
    <row r="3947" spans="1:3" ht="15.85" customHeight="1" x14ac:dyDescent="0.3">
      <c r="A3947" s="1" t="s">
        <v>455</v>
      </c>
      <c r="B3947" s="1" t="s">
        <v>459</v>
      </c>
      <c r="C3947" s="1">
        <v>4.7619047619047603E-2</v>
      </c>
    </row>
    <row r="3948" spans="1:3" ht="15.85" customHeight="1" x14ac:dyDescent="0.3">
      <c r="A3948" s="1" t="s">
        <v>455</v>
      </c>
      <c r="B3948" s="1" t="s">
        <v>175</v>
      </c>
      <c r="C3948" s="1">
        <v>0.60606060606060597</v>
      </c>
    </row>
    <row r="3949" spans="1:3" ht="15.85" customHeight="1" x14ac:dyDescent="0.3">
      <c r="A3949" s="1" t="s">
        <v>462</v>
      </c>
      <c r="B3949" s="1" t="s">
        <v>462</v>
      </c>
      <c r="C3949" s="1">
        <v>0.94454523463957396</v>
      </c>
    </row>
    <row r="3950" spans="1:3" ht="15.85" customHeight="1" x14ac:dyDescent="0.3">
      <c r="A3950" s="1" t="s">
        <v>462</v>
      </c>
      <c r="B3950" s="1" t="s">
        <v>463</v>
      </c>
      <c r="C3950" s="1">
        <v>1.77908496732026</v>
      </c>
    </row>
    <row r="3951" spans="1:3" ht="15.85" customHeight="1" x14ac:dyDescent="0.3">
      <c r="A3951" s="1" t="s">
        <v>462</v>
      </c>
      <c r="B3951" s="1" t="s">
        <v>464</v>
      </c>
      <c r="C3951" s="1">
        <v>0.34615384615384598</v>
      </c>
    </row>
    <row r="3952" spans="1:3" ht="15.85" customHeight="1" x14ac:dyDescent="0.3">
      <c r="A3952" s="1" t="s">
        <v>462</v>
      </c>
      <c r="B3952" s="1" t="s">
        <v>465</v>
      </c>
      <c r="C3952" s="1">
        <v>0.24887332062543799</v>
      </c>
    </row>
    <row r="3953" spans="1:3" ht="15.85" customHeight="1" x14ac:dyDescent="0.3">
      <c r="A3953" s="1" t="s">
        <v>462</v>
      </c>
      <c r="B3953" s="1" t="s">
        <v>466</v>
      </c>
      <c r="C3953" s="1">
        <v>3.6513157894736801</v>
      </c>
    </row>
    <row r="3954" spans="1:3" ht="15.85" customHeight="1" x14ac:dyDescent="0.3">
      <c r="A3954" s="1" t="s">
        <v>469</v>
      </c>
      <c r="B3954" s="1" t="s">
        <v>469</v>
      </c>
      <c r="C3954" s="1">
        <v>0.63888508423503598</v>
      </c>
    </row>
    <row r="3955" spans="1:3" ht="15.85" customHeight="1" x14ac:dyDescent="0.3">
      <c r="A3955" s="1" t="s">
        <v>469</v>
      </c>
      <c r="B3955" s="1" t="s">
        <v>470</v>
      </c>
      <c r="C3955" s="1">
        <v>0.290697674418605</v>
      </c>
    </row>
    <row r="3956" spans="1:3" ht="15.85" customHeight="1" x14ac:dyDescent="0.3">
      <c r="A3956" s="1" t="s">
        <v>469</v>
      </c>
      <c r="B3956" s="1" t="s">
        <v>471</v>
      </c>
      <c r="C3956" s="1">
        <v>0.98076923076923095</v>
      </c>
    </row>
    <row r="3957" spans="1:3" ht="15.85" customHeight="1" x14ac:dyDescent="0.3">
      <c r="A3957" s="1" t="s">
        <v>469</v>
      </c>
      <c r="B3957" s="1" t="s">
        <v>472</v>
      </c>
      <c r="C3957" s="1">
        <v>0.29767441860465099</v>
      </c>
    </row>
    <row r="3958" spans="1:3" ht="15.85" customHeight="1" x14ac:dyDescent="0.3">
      <c r="A3958" s="1" t="s">
        <v>469</v>
      </c>
      <c r="B3958" s="1" t="s">
        <v>473</v>
      </c>
      <c r="C3958" s="1">
        <v>2.7412264864678999</v>
      </c>
    </row>
    <row r="3959" spans="1:3" ht="15.85" customHeight="1" x14ac:dyDescent="0.3">
      <c r="A3959" s="1" t="s">
        <v>304</v>
      </c>
      <c r="B3959" s="1" t="s">
        <v>304</v>
      </c>
      <c r="C3959" s="1">
        <v>0.63043478260869601</v>
      </c>
    </row>
    <row r="3960" spans="1:3" ht="15.85" customHeight="1" x14ac:dyDescent="0.3">
      <c r="A3960" s="1" t="s">
        <v>304</v>
      </c>
      <c r="B3960" s="1" t="s">
        <v>149</v>
      </c>
      <c r="C3960" s="1">
        <v>0.95258620689655205</v>
      </c>
    </row>
    <row r="3961" spans="1:3" ht="15.85" customHeight="1" x14ac:dyDescent="0.3">
      <c r="A3961" s="1" t="s">
        <v>304</v>
      </c>
      <c r="B3961" s="1" t="s">
        <v>305</v>
      </c>
      <c r="C3961" s="1">
        <v>0.315882352941177</v>
      </c>
    </row>
    <row r="3962" spans="1:3" ht="15.85" customHeight="1" x14ac:dyDescent="0.3">
      <c r="A3962" s="1" t="s">
        <v>304</v>
      </c>
      <c r="B3962" s="1" t="s">
        <v>511</v>
      </c>
      <c r="C3962" s="1">
        <v>0.90816326530612201</v>
      </c>
    </row>
    <row r="3963" spans="1:3" ht="15.85" customHeight="1" x14ac:dyDescent="0.3">
      <c r="A3963" s="1" t="s">
        <v>304</v>
      </c>
      <c r="B3963" s="1" t="s">
        <v>306</v>
      </c>
      <c r="C3963" s="1">
        <v>1.92307692307692</v>
      </c>
    </row>
    <row r="3964" spans="1:3" ht="15.85" customHeight="1" x14ac:dyDescent="0.3">
      <c r="A3964" s="1" t="s">
        <v>304</v>
      </c>
      <c r="B3964" s="1" t="s">
        <v>307</v>
      </c>
      <c r="C3964" s="1">
        <v>0.48006644518272401</v>
      </c>
    </row>
    <row r="3965" spans="1:3" ht="15.85" customHeight="1" x14ac:dyDescent="0.3">
      <c r="A3965" s="1" t="s">
        <v>304</v>
      </c>
      <c r="B3965" s="1" t="s">
        <v>308</v>
      </c>
      <c r="C3965" s="1">
        <v>0.60792552315043702</v>
      </c>
    </row>
    <row r="3966" spans="1:3" ht="15.85" customHeight="1" x14ac:dyDescent="0.3">
      <c r="A3966" s="1" t="s">
        <v>304</v>
      </c>
      <c r="B3966" s="1" t="s">
        <v>109</v>
      </c>
      <c r="C3966" s="1">
        <v>0.63235867446393801</v>
      </c>
    </row>
    <row r="3967" spans="1:3" ht="15.85" customHeight="1" x14ac:dyDescent="0.3">
      <c r="A3967" s="1" t="s">
        <v>304</v>
      </c>
      <c r="B3967" s="1" t="s">
        <v>309</v>
      </c>
      <c r="C3967" s="1">
        <v>0.20668693009118499</v>
      </c>
    </row>
    <row r="3968" spans="1:3" ht="15.85" customHeight="1" x14ac:dyDescent="0.3">
      <c r="A3968" s="1" t="s">
        <v>304</v>
      </c>
      <c r="B3968" s="1" t="s">
        <v>310</v>
      </c>
      <c r="C3968" s="1">
        <v>0.89330375151270702</v>
      </c>
    </row>
    <row r="3969" spans="1:3" ht="15.85" customHeight="1" x14ac:dyDescent="0.3">
      <c r="A3969" s="1" t="s">
        <v>304</v>
      </c>
      <c r="B3969" s="1" t="s">
        <v>311</v>
      </c>
      <c r="C3969" s="1">
        <v>0.34799999999999998</v>
      </c>
    </row>
    <row r="3970" spans="1:3" ht="15.85" customHeight="1" x14ac:dyDescent="0.3">
      <c r="A3970" s="1" t="s">
        <v>304</v>
      </c>
      <c r="B3970" s="1" t="s">
        <v>312</v>
      </c>
      <c r="C3970" s="1">
        <v>9.5792868148800405</v>
      </c>
    </row>
    <row r="3971" spans="1:3" ht="15.85" customHeight="1" x14ac:dyDescent="0.3">
      <c r="A3971" s="1" t="s">
        <v>304</v>
      </c>
      <c r="B3971" s="1" t="s">
        <v>313</v>
      </c>
      <c r="C3971" s="1">
        <v>0.77777777777777801</v>
      </c>
    </row>
    <row r="3972" spans="1:3" ht="15.85" customHeight="1" x14ac:dyDescent="0.3">
      <c r="A3972" s="1" t="s">
        <v>323</v>
      </c>
      <c r="B3972" s="1" t="s">
        <v>323</v>
      </c>
      <c r="C3972" s="1">
        <v>2.0816326530612201</v>
      </c>
    </row>
    <row r="3973" spans="1:3" ht="15.85" customHeight="1" x14ac:dyDescent="0.3">
      <c r="A3973" s="1" t="s">
        <v>323</v>
      </c>
      <c r="B3973" s="1" t="s">
        <v>324</v>
      </c>
      <c r="C3973" s="1">
        <v>0.88233640773666999</v>
      </c>
    </row>
    <row r="3974" spans="1:3" ht="15.85" customHeight="1" x14ac:dyDescent="0.3">
      <c r="A3974" s="1" t="s">
        <v>323</v>
      </c>
      <c r="B3974" s="1" t="s">
        <v>325</v>
      </c>
      <c r="C3974" s="1">
        <v>0.63934426229508201</v>
      </c>
    </row>
    <row r="3975" spans="1:3" ht="15.85" customHeight="1" x14ac:dyDescent="0.3">
      <c r="A3975" s="1" t="s">
        <v>323</v>
      </c>
      <c r="B3975" s="1" t="s">
        <v>326</v>
      </c>
      <c r="C3975" s="1">
        <v>2.6414141414141401</v>
      </c>
    </row>
    <row r="3976" spans="1:3" ht="15.85" customHeight="1" x14ac:dyDescent="0.3">
      <c r="A3976" s="1" t="s">
        <v>323</v>
      </c>
      <c r="B3976" s="1" t="s">
        <v>327</v>
      </c>
      <c r="C3976" s="1">
        <v>0.949110828834551</v>
      </c>
    </row>
    <row r="3977" spans="1:3" ht="15.85" customHeight="1" x14ac:dyDescent="0.3">
      <c r="A3977" s="1" t="s">
        <v>323</v>
      </c>
      <c r="B3977" s="1" t="s">
        <v>328</v>
      </c>
      <c r="C3977" s="1">
        <v>0.33333333333333298</v>
      </c>
    </row>
    <row r="3978" spans="1:3" ht="15.85" customHeight="1" x14ac:dyDescent="0.3">
      <c r="A3978" s="1" t="s">
        <v>323</v>
      </c>
      <c r="B3978" s="1" t="s">
        <v>154</v>
      </c>
      <c r="C3978" s="1">
        <v>0.69196428571428603</v>
      </c>
    </row>
    <row r="3979" spans="1:3" ht="15.85" customHeight="1" x14ac:dyDescent="0.3">
      <c r="A3979" s="1" t="s">
        <v>323</v>
      </c>
      <c r="B3979" s="1" t="s">
        <v>329</v>
      </c>
      <c r="C3979" s="1">
        <v>0.45540120410580298</v>
      </c>
    </row>
    <row r="3980" spans="1:3" ht="15.85" customHeight="1" x14ac:dyDescent="0.3">
      <c r="A3980" s="1" t="s">
        <v>323</v>
      </c>
      <c r="B3980" s="1" t="s">
        <v>330</v>
      </c>
      <c r="C3980" s="1">
        <v>1.2429702429702401</v>
      </c>
    </row>
    <row r="3981" spans="1:3" ht="15.85" customHeight="1" x14ac:dyDescent="0.3">
      <c r="A3981" s="1" t="s">
        <v>323</v>
      </c>
      <c r="B3981" s="1" t="s">
        <v>331</v>
      </c>
      <c r="C3981" s="1">
        <v>0.64639025277323103</v>
      </c>
    </row>
    <row r="3982" spans="1:3" ht="15.85" customHeight="1" x14ac:dyDescent="0.3">
      <c r="A3982" s="1" t="s">
        <v>323</v>
      </c>
      <c r="B3982" s="1" t="s">
        <v>332</v>
      </c>
      <c r="C3982" s="1">
        <v>4.6624031007751903</v>
      </c>
    </row>
    <row r="3983" spans="1:3" ht="15.85" customHeight="1" x14ac:dyDescent="0.3">
      <c r="A3983" s="1" t="s">
        <v>323</v>
      </c>
      <c r="B3983" s="1" t="s">
        <v>333</v>
      </c>
      <c r="C3983" s="1">
        <v>0.35312500000000002</v>
      </c>
    </row>
    <row r="3984" spans="1:3" ht="15.85" customHeight="1" x14ac:dyDescent="0.3">
      <c r="A3984" s="1" t="s">
        <v>343</v>
      </c>
      <c r="B3984" s="1" t="s">
        <v>343</v>
      </c>
      <c r="C3984" s="1">
        <v>1.26315789473684</v>
      </c>
    </row>
    <row r="3985" spans="1:3" ht="15.85" customHeight="1" x14ac:dyDescent="0.3">
      <c r="A3985" s="1" t="s">
        <v>343</v>
      </c>
      <c r="B3985" s="1" t="s">
        <v>344</v>
      </c>
      <c r="C3985" s="1">
        <v>0.65517241379310298</v>
      </c>
    </row>
    <row r="3986" spans="1:3" ht="15.85" customHeight="1" x14ac:dyDescent="0.3">
      <c r="A3986" s="1" t="s">
        <v>343</v>
      </c>
      <c r="B3986" s="1" t="s">
        <v>345</v>
      </c>
      <c r="C3986" s="1">
        <v>0.43533658443297002</v>
      </c>
    </row>
    <row r="3987" spans="1:3" ht="15.85" customHeight="1" x14ac:dyDescent="0.3">
      <c r="A3987" s="1" t="s">
        <v>343</v>
      </c>
      <c r="B3987" s="1" t="s">
        <v>346</v>
      </c>
      <c r="C3987" s="1">
        <v>0.65789473684210498</v>
      </c>
    </row>
    <row r="3988" spans="1:3" ht="15.85" customHeight="1" x14ac:dyDescent="0.3">
      <c r="A3988" s="1" t="s">
        <v>343</v>
      </c>
      <c r="B3988" s="1" t="s">
        <v>347</v>
      </c>
      <c r="C3988" s="1">
        <v>1.34146341463415</v>
      </c>
    </row>
    <row r="3989" spans="1:3" ht="15.85" customHeight="1" x14ac:dyDescent="0.3">
      <c r="A3989" s="1" t="s">
        <v>343</v>
      </c>
      <c r="B3989" s="1" t="s">
        <v>348</v>
      </c>
      <c r="C3989" s="1">
        <v>0.61739130434782596</v>
      </c>
    </row>
    <row r="3990" spans="1:3" ht="15.85" customHeight="1" x14ac:dyDescent="0.3">
      <c r="A3990" s="1" t="s">
        <v>343</v>
      </c>
      <c r="B3990" s="1" t="s">
        <v>198</v>
      </c>
      <c r="C3990" s="1">
        <v>0.61258985673233701</v>
      </c>
    </row>
    <row r="3991" spans="1:3" ht="15.85" customHeight="1" x14ac:dyDescent="0.3">
      <c r="A3991" s="1" t="s">
        <v>343</v>
      </c>
      <c r="B3991" s="1" t="s">
        <v>349</v>
      </c>
      <c r="C3991" s="1">
        <v>1.6513486513486499</v>
      </c>
    </row>
    <row r="3992" spans="1:3" ht="15.85" customHeight="1" x14ac:dyDescent="0.3">
      <c r="A3992" s="1" t="s">
        <v>343</v>
      </c>
      <c r="B3992" s="1" t="s">
        <v>351</v>
      </c>
      <c r="C3992" s="1">
        <v>0.71645962732919299</v>
      </c>
    </row>
    <row r="3993" spans="1:3" ht="15.85" customHeight="1" x14ac:dyDescent="0.3">
      <c r="A3993" s="1" t="s">
        <v>343</v>
      </c>
      <c r="B3993" s="1" t="s">
        <v>352</v>
      </c>
      <c r="C3993" s="1">
        <v>0.66666666666666696</v>
      </c>
    </row>
    <row r="3994" spans="1:3" ht="15.85" customHeight="1" x14ac:dyDescent="0.3">
      <c r="A3994" s="1" t="s">
        <v>343</v>
      </c>
      <c r="B3994" s="1" t="s">
        <v>353</v>
      </c>
      <c r="C3994" s="1">
        <v>3.3721590909090899</v>
      </c>
    </row>
    <row r="3995" spans="1:3" ht="15.85" customHeight="1" x14ac:dyDescent="0.3">
      <c r="A3995" s="1" t="s">
        <v>343</v>
      </c>
      <c r="B3995" s="1" t="s">
        <v>354</v>
      </c>
      <c r="C3995" s="1">
        <v>0.45154719937328602</v>
      </c>
    </row>
    <row r="3996" spans="1:3" ht="15.85" customHeight="1" x14ac:dyDescent="0.3">
      <c r="A3996" s="1" t="s">
        <v>343</v>
      </c>
      <c r="B3996" s="1" t="s">
        <v>174</v>
      </c>
      <c r="C3996" s="1">
        <v>3.22058823529412</v>
      </c>
    </row>
    <row r="3997" spans="1:3" ht="15.85" customHeight="1" x14ac:dyDescent="0.3">
      <c r="A3997" s="1" t="s">
        <v>544</v>
      </c>
      <c r="B3997" s="1" t="s">
        <v>544</v>
      </c>
      <c r="C3997" s="1">
        <v>0.51260504201680701</v>
      </c>
    </row>
    <row r="3998" spans="1:3" ht="15.85" customHeight="1" x14ac:dyDescent="0.3">
      <c r="A3998" s="1" t="s">
        <v>544</v>
      </c>
      <c r="B3998" s="1" t="s">
        <v>545</v>
      </c>
      <c r="C3998" s="1">
        <v>1.9615384615384599</v>
      </c>
    </row>
    <row r="3999" spans="1:3" ht="15.85" customHeight="1" x14ac:dyDescent="0.3">
      <c r="A3999" s="1" t="s">
        <v>544</v>
      </c>
      <c r="B3999" s="1" t="s">
        <v>546</v>
      </c>
      <c r="C3999" s="1">
        <v>1.93301435406699</v>
      </c>
    </row>
    <row r="4000" spans="1:3" ht="15.85" customHeight="1" x14ac:dyDescent="0.3">
      <c r="A4000" s="1" t="s">
        <v>544</v>
      </c>
      <c r="B4000" s="1" t="s">
        <v>547</v>
      </c>
      <c r="C4000" s="1">
        <v>1.1883599339570701</v>
      </c>
    </row>
    <row r="4001" spans="1:3" ht="15.85" customHeight="1" x14ac:dyDescent="0.3">
      <c r="A4001" s="1" t="s">
        <v>544</v>
      </c>
      <c r="B4001" s="1" t="s">
        <v>457</v>
      </c>
      <c r="C4001" s="1">
        <v>0.72698744769874502</v>
      </c>
    </row>
    <row r="4002" spans="1:3" ht="15.85" customHeight="1" x14ac:dyDescent="0.3">
      <c r="A4002" s="1" t="s">
        <v>544</v>
      </c>
      <c r="B4002" s="1" t="s">
        <v>548</v>
      </c>
      <c r="C4002" s="1">
        <v>0.76595744680851097</v>
      </c>
    </row>
    <row r="4003" spans="1:3" ht="15.85" customHeight="1" x14ac:dyDescent="0.3">
      <c r="A4003" s="1" t="s">
        <v>544</v>
      </c>
      <c r="B4003" s="1" t="s">
        <v>549</v>
      </c>
      <c r="C4003" s="1">
        <v>6.8809523809523796</v>
      </c>
    </row>
    <row r="4004" spans="1:3" ht="15.85" customHeight="1" x14ac:dyDescent="0.3">
      <c r="A4004" s="1" t="s">
        <v>551</v>
      </c>
      <c r="B4004" s="1" t="s">
        <v>551</v>
      </c>
      <c r="C4004" s="1">
        <v>1.77880184331797</v>
      </c>
    </row>
    <row r="4005" spans="1:3" ht="15.85" customHeight="1" x14ac:dyDescent="0.3">
      <c r="A4005" s="1" t="s">
        <v>551</v>
      </c>
      <c r="B4005" s="1" t="s">
        <v>552</v>
      </c>
      <c r="C4005" s="1">
        <v>4.4839738211109204</v>
      </c>
    </row>
    <row r="4006" spans="1:3" ht="15.85" customHeight="1" x14ac:dyDescent="0.3">
      <c r="A4006" s="1" t="s">
        <v>551</v>
      </c>
      <c r="B4006" s="1" t="s">
        <v>553</v>
      </c>
      <c r="C4006" s="1">
        <v>4.3616803278688501</v>
      </c>
    </row>
    <row r="4007" spans="1:3" ht="15.85" customHeight="1" x14ac:dyDescent="0.3">
      <c r="A4007" s="1" t="s">
        <v>551</v>
      </c>
      <c r="B4007" s="1" t="s">
        <v>554</v>
      </c>
      <c r="C4007" s="1">
        <v>0.92231075697211196</v>
      </c>
    </row>
    <row r="4008" spans="1:3" ht="15.85" customHeight="1" x14ac:dyDescent="0.3">
      <c r="A4008" s="1" t="s">
        <v>551</v>
      </c>
      <c r="B4008" s="1" t="s">
        <v>464</v>
      </c>
      <c r="C4008" s="1">
        <v>2.6444444444444399</v>
      </c>
    </row>
    <row r="4009" spans="1:3" ht="15.85" customHeight="1" x14ac:dyDescent="0.3">
      <c r="A4009" s="1" t="s">
        <v>551</v>
      </c>
      <c r="B4009" s="1" t="s">
        <v>555</v>
      </c>
      <c r="C4009" s="1">
        <v>2.8370370370370401</v>
      </c>
    </row>
    <row r="4010" spans="1:3" ht="15.85" customHeight="1" x14ac:dyDescent="0.3">
      <c r="A4010" s="1" t="s">
        <v>551</v>
      </c>
      <c r="B4010" s="1" t="s">
        <v>556</v>
      </c>
      <c r="C4010" s="1">
        <v>5.6169881181491101</v>
      </c>
    </row>
    <row r="4011" spans="1:3" ht="15.85" customHeight="1" x14ac:dyDescent="0.3">
      <c r="A4011" s="1" t="s">
        <v>558</v>
      </c>
      <c r="B4011" s="1" t="s">
        <v>558</v>
      </c>
      <c r="C4011" s="1">
        <v>0.875</v>
      </c>
    </row>
    <row r="4012" spans="1:3" ht="15.85" customHeight="1" x14ac:dyDescent="0.3">
      <c r="A4012" s="1" t="s">
        <v>558</v>
      </c>
      <c r="B4012" s="1" t="s">
        <v>559</v>
      </c>
      <c r="C4012" s="1">
        <v>3.76058261787797</v>
      </c>
    </row>
    <row r="4013" spans="1:3" ht="15.85" customHeight="1" x14ac:dyDescent="0.3">
      <c r="A4013" s="1" t="s">
        <v>558</v>
      </c>
      <c r="B4013" s="1" t="s">
        <v>560</v>
      </c>
      <c r="C4013" s="1">
        <v>1.1394422310757</v>
      </c>
    </row>
    <row r="4014" spans="1:3" ht="15.85" customHeight="1" x14ac:dyDescent="0.3">
      <c r="A4014" s="1" t="s">
        <v>558</v>
      </c>
      <c r="B4014" s="1" t="s">
        <v>561</v>
      </c>
      <c r="C4014" s="1">
        <v>0.76056972358272801</v>
      </c>
    </row>
    <row r="4015" spans="1:3" ht="15.85" customHeight="1" x14ac:dyDescent="0.3">
      <c r="A4015" s="1" t="s">
        <v>558</v>
      </c>
      <c r="B4015" s="1" t="s">
        <v>471</v>
      </c>
      <c r="C4015" s="1">
        <v>0.41259328358209002</v>
      </c>
    </row>
    <row r="4016" spans="1:3" ht="15.85" customHeight="1" x14ac:dyDescent="0.3">
      <c r="A4016" s="1" t="s">
        <v>558</v>
      </c>
      <c r="B4016" s="1" t="s">
        <v>562</v>
      </c>
      <c r="C4016" s="1">
        <v>0.35017626321974099</v>
      </c>
    </row>
    <row r="4017" spans="1:3" ht="15.85" customHeight="1" x14ac:dyDescent="0.3">
      <c r="A4017" s="1" t="s">
        <v>558</v>
      </c>
      <c r="B4017" s="1" t="s">
        <v>563</v>
      </c>
      <c r="C4017" s="1">
        <v>1.0327632461435301</v>
      </c>
    </row>
    <row r="4018" spans="1:3" ht="15.85" customHeight="1" x14ac:dyDescent="0.3">
      <c r="A4018" s="1" t="s">
        <v>234</v>
      </c>
      <c r="B4018" s="1" t="s">
        <v>234</v>
      </c>
      <c r="C4018" s="1">
        <v>0.68595041322314099</v>
      </c>
    </row>
    <row r="4019" spans="1:3" ht="15.85" customHeight="1" x14ac:dyDescent="0.3">
      <c r="A4019" s="1" t="s">
        <v>234</v>
      </c>
      <c r="B4019" s="1" t="s">
        <v>235</v>
      </c>
      <c r="C4019" s="1">
        <v>0.26172839506172801</v>
      </c>
    </row>
    <row r="4020" spans="1:3" ht="15.85" customHeight="1" x14ac:dyDescent="0.3">
      <c r="A4020" s="1" t="s">
        <v>234</v>
      </c>
      <c r="B4020" s="1" t="s">
        <v>236</v>
      </c>
      <c r="C4020" s="1">
        <v>0.218430034129693</v>
      </c>
    </row>
    <row r="4021" spans="1:3" ht="15.85" customHeight="1" x14ac:dyDescent="0.3">
      <c r="A4021" s="1" t="s">
        <v>234</v>
      </c>
      <c r="B4021" s="1" t="s">
        <v>237</v>
      </c>
      <c r="C4021" s="1">
        <v>0.18181818181818199</v>
      </c>
    </row>
    <row r="4022" spans="1:3" ht="15.85" customHeight="1" x14ac:dyDescent="0.3">
      <c r="A4022" s="1" t="s">
        <v>234</v>
      </c>
      <c r="B4022" s="1" t="s">
        <v>238</v>
      </c>
      <c r="C4022" s="1">
        <v>0.32417582417582402</v>
      </c>
    </row>
    <row r="4023" spans="1:3" ht="15.85" customHeight="1" x14ac:dyDescent="0.3">
      <c r="A4023" s="1" t="s">
        <v>234</v>
      </c>
      <c r="B4023" s="1" t="s">
        <v>239</v>
      </c>
      <c r="C4023" s="1">
        <v>2.6997354497354502</v>
      </c>
    </row>
    <row r="4024" spans="1:3" ht="15.85" customHeight="1" x14ac:dyDescent="0.3">
      <c r="A4024" s="1" t="s">
        <v>234</v>
      </c>
      <c r="B4024" s="1" t="s">
        <v>240</v>
      </c>
      <c r="C4024" s="1">
        <v>0.69259880117850203</v>
      </c>
    </row>
    <row r="4025" spans="1:3" ht="15.85" customHeight="1" x14ac:dyDescent="0.3">
      <c r="A4025" s="1" t="s">
        <v>234</v>
      </c>
      <c r="B4025" s="1" t="s">
        <v>241</v>
      </c>
      <c r="C4025" s="1">
        <v>0.38641196163590302</v>
      </c>
    </row>
    <row r="4026" spans="1:3" ht="15.85" customHeight="1" x14ac:dyDescent="0.3">
      <c r="A4026" s="1" t="s">
        <v>234</v>
      </c>
      <c r="B4026" s="1" t="s">
        <v>243</v>
      </c>
      <c r="C4026" s="1">
        <v>7.6526837361553302</v>
      </c>
    </row>
    <row r="4027" spans="1:3" ht="15.85" customHeight="1" x14ac:dyDescent="0.3">
      <c r="A4027" s="1" t="s">
        <v>234</v>
      </c>
      <c r="B4027" s="1" t="s">
        <v>244</v>
      </c>
      <c r="C4027" s="1">
        <v>0.16167860586857699</v>
      </c>
    </row>
    <row r="4028" spans="1:3" ht="15.85" customHeight="1" x14ac:dyDescent="0.3">
      <c r="A4028" s="1" t="s">
        <v>234</v>
      </c>
      <c r="B4028" s="1" t="s">
        <v>245</v>
      </c>
      <c r="C4028" s="1">
        <v>0.31034482758620702</v>
      </c>
    </row>
    <row r="4029" spans="1:3" ht="15.85" customHeight="1" x14ac:dyDescent="0.3">
      <c r="A4029" s="1" t="s">
        <v>234</v>
      </c>
      <c r="B4029" s="1" t="s">
        <v>246</v>
      </c>
      <c r="C4029" s="1">
        <v>0.34037456445992997</v>
      </c>
    </row>
    <row r="4030" spans="1:3" ht="15.85" customHeight="1" x14ac:dyDescent="0.3">
      <c r="A4030" s="1" t="s">
        <v>234</v>
      </c>
      <c r="B4030" s="1" t="s">
        <v>247</v>
      </c>
      <c r="C4030" s="1">
        <v>0.35838509316770201</v>
      </c>
    </row>
    <row r="4031" spans="1:3" ht="15.85" customHeight="1" x14ac:dyDescent="0.3">
      <c r="A4031" s="1" t="s">
        <v>234</v>
      </c>
      <c r="B4031" s="1" t="s">
        <v>126</v>
      </c>
      <c r="C4031" s="1">
        <v>0.48020434227330799</v>
      </c>
    </row>
    <row r="4032" spans="1:3" ht="15.85" customHeight="1" x14ac:dyDescent="0.3">
      <c r="A4032" s="1" t="s">
        <v>234</v>
      </c>
      <c r="B4032" s="1" t="s">
        <v>248</v>
      </c>
      <c r="C4032" s="1">
        <v>0.21566742761023699</v>
      </c>
    </row>
    <row r="4033" spans="1:3" ht="15.85" customHeight="1" x14ac:dyDescent="0.3">
      <c r="A4033" s="1" t="s">
        <v>234</v>
      </c>
      <c r="B4033" s="1" t="s">
        <v>129</v>
      </c>
      <c r="C4033" s="1">
        <v>0.39621011989433003</v>
      </c>
    </row>
    <row r="4034" spans="1:3" ht="15.85" customHeight="1" x14ac:dyDescent="0.3">
      <c r="A4034" s="1" t="s">
        <v>234</v>
      </c>
      <c r="B4034" s="1" t="s">
        <v>130</v>
      </c>
      <c r="C4034" s="1">
        <v>0.23615139565578699</v>
      </c>
    </row>
    <row r="4035" spans="1:3" ht="15.85" customHeight="1" x14ac:dyDescent="0.3">
      <c r="A4035" s="1" t="s">
        <v>234</v>
      </c>
      <c r="B4035" s="1" t="s">
        <v>249</v>
      </c>
      <c r="C4035" s="1">
        <v>0.69827586206896597</v>
      </c>
    </row>
    <row r="4036" spans="1:3" ht="15.85" customHeight="1" x14ac:dyDescent="0.3">
      <c r="A4036" s="1" t="s">
        <v>258</v>
      </c>
      <c r="B4036" s="1" t="s">
        <v>184</v>
      </c>
      <c r="C4036" s="1">
        <v>5.7347670250896099E-2</v>
      </c>
    </row>
    <row r="4037" spans="1:3" ht="15.85" customHeight="1" x14ac:dyDescent="0.3">
      <c r="A4037" s="1" t="s">
        <v>258</v>
      </c>
      <c r="B4037" s="1" t="s">
        <v>258</v>
      </c>
      <c r="C4037" s="1">
        <v>1.49461570545634</v>
      </c>
    </row>
    <row r="4038" spans="1:3" ht="15.85" customHeight="1" x14ac:dyDescent="0.3">
      <c r="A4038" s="1" t="s">
        <v>258</v>
      </c>
      <c r="B4038" s="1" t="s">
        <v>259</v>
      </c>
      <c r="C4038" s="1">
        <v>0.93023255813953498</v>
      </c>
    </row>
    <row r="4039" spans="1:3" ht="15.85" customHeight="1" x14ac:dyDescent="0.3">
      <c r="A4039" s="1" t="s">
        <v>258</v>
      </c>
      <c r="B4039" s="1" t="s">
        <v>260</v>
      </c>
      <c r="C4039" s="1">
        <v>1.0269618617538501</v>
      </c>
    </row>
    <row r="4040" spans="1:3" ht="15.85" customHeight="1" x14ac:dyDescent="0.3">
      <c r="A4040" s="1" t="s">
        <v>258</v>
      </c>
      <c r="B4040" s="1" t="s">
        <v>261</v>
      </c>
      <c r="C4040" s="1">
        <v>0.26315789473684198</v>
      </c>
    </row>
    <row r="4041" spans="1:3" ht="15.85" customHeight="1" x14ac:dyDescent="0.3">
      <c r="A4041" s="1" t="s">
        <v>258</v>
      </c>
      <c r="B4041" s="1" t="s">
        <v>262</v>
      </c>
      <c r="C4041" s="1">
        <v>0.40845070422535201</v>
      </c>
    </row>
    <row r="4042" spans="1:3" ht="15.85" customHeight="1" x14ac:dyDescent="0.3">
      <c r="A4042" s="1" t="s">
        <v>258</v>
      </c>
      <c r="B4042" s="1" t="s">
        <v>263</v>
      </c>
      <c r="C4042" s="1">
        <v>1.65156525573192</v>
      </c>
    </row>
    <row r="4043" spans="1:3" ht="15.85" customHeight="1" x14ac:dyDescent="0.3">
      <c r="A4043" s="1" t="s">
        <v>258</v>
      </c>
      <c r="B4043" s="1" t="s">
        <v>264</v>
      </c>
      <c r="C4043" s="1">
        <v>0.90174261485416096</v>
      </c>
    </row>
    <row r="4044" spans="1:3" ht="15.85" customHeight="1" x14ac:dyDescent="0.3">
      <c r="A4044" s="1" t="s">
        <v>258</v>
      </c>
      <c r="B4044" s="1" t="s">
        <v>265</v>
      </c>
      <c r="C4044" s="1">
        <v>0.56097560975609795</v>
      </c>
    </row>
    <row r="4045" spans="1:3" ht="15.85" customHeight="1" x14ac:dyDescent="0.3">
      <c r="A4045" s="1" t="s">
        <v>258</v>
      </c>
      <c r="B4045" s="1" t="s">
        <v>266</v>
      </c>
      <c r="C4045" s="1">
        <v>0.40062659036878601</v>
      </c>
    </row>
    <row r="4046" spans="1:3" ht="15.85" customHeight="1" x14ac:dyDescent="0.3">
      <c r="A4046" s="1" t="s">
        <v>258</v>
      </c>
      <c r="B4046" s="1" t="s">
        <v>267</v>
      </c>
      <c r="C4046" s="1">
        <v>0.24742747673782201</v>
      </c>
    </row>
    <row r="4047" spans="1:3" ht="15.85" customHeight="1" x14ac:dyDescent="0.3">
      <c r="A4047" s="1" t="s">
        <v>258</v>
      </c>
      <c r="B4047" s="1" t="s">
        <v>268</v>
      </c>
      <c r="C4047" s="1">
        <v>0.53822718177065498</v>
      </c>
    </row>
    <row r="4048" spans="1:3" ht="15.85" customHeight="1" x14ac:dyDescent="0.3">
      <c r="A4048" s="1" t="s">
        <v>258</v>
      </c>
      <c r="B4048" s="1" t="s">
        <v>269</v>
      </c>
      <c r="C4048" s="1">
        <v>0.46376811594202899</v>
      </c>
    </row>
    <row r="4049" spans="1:3" ht="15.85" customHeight="1" x14ac:dyDescent="0.3">
      <c r="A4049" s="1" t="s">
        <v>258</v>
      </c>
      <c r="B4049" s="1" t="s">
        <v>270</v>
      </c>
      <c r="C4049" s="1">
        <v>0.139448924731183</v>
      </c>
    </row>
    <row r="4050" spans="1:3" ht="15.85" customHeight="1" x14ac:dyDescent="0.3">
      <c r="A4050" s="1" t="s">
        <v>258</v>
      </c>
      <c r="B4050" s="1" t="s">
        <v>171</v>
      </c>
      <c r="C4050" s="1">
        <v>0.54285287081339695</v>
      </c>
    </row>
    <row r="4051" spans="1:3" ht="15.85" customHeight="1" x14ac:dyDescent="0.3">
      <c r="A4051" s="1" t="s">
        <v>258</v>
      </c>
      <c r="B4051" s="1" t="s">
        <v>271</v>
      </c>
      <c r="C4051" s="1">
        <v>0.53378378378378399</v>
      </c>
    </row>
    <row r="4052" spans="1:3" ht="15.85" customHeight="1" x14ac:dyDescent="0.3">
      <c r="A4052" s="1" t="s">
        <v>258</v>
      </c>
      <c r="B4052" s="1" t="s">
        <v>174</v>
      </c>
      <c r="C4052" s="1">
        <v>0.53823529411764703</v>
      </c>
    </row>
    <row r="4053" spans="1:3" ht="15.85" customHeight="1" x14ac:dyDescent="0.3">
      <c r="A4053" s="1" t="s">
        <v>258</v>
      </c>
      <c r="B4053" s="1" t="s">
        <v>175</v>
      </c>
      <c r="C4053" s="1">
        <v>0.81756756756756799</v>
      </c>
    </row>
    <row r="4054" spans="1:3" ht="15.85" customHeight="1" x14ac:dyDescent="0.3">
      <c r="A4054" s="1" t="s">
        <v>258</v>
      </c>
      <c r="B4054" s="1" t="s">
        <v>272</v>
      </c>
      <c r="C4054" s="1">
        <v>1.2963709677419399</v>
      </c>
    </row>
    <row r="4055" spans="1:3" ht="15.85" customHeight="1" x14ac:dyDescent="0.3">
      <c r="A4055" s="1" t="s">
        <v>281</v>
      </c>
      <c r="B4055" s="1" t="s">
        <v>281</v>
      </c>
      <c r="C4055" s="1">
        <v>0.47882736156351802</v>
      </c>
    </row>
    <row r="4056" spans="1:3" ht="15.85" customHeight="1" x14ac:dyDescent="0.3">
      <c r="A4056" s="1" t="s">
        <v>281</v>
      </c>
      <c r="B4056" s="1" t="s">
        <v>282</v>
      </c>
      <c r="C4056" s="1">
        <v>0.23996830687069801</v>
      </c>
    </row>
    <row r="4057" spans="1:3" ht="15.85" customHeight="1" x14ac:dyDescent="0.3">
      <c r="A4057" s="1" t="s">
        <v>281</v>
      </c>
      <c r="B4057" s="1" t="s">
        <v>283</v>
      </c>
      <c r="C4057" s="1">
        <v>0.390070921985816</v>
      </c>
    </row>
    <row r="4058" spans="1:3" ht="15.85" customHeight="1" x14ac:dyDescent="0.3">
      <c r="A4058" s="1" t="s">
        <v>281</v>
      </c>
      <c r="B4058" s="1" t="s">
        <v>284</v>
      </c>
      <c r="C4058" s="1">
        <v>0.39688715953307402</v>
      </c>
    </row>
    <row r="4059" spans="1:3" ht="15.85" customHeight="1" x14ac:dyDescent="0.3">
      <c r="A4059" s="1" t="s">
        <v>281</v>
      </c>
      <c r="B4059" s="1" t="s">
        <v>285</v>
      </c>
      <c r="C4059" s="1">
        <v>0.49897977523887499</v>
      </c>
    </row>
    <row r="4060" spans="1:3" ht="15.85" customHeight="1" x14ac:dyDescent="0.3">
      <c r="A4060" s="1" t="s">
        <v>281</v>
      </c>
      <c r="B4060" s="1" t="s">
        <v>286</v>
      </c>
      <c r="C4060" s="1">
        <v>0.355519801980198</v>
      </c>
    </row>
    <row r="4061" spans="1:3" ht="15.85" customHeight="1" x14ac:dyDescent="0.3">
      <c r="A4061" s="1" t="s">
        <v>281</v>
      </c>
      <c r="B4061" s="1" t="s">
        <v>287</v>
      </c>
      <c r="C4061" s="1">
        <v>0.4</v>
      </c>
    </row>
    <row r="4062" spans="1:3" ht="15.85" customHeight="1" x14ac:dyDescent="0.3">
      <c r="A4062" s="1" t="s">
        <v>281</v>
      </c>
      <c r="B4062" s="1" t="s">
        <v>288</v>
      </c>
      <c r="C4062" s="1">
        <v>0.440993788819876</v>
      </c>
    </row>
    <row r="4063" spans="1:3" ht="15.85" customHeight="1" x14ac:dyDescent="0.3">
      <c r="A4063" s="1" t="s">
        <v>281</v>
      </c>
      <c r="B4063" s="1" t="s">
        <v>289</v>
      </c>
      <c r="C4063" s="1">
        <v>3.7133224315103099</v>
      </c>
    </row>
    <row r="4064" spans="1:3" ht="15.85" customHeight="1" x14ac:dyDescent="0.3">
      <c r="A4064" s="1" t="s">
        <v>281</v>
      </c>
      <c r="B4064" s="1" t="s">
        <v>290</v>
      </c>
      <c r="C4064" s="1">
        <v>0.34306569343065701</v>
      </c>
    </row>
    <row r="4065" spans="1:3" ht="15.85" customHeight="1" x14ac:dyDescent="0.3">
      <c r="A4065" s="1" t="s">
        <v>281</v>
      </c>
      <c r="B4065" s="1" t="s">
        <v>291</v>
      </c>
      <c r="C4065" s="1">
        <v>0.19587628865979401</v>
      </c>
    </row>
    <row r="4066" spans="1:3" ht="15.85" customHeight="1" x14ac:dyDescent="0.3">
      <c r="A4066" s="1" t="s">
        <v>281</v>
      </c>
      <c r="B4066" s="1" t="s">
        <v>292</v>
      </c>
      <c r="C4066" s="1">
        <v>0.32780594405594399</v>
      </c>
    </row>
    <row r="4067" spans="1:3" ht="15.85" customHeight="1" x14ac:dyDescent="0.3">
      <c r="A4067" s="1" t="s">
        <v>281</v>
      </c>
      <c r="B4067" s="1" t="s">
        <v>293</v>
      </c>
      <c r="C4067" s="1">
        <v>0.32086479066575202</v>
      </c>
    </row>
    <row r="4068" spans="1:3" ht="15.85" customHeight="1" x14ac:dyDescent="0.3">
      <c r="A4068" s="1" t="s">
        <v>281</v>
      </c>
      <c r="B4068" s="1" t="s">
        <v>216</v>
      </c>
      <c r="C4068" s="1">
        <v>0.43621804742839498</v>
      </c>
    </row>
    <row r="4069" spans="1:3" ht="15.85" customHeight="1" x14ac:dyDescent="0.3">
      <c r="A4069" s="1" t="s">
        <v>281</v>
      </c>
      <c r="B4069" s="1" t="s">
        <v>225</v>
      </c>
      <c r="C4069" s="1">
        <v>0.520128354725788</v>
      </c>
    </row>
    <row r="4070" spans="1:3" ht="15.85" customHeight="1" x14ac:dyDescent="0.3">
      <c r="A4070" s="1" t="s">
        <v>281</v>
      </c>
      <c r="B4070" s="1" t="s">
        <v>219</v>
      </c>
      <c r="C4070" s="1">
        <v>0.139479905437352</v>
      </c>
    </row>
    <row r="4071" spans="1:3" ht="15.85" customHeight="1" x14ac:dyDescent="0.3">
      <c r="A4071" s="1" t="s">
        <v>281</v>
      </c>
      <c r="B4071" s="1" t="s">
        <v>176</v>
      </c>
      <c r="C4071" s="1">
        <v>0.44559664080212003</v>
      </c>
    </row>
    <row r="4072" spans="1:3" ht="15.85" customHeight="1" x14ac:dyDescent="0.3">
      <c r="A4072" s="1" t="s">
        <v>281</v>
      </c>
      <c r="B4072" s="1" t="s">
        <v>294</v>
      </c>
      <c r="C4072" s="1">
        <v>0.31806615776081398</v>
      </c>
    </row>
    <row r="4073" spans="1:3" ht="15.85" customHeight="1" x14ac:dyDescent="0.3">
      <c r="A4073" s="1" t="s">
        <v>104</v>
      </c>
      <c r="B4073" s="1" t="s">
        <v>104</v>
      </c>
      <c r="C4073" s="1">
        <v>6.4781144781144802</v>
      </c>
    </row>
    <row r="4074" spans="1:3" ht="15.85" customHeight="1" x14ac:dyDescent="0.3">
      <c r="A4074" s="1" t="s">
        <v>104</v>
      </c>
      <c r="B4074" s="1" t="s">
        <v>105</v>
      </c>
      <c r="C4074" s="1">
        <v>7.9185006170300296</v>
      </c>
    </row>
    <row r="4075" spans="1:3" ht="15.85" customHeight="1" x14ac:dyDescent="0.3">
      <c r="A4075" s="1" t="s">
        <v>104</v>
      </c>
      <c r="B4075" s="1" t="s">
        <v>106</v>
      </c>
      <c r="C4075" s="1">
        <v>1.54901960784314</v>
      </c>
    </row>
    <row r="4076" spans="1:3" ht="15.85" customHeight="1" x14ac:dyDescent="0.3">
      <c r="A4076" s="1" t="s">
        <v>104</v>
      </c>
      <c r="B4076" s="1" t="s">
        <v>111</v>
      </c>
      <c r="C4076" s="1">
        <v>2.6</v>
      </c>
    </row>
    <row r="4077" spans="1:3" ht="15.85" customHeight="1" x14ac:dyDescent="0.3">
      <c r="A4077" s="1" t="s">
        <v>104</v>
      </c>
      <c r="B4077" s="1" t="s">
        <v>112</v>
      </c>
      <c r="C4077" s="1">
        <v>1.25153374233129</v>
      </c>
    </row>
    <row r="4078" spans="1:3" ht="15.85" customHeight="1" x14ac:dyDescent="0.3">
      <c r="A4078" s="1" t="s">
        <v>104</v>
      </c>
      <c r="B4078" s="1" t="s">
        <v>117</v>
      </c>
      <c r="C4078" s="1">
        <v>3.37033922063359</v>
      </c>
    </row>
    <row r="4079" spans="1:3" ht="15.85" customHeight="1" x14ac:dyDescent="0.3">
      <c r="A4079" s="1" t="s">
        <v>104</v>
      </c>
      <c r="B4079" s="1" t="s">
        <v>118</v>
      </c>
      <c r="C4079" s="1">
        <v>10.8888888888889</v>
      </c>
    </row>
    <row r="4080" spans="1:3" ht="15.85" customHeight="1" x14ac:dyDescent="0.3">
      <c r="A4080" s="1" t="s">
        <v>104</v>
      </c>
      <c r="B4080" s="1" t="s">
        <v>119</v>
      </c>
      <c r="C4080" s="1">
        <v>2.8130622138432502</v>
      </c>
    </row>
    <row r="4081" spans="1:3" ht="15.85" customHeight="1" x14ac:dyDescent="0.3">
      <c r="A4081" s="1" t="s">
        <v>104</v>
      </c>
      <c r="B4081" s="1" t="s">
        <v>120</v>
      </c>
      <c r="C4081" s="1">
        <v>0.28000000000000003</v>
      </c>
    </row>
    <row r="4082" spans="1:3" ht="15.85" customHeight="1" x14ac:dyDescent="0.3">
      <c r="A4082" s="1" t="s">
        <v>104</v>
      </c>
      <c r="B4082" s="1" t="s">
        <v>123</v>
      </c>
      <c r="C4082" s="1">
        <v>0.155735492577598</v>
      </c>
    </row>
    <row r="4083" spans="1:3" ht="15.85" customHeight="1" x14ac:dyDescent="0.3">
      <c r="A4083" s="1" t="s">
        <v>104</v>
      </c>
      <c r="B4083" s="1" t="s">
        <v>124</v>
      </c>
      <c r="C4083" s="1">
        <v>0.25395029838781502</v>
      </c>
    </row>
    <row r="4084" spans="1:3" ht="15.85" customHeight="1" x14ac:dyDescent="0.3">
      <c r="A4084" s="1" t="s">
        <v>104</v>
      </c>
      <c r="B4084" s="1" t="s">
        <v>125</v>
      </c>
      <c r="C4084" s="1">
        <v>0.35295199075533101</v>
      </c>
    </row>
    <row r="4085" spans="1:3" ht="15.85" customHeight="1" x14ac:dyDescent="0.3">
      <c r="A4085" s="1" t="s">
        <v>104</v>
      </c>
      <c r="B4085" s="1" t="s">
        <v>126</v>
      </c>
      <c r="C4085" s="1">
        <v>0.361948248205471</v>
      </c>
    </row>
    <row r="4086" spans="1:3" ht="15.85" customHeight="1" x14ac:dyDescent="0.3">
      <c r="A4086" s="1" t="s">
        <v>104</v>
      </c>
      <c r="B4086" s="1" t="s">
        <v>127</v>
      </c>
      <c r="C4086" s="1">
        <v>0.250696378830084</v>
      </c>
    </row>
    <row r="4087" spans="1:3" ht="15.85" customHeight="1" x14ac:dyDescent="0.3">
      <c r="A4087" s="1" t="s">
        <v>104</v>
      </c>
      <c r="B4087" s="1" t="s">
        <v>129</v>
      </c>
      <c r="C4087" s="1">
        <v>0.875</v>
      </c>
    </row>
    <row r="4088" spans="1:3" ht="15.85" customHeight="1" x14ac:dyDescent="0.3">
      <c r="A4088" s="1" t="s">
        <v>104</v>
      </c>
      <c r="B4088" s="1" t="s">
        <v>130</v>
      </c>
      <c r="C4088" s="1">
        <v>6.1509433962264204</v>
      </c>
    </row>
    <row r="4089" spans="1:3" ht="15.85" customHeight="1" x14ac:dyDescent="0.3">
      <c r="A4089" s="1" t="s">
        <v>104</v>
      </c>
      <c r="B4089" s="1" t="s">
        <v>131</v>
      </c>
      <c r="C4089" s="1">
        <v>14.5405727923628</v>
      </c>
    </row>
    <row r="4090" spans="1:3" ht="15.85" customHeight="1" x14ac:dyDescent="0.3">
      <c r="A4090" s="1" t="s">
        <v>148</v>
      </c>
      <c r="B4090" s="1" t="s">
        <v>148</v>
      </c>
      <c r="C4090" s="1">
        <v>4.6933179723502301</v>
      </c>
    </row>
    <row r="4091" spans="1:3" ht="15.85" customHeight="1" x14ac:dyDescent="0.3">
      <c r="A4091" s="1" t="s">
        <v>148</v>
      </c>
      <c r="B4091" s="1" t="s">
        <v>150</v>
      </c>
      <c r="C4091" s="1">
        <v>3.9389388956205602</v>
      </c>
    </row>
    <row r="4092" spans="1:3" ht="15.85" customHeight="1" x14ac:dyDescent="0.3">
      <c r="A4092" s="1" t="s">
        <v>148</v>
      </c>
      <c r="B4092" s="1" t="s">
        <v>151</v>
      </c>
      <c r="C4092" s="1">
        <v>1.7322238538097601</v>
      </c>
    </row>
    <row r="4093" spans="1:3" ht="15.85" customHeight="1" x14ac:dyDescent="0.3">
      <c r="A4093" s="1" t="s">
        <v>148</v>
      </c>
      <c r="B4093" s="1" t="s">
        <v>156</v>
      </c>
      <c r="C4093" s="1">
        <v>1.59731543624161</v>
      </c>
    </row>
    <row r="4094" spans="1:3" ht="15.85" customHeight="1" x14ac:dyDescent="0.3">
      <c r="A4094" s="1" t="s">
        <v>148</v>
      </c>
      <c r="B4094" s="1" t="s">
        <v>157</v>
      </c>
      <c r="C4094" s="1">
        <v>1.5</v>
      </c>
    </row>
    <row r="4095" spans="1:3" ht="15.85" customHeight="1" x14ac:dyDescent="0.3">
      <c r="A4095" s="1" t="s">
        <v>148</v>
      </c>
      <c r="B4095" s="1" t="s">
        <v>162</v>
      </c>
      <c r="C4095" s="1">
        <v>1.6897093479968599</v>
      </c>
    </row>
    <row r="4096" spans="1:3" ht="15.85" customHeight="1" x14ac:dyDescent="0.3">
      <c r="A4096" s="1" t="s">
        <v>148</v>
      </c>
      <c r="B4096" s="1" t="s">
        <v>163</v>
      </c>
      <c r="C4096" s="1">
        <v>2.5093780504811001</v>
      </c>
    </row>
    <row r="4097" spans="1:3" ht="15.85" customHeight="1" x14ac:dyDescent="0.3">
      <c r="A4097" s="1" t="s">
        <v>148</v>
      </c>
      <c r="B4097" s="1" t="s">
        <v>164</v>
      </c>
      <c r="C4097" s="1">
        <v>4.8151014791881703</v>
      </c>
    </row>
    <row r="4098" spans="1:3" ht="15.85" customHeight="1" x14ac:dyDescent="0.3">
      <c r="A4098" s="1" t="s">
        <v>148</v>
      </c>
      <c r="B4098" s="1" t="s">
        <v>165</v>
      </c>
      <c r="C4098" s="1">
        <v>0.134126752336449</v>
      </c>
    </row>
    <row r="4099" spans="1:3" ht="15.85" customHeight="1" x14ac:dyDescent="0.3">
      <c r="A4099" s="1" t="s">
        <v>148</v>
      </c>
      <c r="B4099" s="1" t="s">
        <v>168</v>
      </c>
      <c r="C4099" s="1">
        <v>0.57251908396946605</v>
      </c>
    </row>
    <row r="4100" spans="1:3" ht="15.85" customHeight="1" x14ac:dyDescent="0.3">
      <c r="A4100" s="1" t="s">
        <v>148</v>
      </c>
      <c r="B4100" s="1" t="s">
        <v>169</v>
      </c>
      <c r="C4100" s="1">
        <v>0.55555555555555602</v>
      </c>
    </row>
    <row r="4101" spans="1:3" ht="15.85" customHeight="1" x14ac:dyDescent="0.3">
      <c r="A4101" s="1" t="s">
        <v>148</v>
      </c>
      <c r="B4101" s="1" t="s">
        <v>170</v>
      </c>
      <c r="C4101" s="1">
        <v>0.41870972811566898</v>
      </c>
    </row>
    <row r="4102" spans="1:3" ht="15.85" customHeight="1" x14ac:dyDescent="0.3">
      <c r="A4102" s="1" t="s">
        <v>148</v>
      </c>
      <c r="B4102" s="1" t="s">
        <v>171</v>
      </c>
      <c r="C4102" s="1">
        <v>0.78090766823161195</v>
      </c>
    </row>
    <row r="4103" spans="1:3" ht="15.85" customHeight="1" x14ac:dyDescent="0.3">
      <c r="A4103" s="1" t="s">
        <v>148</v>
      </c>
      <c r="B4103" s="1" t="s">
        <v>172</v>
      </c>
      <c r="C4103" s="1">
        <v>0.96296296296296302</v>
      </c>
    </row>
    <row r="4104" spans="1:3" ht="15.85" customHeight="1" x14ac:dyDescent="0.3">
      <c r="A4104" s="1" t="s">
        <v>148</v>
      </c>
      <c r="B4104" s="1" t="s">
        <v>174</v>
      </c>
      <c r="C4104" s="1">
        <v>0.46278317152103599</v>
      </c>
    </row>
    <row r="4105" spans="1:3" ht="15.85" customHeight="1" x14ac:dyDescent="0.3">
      <c r="A4105" s="1" t="s">
        <v>148</v>
      </c>
      <c r="B4105" s="1" t="s">
        <v>175</v>
      </c>
      <c r="C4105" s="1">
        <v>2.4489942528735602</v>
      </c>
    </row>
    <row r="4106" spans="1:3" ht="15.85" customHeight="1" x14ac:dyDescent="0.3">
      <c r="A4106" s="1" t="s">
        <v>148</v>
      </c>
      <c r="B4106" s="1" t="s">
        <v>177</v>
      </c>
      <c r="C4106" s="1">
        <v>2.2244362126516299</v>
      </c>
    </row>
    <row r="4107" spans="1:3" ht="15.85" customHeight="1" x14ac:dyDescent="0.3">
      <c r="A4107" s="1" t="s">
        <v>193</v>
      </c>
      <c r="B4107" s="1" t="s">
        <v>193</v>
      </c>
      <c r="C4107" s="1">
        <v>4.2303370786516901</v>
      </c>
    </row>
    <row r="4108" spans="1:3" ht="15.85" customHeight="1" x14ac:dyDescent="0.3">
      <c r="A4108" s="1" t="s">
        <v>193</v>
      </c>
      <c r="B4108" s="1" t="s">
        <v>194</v>
      </c>
      <c r="C4108" s="1">
        <v>7.7850029815146096</v>
      </c>
    </row>
    <row r="4109" spans="1:3" ht="15.85" customHeight="1" x14ac:dyDescent="0.3">
      <c r="A4109" s="1" t="s">
        <v>193</v>
      </c>
      <c r="B4109" s="1" t="s">
        <v>195</v>
      </c>
      <c r="C4109" s="1">
        <v>0.74255882811282503</v>
      </c>
    </row>
    <row r="4110" spans="1:3" ht="15.85" customHeight="1" x14ac:dyDescent="0.3">
      <c r="A4110" s="1" t="s">
        <v>193</v>
      </c>
      <c r="B4110" s="1" t="s">
        <v>201</v>
      </c>
      <c r="C4110" s="1">
        <v>0.55527638190954798</v>
      </c>
    </row>
    <row r="4111" spans="1:3" ht="15.85" customHeight="1" x14ac:dyDescent="0.3">
      <c r="A4111" s="1" t="s">
        <v>193</v>
      </c>
      <c r="B4111" s="1" t="s">
        <v>202</v>
      </c>
      <c r="C4111" s="1">
        <v>0.51262019230769196</v>
      </c>
    </row>
    <row r="4112" spans="1:3" ht="15.85" customHeight="1" x14ac:dyDescent="0.3">
      <c r="A4112" s="1" t="s">
        <v>193</v>
      </c>
      <c r="B4112" s="1" t="s">
        <v>207</v>
      </c>
      <c r="C4112" s="1">
        <v>1.25</v>
      </c>
    </row>
    <row r="4113" spans="1:3" ht="15.85" customHeight="1" x14ac:dyDescent="0.3">
      <c r="A4113" s="1" t="s">
        <v>193</v>
      </c>
      <c r="B4113" s="1" t="s">
        <v>208</v>
      </c>
      <c r="C4113" s="1">
        <v>8.4903568481848204</v>
      </c>
    </row>
    <row r="4114" spans="1:3" ht="15.85" customHeight="1" x14ac:dyDescent="0.3">
      <c r="A4114" s="1" t="s">
        <v>193</v>
      </c>
      <c r="B4114" s="1" t="s">
        <v>209</v>
      </c>
      <c r="C4114" s="1">
        <v>3.4831344822507</v>
      </c>
    </row>
    <row r="4115" spans="1:3" ht="15.85" customHeight="1" x14ac:dyDescent="0.3">
      <c r="A4115" s="1" t="s">
        <v>193</v>
      </c>
      <c r="B4115" s="1" t="s">
        <v>210</v>
      </c>
      <c r="C4115" s="1">
        <v>0.80859916782246899</v>
      </c>
    </row>
    <row r="4116" spans="1:3" ht="15.85" customHeight="1" x14ac:dyDescent="0.3">
      <c r="A4116" s="1" t="s">
        <v>193</v>
      </c>
      <c r="B4116" s="1" t="s">
        <v>213</v>
      </c>
      <c r="C4116" s="1">
        <v>1.0394934582744</v>
      </c>
    </row>
    <row r="4117" spans="1:3" ht="15.85" customHeight="1" x14ac:dyDescent="0.3">
      <c r="A4117" s="1" t="s">
        <v>193</v>
      </c>
      <c r="B4117" s="1" t="s">
        <v>214</v>
      </c>
      <c r="C4117" s="1">
        <v>0.30769230769230799</v>
      </c>
    </row>
    <row r="4118" spans="1:3" ht="15.85" customHeight="1" x14ac:dyDescent="0.3">
      <c r="A4118" s="1" t="s">
        <v>193</v>
      </c>
      <c r="B4118" s="1" t="s">
        <v>215</v>
      </c>
      <c r="C4118" s="1">
        <v>0.64400680251450104</v>
      </c>
    </row>
    <row r="4119" spans="1:3" ht="15.85" customHeight="1" x14ac:dyDescent="0.3">
      <c r="A4119" s="1" t="s">
        <v>193</v>
      </c>
      <c r="B4119" s="1" t="s">
        <v>216</v>
      </c>
      <c r="C4119" s="1">
        <v>1.2074633699633699</v>
      </c>
    </row>
    <row r="4120" spans="1:3" ht="15.85" customHeight="1" x14ac:dyDescent="0.3">
      <c r="A4120" s="1" t="s">
        <v>193</v>
      </c>
      <c r="B4120" s="1" t="s">
        <v>217</v>
      </c>
      <c r="C4120" s="1">
        <v>0.224264705882353</v>
      </c>
    </row>
    <row r="4121" spans="1:3" ht="15.85" customHeight="1" x14ac:dyDescent="0.3">
      <c r="A4121" s="1" t="s">
        <v>193</v>
      </c>
      <c r="B4121" s="1" t="s">
        <v>219</v>
      </c>
      <c r="C4121" s="1">
        <v>0.88</v>
      </c>
    </row>
    <row r="4122" spans="1:3" ht="15.85" customHeight="1" x14ac:dyDescent="0.3">
      <c r="A4122" s="1" t="s">
        <v>193</v>
      </c>
      <c r="B4122" s="1" t="s">
        <v>176</v>
      </c>
      <c r="C4122" s="1">
        <v>0.98768315018315</v>
      </c>
    </row>
    <row r="4123" spans="1:3" ht="15.85" customHeight="1" x14ac:dyDescent="0.3">
      <c r="A4123" s="1" t="s">
        <v>193</v>
      </c>
      <c r="B4123" s="1" t="s">
        <v>220</v>
      </c>
      <c r="C4123" s="1">
        <v>3.7058823529411802</v>
      </c>
    </row>
    <row r="4124" spans="1:3" ht="15.85" customHeight="1" x14ac:dyDescent="0.3">
      <c r="A4124" s="1" t="s">
        <v>149</v>
      </c>
      <c r="B4124" s="1" t="s">
        <v>231</v>
      </c>
      <c r="C4124" s="1">
        <v>0.25</v>
      </c>
    </row>
    <row r="4125" spans="1:3" ht="15.85" customHeight="1" x14ac:dyDescent="0.3">
      <c r="A4125" s="1" t="s">
        <v>149</v>
      </c>
      <c r="B4125" s="1" t="s">
        <v>149</v>
      </c>
      <c r="C4125" s="1">
        <v>2.7826086956521698</v>
      </c>
    </row>
    <row r="4126" spans="1:3" ht="15.85" customHeight="1" x14ac:dyDescent="0.3">
      <c r="A4126" s="1" t="s">
        <v>149</v>
      </c>
      <c r="B4126" s="1" t="s">
        <v>305</v>
      </c>
      <c r="C4126" s="1">
        <v>0.42443064182194601</v>
      </c>
    </row>
    <row r="4127" spans="1:3" ht="15.85" customHeight="1" x14ac:dyDescent="0.3">
      <c r="A4127" s="1" t="s">
        <v>149</v>
      </c>
      <c r="B4127" s="1" t="s">
        <v>306</v>
      </c>
      <c r="C4127" s="1">
        <v>0.48623853211009199</v>
      </c>
    </row>
    <row r="4128" spans="1:3" ht="15.85" customHeight="1" x14ac:dyDescent="0.3">
      <c r="A4128" s="1" t="s">
        <v>149</v>
      </c>
      <c r="B4128" s="1" t="s">
        <v>307</v>
      </c>
      <c r="C4128" s="1">
        <v>3.43518518518519</v>
      </c>
    </row>
    <row r="4129" spans="1:3" ht="15.85" customHeight="1" x14ac:dyDescent="0.3">
      <c r="A4129" s="1" t="s">
        <v>149</v>
      </c>
      <c r="B4129" s="1" t="s">
        <v>109</v>
      </c>
      <c r="C4129" s="1">
        <v>0.41727975414416102</v>
      </c>
    </row>
    <row r="4130" spans="1:3" ht="15.85" customHeight="1" x14ac:dyDescent="0.3">
      <c r="A4130" s="1" t="s">
        <v>149</v>
      </c>
      <c r="B4130" s="1" t="s">
        <v>309</v>
      </c>
      <c r="C4130" s="1">
        <v>0.34675176946410502</v>
      </c>
    </row>
    <row r="4131" spans="1:3" ht="15.85" customHeight="1" x14ac:dyDescent="0.3">
      <c r="A4131" s="1" t="s">
        <v>149</v>
      </c>
      <c r="B4131" s="1" t="s">
        <v>310</v>
      </c>
      <c r="C4131" s="1">
        <v>0.21181549647807299</v>
      </c>
    </row>
    <row r="4132" spans="1:3" ht="15.85" customHeight="1" x14ac:dyDescent="0.3">
      <c r="A4132" s="1" t="s">
        <v>149</v>
      </c>
      <c r="B4132" s="1" t="s">
        <v>311</v>
      </c>
      <c r="C4132" s="1">
        <v>2.1734074823053602</v>
      </c>
    </row>
    <row r="4133" spans="1:3" ht="15.85" customHeight="1" x14ac:dyDescent="0.3">
      <c r="A4133" s="1" t="s">
        <v>149</v>
      </c>
      <c r="B4133" s="1" t="s">
        <v>312</v>
      </c>
      <c r="C4133" s="1">
        <v>0.25</v>
      </c>
    </row>
    <row r="4134" spans="1:3" ht="15.85" customHeight="1" x14ac:dyDescent="0.3">
      <c r="A4134" s="1" t="s">
        <v>149</v>
      </c>
      <c r="B4134" s="1" t="s">
        <v>313</v>
      </c>
      <c r="C4134" s="1">
        <v>0.22724703222159401</v>
      </c>
    </row>
    <row r="4135" spans="1:3" ht="15.85" customHeight="1" x14ac:dyDescent="0.3">
      <c r="A4135" s="1" t="s">
        <v>324</v>
      </c>
      <c r="B4135" s="1" t="s">
        <v>324</v>
      </c>
      <c r="C4135" s="1">
        <v>3.1948467653399999</v>
      </c>
    </row>
    <row r="4136" spans="1:3" ht="15.85" customHeight="1" x14ac:dyDescent="0.3">
      <c r="A4136" s="1" t="s">
        <v>324</v>
      </c>
      <c r="B4136" s="1" t="s">
        <v>325</v>
      </c>
      <c r="C4136" s="1">
        <v>0.60034904013961599</v>
      </c>
    </row>
    <row r="4137" spans="1:3" ht="15.85" customHeight="1" x14ac:dyDescent="0.3">
      <c r="A4137" s="1" t="s">
        <v>324</v>
      </c>
      <c r="B4137" s="1" t="s">
        <v>326</v>
      </c>
      <c r="C4137" s="1">
        <v>0.67123287671232901</v>
      </c>
    </row>
    <row r="4138" spans="1:3" ht="15.85" customHeight="1" x14ac:dyDescent="0.3">
      <c r="A4138" s="1" t="s">
        <v>324</v>
      </c>
      <c r="B4138" s="1" t="s">
        <v>327</v>
      </c>
      <c r="C4138" s="1">
        <v>0.83115241635687698</v>
      </c>
    </row>
    <row r="4139" spans="1:3" ht="15.85" customHeight="1" x14ac:dyDescent="0.3">
      <c r="A4139" s="1" t="s">
        <v>324</v>
      </c>
      <c r="B4139" s="1" t="s">
        <v>328</v>
      </c>
      <c r="C4139" s="1">
        <v>0.49630698905329002</v>
      </c>
    </row>
    <row r="4140" spans="1:3" ht="15.85" customHeight="1" x14ac:dyDescent="0.3">
      <c r="A4140" s="1" t="s">
        <v>324</v>
      </c>
      <c r="B4140" s="1" t="s">
        <v>154</v>
      </c>
      <c r="C4140" s="1">
        <v>0.61969696969696997</v>
      </c>
    </row>
    <row r="4141" spans="1:3" ht="15.85" customHeight="1" x14ac:dyDescent="0.3">
      <c r="A4141" s="1" t="s">
        <v>324</v>
      </c>
      <c r="B4141" s="1" t="s">
        <v>329</v>
      </c>
      <c r="C4141" s="1">
        <v>0.69523809523809499</v>
      </c>
    </row>
    <row r="4142" spans="1:3" ht="15.85" customHeight="1" x14ac:dyDescent="0.3">
      <c r="A4142" s="1" t="s">
        <v>324</v>
      </c>
      <c r="B4142" s="1" t="s">
        <v>330</v>
      </c>
      <c r="C4142" s="1">
        <v>0.44274809160305301</v>
      </c>
    </row>
    <row r="4143" spans="1:3" ht="15.85" customHeight="1" x14ac:dyDescent="0.3">
      <c r="A4143" s="1" t="s">
        <v>324</v>
      </c>
      <c r="B4143" s="1" t="s">
        <v>331</v>
      </c>
      <c r="C4143" s="1">
        <v>3.9555555555555602</v>
      </c>
    </row>
    <row r="4144" spans="1:3" ht="15.85" customHeight="1" x14ac:dyDescent="0.3">
      <c r="A4144" s="1" t="s">
        <v>324</v>
      </c>
      <c r="B4144" s="1" t="s">
        <v>332</v>
      </c>
      <c r="C4144" s="1">
        <v>0.47159836572984998</v>
      </c>
    </row>
    <row r="4145" spans="1:3" ht="15.85" customHeight="1" x14ac:dyDescent="0.3">
      <c r="A4145" s="1" t="s">
        <v>324</v>
      </c>
      <c r="B4145" s="1" t="s">
        <v>333</v>
      </c>
      <c r="C4145" s="1">
        <v>0.16779615071835199</v>
      </c>
    </row>
    <row r="4146" spans="1:3" ht="15.85" customHeight="1" x14ac:dyDescent="0.3">
      <c r="A4146" s="1" t="s">
        <v>344</v>
      </c>
      <c r="B4146" s="1" t="s">
        <v>344</v>
      </c>
      <c r="C4146" s="1">
        <v>1.00236686390533</v>
      </c>
    </row>
    <row r="4147" spans="1:3" ht="15.85" customHeight="1" x14ac:dyDescent="0.3">
      <c r="A4147" s="1" t="s">
        <v>344</v>
      </c>
      <c r="B4147" s="1" t="s">
        <v>345</v>
      </c>
      <c r="C4147" s="1">
        <v>0.52301255230125498</v>
      </c>
    </row>
    <row r="4148" spans="1:3" ht="15.85" customHeight="1" x14ac:dyDescent="0.3">
      <c r="A4148" s="1" t="s">
        <v>344</v>
      </c>
      <c r="B4148" s="1" t="s">
        <v>346</v>
      </c>
      <c r="C4148" s="1">
        <v>0.54870129870129902</v>
      </c>
    </row>
    <row r="4149" spans="1:3" ht="15.85" customHeight="1" x14ac:dyDescent="0.3">
      <c r="A4149" s="1" t="s">
        <v>344</v>
      </c>
      <c r="B4149" s="1" t="s">
        <v>347</v>
      </c>
      <c r="C4149" s="1">
        <v>0.13636363636363599</v>
      </c>
    </row>
    <row r="4150" spans="1:3" ht="15.85" customHeight="1" x14ac:dyDescent="0.3">
      <c r="A4150" s="1" t="s">
        <v>344</v>
      </c>
      <c r="B4150" s="1" t="s">
        <v>348</v>
      </c>
      <c r="C4150" s="1">
        <v>0.50434782608695605</v>
      </c>
    </row>
    <row r="4151" spans="1:3" ht="15.85" customHeight="1" x14ac:dyDescent="0.3">
      <c r="A4151" s="1" t="s">
        <v>344</v>
      </c>
      <c r="B4151" s="1" t="s">
        <v>198</v>
      </c>
      <c r="C4151" s="1">
        <v>0.32967032967033</v>
      </c>
    </row>
    <row r="4152" spans="1:3" ht="15.85" customHeight="1" x14ac:dyDescent="0.3">
      <c r="A4152" s="1" t="s">
        <v>344</v>
      </c>
      <c r="B4152" s="1" t="s">
        <v>349</v>
      </c>
      <c r="C4152" s="1">
        <v>0.74889867841409696</v>
      </c>
    </row>
    <row r="4153" spans="1:3" ht="15.85" customHeight="1" x14ac:dyDescent="0.3">
      <c r="A4153" s="1" t="s">
        <v>344</v>
      </c>
      <c r="B4153" s="1" t="s">
        <v>351</v>
      </c>
      <c r="C4153" s="1">
        <v>0.20041322314049601</v>
      </c>
    </row>
    <row r="4154" spans="1:3" ht="15.85" customHeight="1" x14ac:dyDescent="0.3">
      <c r="A4154" s="1" t="s">
        <v>344</v>
      </c>
      <c r="B4154" s="1" t="s">
        <v>352</v>
      </c>
      <c r="C4154" s="1">
        <v>4.0460062305295903</v>
      </c>
    </row>
    <row r="4155" spans="1:3" ht="15.85" customHeight="1" x14ac:dyDescent="0.3">
      <c r="A4155" s="1" t="s">
        <v>344</v>
      </c>
      <c r="B4155" s="1" t="s">
        <v>353</v>
      </c>
      <c r="C4155" s="1">
        <v>0.42574257425742601</v>
      </c>
    </row>
    <row r="4156" spans="1:3" ht="15.85" customHeight="1" x14ac:dyDescent="0.3">
      <c r="A4156" s="1" t="s">
        <v>344</v>
      </c>
      <c r="B4156" s="1" t="s">
        <v>354</v>
      </c>
      <c r="C4156" s="1">
        <v>7.5909636145541803E-2</v>
      </c>
    </row>
    <row r="4157" spans="1:3" ht="15.85" customHeight="1" x14ac:dyDescent="0.3">
      <c r="A4157" s="1" t="s">
        <v>419</v>
      </c>
      <c r="B4157" s="1" t="s">
        <v>419</v>
      </c>
      <c r="C4157" s="1">
        <v>0.77604637157482703</v>
      </c>
    </row>
    <row r="4158" spans="1:3" ht="15.85" customHeight="1" x14ac:dyDescent="0.3">
      <c r="A4158" s="1" t="s">
        <v>419</v>
      </c>
      <c r="B4158" s="1" t="s">
        <v>106</v>
      </c>
      <c r="C4158" s="1">
        <v>0.86815068493150704</v>
      </c>
    </row>
    <row r="4159" spans="1:3" ht="15.85" customHeight="1" x14ac:dyDescent="0.3">
      <c r="A4159" s="1" t="s">
        <v>419</v>
      </c>
      <c r="B4159" s="1" t="s">
        <v>420</v>
      </c>
      <c r="C4159" s="1">
        <v>0.71805613741097596</v>
      </c>
    </row>
    <row r="4160" spans="1:3" ht="15.85" customHeight="1" x14ac:dyDescent="0.3">
      <c r="A4160" s="1" t="s">
        <v>419</v>
      </c>
      <c r="B4160" s="1" t="s">
        <v>236</v>
      </c>
      <c r="C4160" s="1">
        <v>0.30692167577413498</v>
      </c>
    </row>
    <row r="4161" spans="1:3" ht="15.85" customHeight="1" x14ac:dyDescent="0.3">
      <c r="A4161" s="1" t="s">
        <v>419</v>
      </c>
      <c r="B4161" s="1" t="s">
        <v>421</v>
      </c>
      <c r="C4161" s="1">
        <v>0.398795180722892</v>
      </c>
    </row>
    <row r="4162" spans="1:3" ht="15.85" customHeight="1" x14ac:dyDescent="0.3">
      <c r="A4162" s="1" t="s">
        <v>419</v>
      </c>
      <c r="B4162" s="1" t="s">
        <v>422</v>
      </c>
      <c r="C4162" s="1">
        <v>0.49038461538461497</v>
      </c>
    </row>
    <row r="4163" spans="1:3" ht="15.85" customHeight="1" x14ac:dyDescent="0.3">
      <c r="A4163" s="1" t="s">
        <v>419</v>
      </c>
      <c r="B4163" s="1" t="s">
        <v>111</v>
      </c>
      <c r="C4163" s="1">
        <v>0.41469038208168602</v>
      </c>
    </row>
    <row r="4164" spans="1:3" ht="15.85" customHeight="1" x14ac:dyDescent="0.3">
      <c r="A4164" s="1" t="s">
        <v>419</v>
      </c>
      <c r="B4164" s="1" t="s">
        <v>239</v>
      </c>
      <c r="C4164" s="1">
        <v>2.0388349514563102</v>
      </c>
    </row>
    <row r="4165" spans="1:3" ht="15.85" customHeight="1" x14ac:dyDescent="0.3">
      <c r="A4165" s="1" t="s">
        <v>419</v>
      </c>
      <c r="B4165" s="1" t="s">
        <v>423</v>
      </c>
      <c r="C4165" s="1">
        <v>0.63143971576427005</v>
      </c>
    </row>
    <row r="4166" spans="1:3" ht="15.85" customHeight="1" x14ac:dyDescent="0.3">
      <c r="A4166" s="1" t="s">
        <v>419</v>
      </c>
      <c r="B4166" s="1" t="s">
        <v>241</v>
      </c>
      <c r="C4166" s="1">
        <v>0.5625</v>
      </c>
    </row>
    <row r="4167" spans="1:3" ht="15.85" customHeight="1" x14ac:dyDescent="0.3">
      <c r="A4167" s="1" t="s">
        <v>419</v>
      </c>
      <c r="B4167" s="1" t="s">
        <v>424</v>
      </c>
      <c r="C4167" s="1">
        <v>6.3061224489795897</v>
      </c>
    </row>
    <row r="4168" spans="1:3" ht="15.85" customHeight="1" x14ac:dyDescent="0.3">
      <c r="A4168" s="1" t="s">
        <v>419</v>
      </c>
      <c r="B4168" s="1" t="s">
        <v>244</v>
      </c>
      <c r="C4168" s="1">
        <v>0.16853932584269701</v>
      </c>
    </row>
    <row r="4169" spans="1:3" ht="15.85" customHeight="1" x14ac:dyDescent="0.3">
      <c r="A4169" s="1" t="s">
        <v>419</v>
      </c>
      <c r="B4169" s="1" t="s">
        <v>245</v>
      </c>
      <c r="C4169" s="1">
        <v>0.27513227513227501</v>
      </c>
    </row>
    <row r="4170" spans="1:3" ht="15.85" customHeight="1" x14ac:dyDescent="0.3">
      <c r="A4170" s="1" t="s">
        <v>419</v>
      </c>
      <c r="B4170" s="1" t="s">
        <v>246</v>
      </c>
      <c r="C4170" s="1">
        <v>0.22086956521739101</v>
      </c>
    </row>
    <row r="4171" spans="1:3" ht="15.85" customHeight="1" x14ac:dyDescent="0.3">
      <c r="A4171" s="1" t="s">
        <v>419</v>
      </c>
      <c r="B4171" s="1" t="s">
        <v>425</v>
      </c>
      <c r="C4171" s="1">
        <v>0.25944107036851</v>
      </c>
    </row>
    <row r="4172" spans="1:3" ht="15.85" customHeight="1" x14ac:dyDescent="0.3">
      <c r="A4172" s="1" t="s">
        <v>419</v>
      </c>
      <c r="B4172" s="1" t="s">
        <v>247</v>
      </c>
      <c r="C4172" s="1">
        <v>0.71428571428571397</v>
      </c>
    </row>
    <row r="4173" spans="1:3" ht="15.85" customHeight="1" x14ac:dyDescent="0.3">
      <c r="A4173" s="1" t="s">
        <v>419</v>
      </c>
      <c r="B4173" s="1" t="s">
        <v>124</v>
      </c>
      <c r="C4173" s="1">
        <v>0.49195989018386599</v>
      </c>
    </row>
    <row r="4174" spans="1:3" ht="15.85" customHeight="1" x14ac:dyDescent="0.3">
      <c r="A4174" s="1" t="s">
        <v>419</v>
      </c>
      <c r="B4174" s="1" t="s">
        <v>126</v>
      </c>
      <c r="C4174" s="1">
        <v>0.29682498325020501</v>
      </c>
    </row>
    <row r="4175" spans="1:3" ht="15.85" customHeight="1" x14ac:dyDescent="0.3">
      <c r="A4175" s="1" t="s">
        <v>419</v>
      </c>
      <c r="B4175" s="1" t="s">
        <v>248</v>
      </c>
      <c r="C4175" s="1">
        <v>0.178343949044586</v>
      </c>
    </row>
    <row r="4176" spans="1:3" ht="15.85" customHeight="1" x14ac:dyDescent="0.3">
      <c r="A4176" s="1" t="s">
        <v>419</v>
      </c>
      <c r="B4176" s="1" t="s">
        <v>426</v>
      </c>
      <c r="C4176" s="1">
        <v>0.45768025078369901</v>
      </c>
    </row>
    <row r="4177" spans="1:3" ht="15.85" customHeight="1" x14ac:dyDescent="0.3">
      <c r="A4177" s="1" t="s">
        <v>419</v>
      </c>
      <c r="B4177" s="1" t="s">
        <v>129</v>
      </c>
      <c r="C4177" s="1">
        <v>5.6592105263157899</v>
      </c>
    </row>
    <row r="4178" spans="1:3" ht="15.85" customHeight="1" x14ac:dyDescent="0.3">
      <c r="A4178" s="1" t="s">
        <v>419</v>
      </c>
      <c r="B4178" s="1" t="s">
        <v>130</v>
      </c>
      <c r="C4178" s="1">
        <v>0.363855421686747</v>
      </c>
    </row>
    <row r="4179" spans="1:3" ht="15.85" customHeight="1" x14ac:dyDescent="0.3">
      <c r="A4179" s="1" t="s">
        <v>419</v>
      </c>
      <c r="B4179" s="1" t="s">
        <v>249</v>
      </c>
      <c r="C4179" s="1">
        <v>1.0133333333333301</v>
      </c>
    </row>
    <row r="4180" spans="1:3" ht="15.85" customHeight="1" x14ac:dyDescent="0.3">
      <c r="A4180" s="1" t="s">
        <v>432</v>
      </c>
      <c r="B4180" s="1" t="s">
        <v>432</v>
      </c>
      <c r="C4180" s="1">
        <v>3.3042648271074699</v>
      </c>
    </row>
    <row r="4181" spans="1:3" ht="15.85" customHeight="1" x14ac:dyDescent="0.3">
      <c r="A4181" s="1" t="s">
        <v>432</v>
      </c>
      <c r="B4181" s="1" t="s">
        <v>151</v>
      </c>
      <c r="C4181" s="1">
        <v>1.29492287261212</v>
      </c>
    </row>
    <row r="4182" spans="1:3" ht="15.85" customHeight="1" x14ac:dyDescent="0.3">
      <c r="A4182" s="1" t="s">
        <v>432</v>
      </c>
      <c r="B4182" s="1" t="s">
        <v>433</v>
      </c>
      <c r="C4182" s="1">
        <v>4.41471571906355E-2</v>
      </c>
    </row>
    <row r="4183" spans="1:3" ht="15.85" customHeight="1" x14ac:dyDescent="0.3">
      <c r="A4183" s="1" t="s">
        <v>432</v>
      </c>
      <c r="B4183" s="1" t="s">
        <v>260</v>
      </c>
      <c r="C4183" s="1">
        <v>0.20078431372548999</v>
      </c>
    </row>
    <row r="4184" spans="1:3" ht="15.85" customHeight="1" x14ac:dyDescent="0.3">
      <c r="A4184" s="1" t="s">
        <v>432</v>
      </c>
      <c r="B4184" s="1" t="s">
        <v>434</v>
      </c>
      <c r="C4184" s="1">
        <v>0.64</v>
      </c>
    </row>
    <row r="4185" spans="1:3" ht="15.85" customHeight="1" x14ac:dyDescent="0.3">
      <c r="A4185" s="1" t="s">
        <v>432</v>
      </c>
      <c r="B4185" s="1" t="s">
        <v>435</v>
      </c>
      <c r="C4185" s="1">
        <v>0.75682382133994996</v>
      </c>
    </row>
    <row r="4186" spans="1:3" ht="15.85" customHeight="1" x14ac:dyDescent="0.3">
      <c r="A4186" s="1" t="s">
        <v>432</v>
      </c>
      <c r="B4186" s="1" t="s">
        <v>156</v>
      </c>
      <c r="C4186" s="1">
        <v>1.44553293413174</v>
      </c>
    </row>
    <row r="4187" spans="1:3" ht="15.85" customHeight="1" x14ac:dyDescent="0.3">
      <c r="A4187" s="1" t="s">
        <v>432</v>
      </c>
      <c r="B4187" s="1" t="s">
        <v>263</v>
      </c>
      <c r="C4187" s="1">
        <v>2.2701298701298702</v>
      </c>
    </row>
    <row r="4188" spans="1:3" ht="15.85" customHeight="1" x14ac:dyDescent="0.3">
      <c r="A4188" s="1" t="s">
        <v>432</v>
      </c>
      <c r="B4188" s="1" t="s">
        <v>437</v>
      </c>
      <c r="C4188" s="1">
        <v>1.3306613226452899</v>
      </c>
    </row>
    <row r="4189" spans="1:3" ht="15.85" customHeight="1" x14ac:dyDescent="0.3">
      <c r="A4189" s="1" t="s">
        <v>432</v>
      </c>
      <c r="B4189" s="1" t="s">
        <v>265</v>
      </c>
      <c r="C4189" s="1">
        <v>0.62711022840119202</v>
      </c>
    </row>
    <row r="4190" spans="1:3" ht="15.85" customHeight="1" x14ac:dyDescent="0.3">
      <c r="A4190" s="1" t="s">
        <v>432</v>
      </c>
      <c r="B4190" s="1" t="s">
        <v>242</v>
      </c>
      <c r="C4190" s="1">
        <v>3.8814634146341498</v>
      </c>
    </row>
    <row r="4191" spans="1:3" ht="15.85" customHeight="1" x14ac:dyDescent="0.3">
      <c r="A4191" s="1" t="s">
        <v>432</v>
      </c>
      <c r="B4191" s="1" t="s">
        <v>267</v>
      </c>
      <c r="C4191" s="1">
        <v>0.97777777777777797</v>
      </c>
    </row>
    <row r="4192" spans="1:3" ht="15.85" customHeight="1" x14ac:dyDescent="0.3">
      <c r="A4192" s="1" t="s">
        <v>432</v>
      </c>
      <c r="B4192" s="1" t="s">
        <v>268</v>
      </c>
      <c r="C4192" s="1">
        <v>0.18942731277533001</v>
      </c>
    </row>
    <row r="4193" spans="1:3" ht="15.85" customHeight="1" x14ac:dyDescent="0.3">
      <c r="A4193" s="1" t="s">
        <v>432</v>
      </c>
      <c r="B4193" s="1" t="s">
        <v>269</v>
      </c>
      <c r="C4193" s="1">
        <v>0.485238455715367</v>
      </c>
    </row>
    <row r="4194" spans="1:3" ht="15.85" customHeight="1" x14ac:dyDescent="0.3">
      <c r="A4194" s="1" t="s">
        <v>432</v>
      </c>
      <c r="B4194" s="1" t="s">
        <v>438</v>
      </c>
      <c r="C4194" s="1">
        <v>0.88079470198675502</v>
      </c>
    </row>
    <row r="4195" spans="1:3" ht="15.85" customHeight="1" x14ac:dyDescent="0.3">
      <c r="A4195" s="1" t="s">
        <v>432</v>
      </c>
      <c r="B4195" s="1" t="s">
        <v>270</v>
      </c>
      <c r="C4195" s="1">
        <v>0.35820895522388102</v>
      </c>
    </row>
    <row r="4196" spans="1:3" ht="15.85" customHeight="1" x14ac:dyDescent="0.3">
      <c r="A4196" s="1" t="s">
        <v>432</v>
      </c>
      <c r="B4196" s="1" t="s">
        <v>169</v>
      </c>
      <c r="C4196" s="1">
        <v>1.0249999999999999</v>
      </c>
    </row>
    <row r="4197" spans="1:3" ht="15.85" customHeight="1" x14ac:dyDescent="0.3">
      <c r="A4197" s="1" t="s">
        <v>432</v>
      </c>
      <c r="B4197" s="1" t="s">
        <v>171</v>
      </c>
      <c r="C4197" s="1">
        <v>0.68284234597793902</v>
      </c>
    </row>
    <row r="4198" spans="1:3" ht="15.85" customHeight="1" x14ac:dyDescent="0.3">
      <c r="A4198" s="1" t="s">
        <v>432</v>
      </c>
      <c r="B4198" s="1" t="s">
        <v>271</v>
      </c>
      <c r="C4198" s="1">
        <v>0.41254901960784301</v>
      </c>
    </row>
    <row r="4199" spans="1:3" ht="15.85" customHeight="1" x14ac:dyDescent="0.3">
      <c r="A4199" s="1" t="s">
        <v>432</v>
      </c>
      <c r="B4199" s="1" t="s">
        <v>439</v>
      </c>
      <c r="C4199" s="1">
        <v>0.44444444444444398</v>
      </c>
    </row>
    <row r="4200" spans="1:3" ht="15.85" customHeight="1" x14ac:dyDescent="0.3">
      <c r="A4200" s="1" t="s">
        <v>432</v>
      </c>
      <c r="B4200" s="1" t="s">
        <v>174</v>
      </c>
      <c r="C4200" s="1">
        <v>1.6192822238244</v>
      </c>
    </row>
    <row r="4201" spans="1:3" ht="15.85" customHeight="1" x14ac:dyDescent="0.3">
      <c r="A4201" s="1" t="s">
        <v>432</v>
      </c>
      <c r="B4201" s="1" t="s">
        <v>175</v>
      </c>
      <c r="C4201" s="1">
        <v>0.52844677137870899</v>
      </c>
    </row>
    <row r="4202" spans="1:3" ht="15.85" customHeight="1" x14ac:dyDescent="0.3">
      <c r="A4202" s="1" t="s">
        <v>432</v>
      </c>
      <c r="B4202" s="1" t="s">
        <v>272</v>
      </c>
      <c r="C4202" s="1">
        <v>1.7292731575095399</v>
      </c>
    </row>
    <row r="4203" spans="1:3" ht="15.85" customHeight="1" x14ac:dyDescent="0.3">
      <c r="A4203" s="1" t="s">
        <v>444</v>
      </c>
      <c r="B4203" s="1" t="s">
        <v>444</v>
      </c>
      <c r="C4203" s="1">
        <v>0.162162162162162</v>
      </c>
    </row>
    <row r="4204" spans="1:3" ht="15.85" customHeight="1" x14ac:dyDescent="0.3">
      <c r="A4204" s="1" t="s">
        <v>444</v>
      </c>
      <c r="B4204" s="1" t="s">
        <v>195</v>
      </c>
      <c r="C4204" s="1">
        <v>0.69395711500974699</v>
      </c>
    </row>
    <row r="4205" spans="1:3" ht="15.85" customHeight="1" x14ac:dyDescent="0.3">
      <c r="A4205" s="1" t="s">
        <v>444</v>
      </c>
      <c r="B4205" s="1" t="s">
        <v>445</v>
      </c>
      <c r="C4205" s="1">
        <v>0.40465116279069802</v>
      </c>
    </row>
    <row r="4206" spans="1:3" ht="15.85" customHeight="1" x14ac:dyDescent="0.3">
      <c r="A4206" s="1" t="s">
        <v>444</v>
      </c>
      <c r="B4206" s="1" t="s">
        <v>283</v>
      </c>
      <c r="C4206" s="1">
        <v>0.25</v>
      </c>
    </row>
    <row r="4207" spans="1:3" ht="15.85" customHeight="1" x14ac:dyDescent="0.3">
      <c r="A4207" s="1" t="s">
        <v>444</v>
      </c>
      <c r="B4207" s="1" t="s">
        <v>446</v>
      </c>
      <c r="C4207" s="1">
        <v>0.53717948717948705</v>
      </c>
    </row>
    <row r="4208" spans="1:3" ht="15.85" customHeight="1" x14ac:dyDescent="0.3">
      <c r="A4208" s="1" t="s">
        <v>444</v>
      </c>
      <c r="B4208" s="1" t="s">
        <v>447</v>
      </c>
      <c r="C4208" s="1">
        <v>0.32522796352583599</v>
      </c>
    </row>
    <row r="4209" spans="1:3" ht="15.85" customHeight="1" x14ac:dyDescent="0.3">
      <c r="A4209" s="1" t="s">
        <v>444</v>
      </c>
      <c r="B4209" s="1" t="s">
        <v>201</v>
      </c>
      <c r="C4209" s="1">
        <v>0.34199134199134201</v>
      </c>
    </row>
    <row r="4210" spans="1:3" ht="15.85" customHeight="1" x14ac:dyDescent="0.3">
      <c r="A4210" s="1" t="s">
        <v>444</v>
      </c>
      <c r="B4210" s="1" t="s">
        <v>286</v>
      </c>
      <c r="C4210" s="1">
        <v>0.40196078431372601</v>
      </c>
    </row>
    <row r="4211" spans="1:3" ht="15.85" customHeight="1" x14ac:dyDescent="0.3">
      <c r="A4211" s="1" t="s">
        <v>444</v>
      </c>
      <c r="B4211" s="1" t="s">
        <v>407</v>
      </c>
      <c r="C4211" s="1">
        <v>0.40181268882175197</v>
      </c>
    </row>
    <row r="4212" spans="1:3" ht="15.85" customHeight="1" x14ac:dyDescent="0.3">
      <c r="A4212" s="1" t="s">
        <v>444</v>
      </c>
      <c r="B4212" s="1" t="s">
        <v>448</v>
      </c>
      <c r="C4212" s="1">
        <v>0.83482142857142905</v>
      </c>
    </row>
    <row r="4213" spans="1:3" ht="15.85" customHeight="1" x14ac:dyDescent="0.3">
      <c r="A4213" s="1" t="s">
        <v>444</v>
      </c>
      <c r="B4213" s="1" t="s">
        <v>288</v>
      </c>
      <c r="C4213" s="1">
        <v>0.24738777089783301</v>
      </c>
    </row>
    <row r="4214" spans="1:3" ht="15.85" customHeight="1" x14ac:dyDescent="0.3">
      <c r="A4214" s="1" t="s">
        <v>444</v>
      </c>
      <c r="B4214" s="1" t="s">
        <v>449</v>
      </c>
      <c r="C4214" s="1">
        <v>4.1921149026412197</v>
      </c>
    </row>
    <row r="4215" spans="1:3" ht="15.85" customHeight="1" x14ac:dyDescent="0.3">
      <c r="A4215" s="1" t="s">
        <v>444</v>
      </c>
      <c r="B4215" s="1" t="s">
        <v>290</v>
      </c>
      <c r="C4215" s="1">
        <v>0.22972972972972999</v>
      </c>
    </row>
    <row r="4216" spans="1:3" ht="15.85" customHeight="1" x14ac:dyDescent="0.3">
      <c r="A4216" s="1" t="s">
        <v>444</v>
      </c>
      <c r="B4216" s="1" t="s">
        <v>291</v>
      </c>
      <c r="C4216" s="1">
        <v>0.27777777777777801</v>
      </c>
    </row>
    <row r="4217" spans="1:3" ht="15.85" customHeight="1" x14ac:dyDescent="0.3">
      <c r="A4217" s="1" t="s">
        <v>444</v>
      </c>
      <c r="B4217" s="1" t="s">
        <v>292</v>
      </c>
      <c r="C4217" s="1">
        <v>0.40635068514421002</v>
      </c>
    </row>
    <row r="4218" spans="1:3" ht="15.85" customHeight="1" x14ac:dyDescent="0.3">
      <c r="A4218" s="1" t="s">
        <v>444</v>
      </c>
      <c r="B4218" s="1" t="s">
        <v>450</v>
      </c>
      <c r="C4218" s="1">
        <v>0.20315455658172901</v>
      </c>
    </row>
    <row r="4219" spans="1:3" ht="15.85" customHeight="1" x14ac:dyDescent="0.3">
      <c r="A4219" s="1" t="s">
        <v>444</v>
      </c>
      <c r="B4219" s="1" t="s">
        <v>293</v>
      </c>
      <c r="C4219" s="1">
        <v>0.33543986985358498</v>
      </c>
    </row>
    <row r="4220" spans="1:3" ht="15.85" customHeight="1" x14ac:dyDescent="0.3">
      <c r="A4220" s="1" t="s">
        <v>444</v>
      </c>
      <c r="B4220" s="1" t="s">
        <v>214</v>
      </c>
      <c r="C4220" s="1">
        <v>0.56862745098039202</v>
      </c>
    </row>
    <row r="4221" spans="1:3" ht="15.85" customHeight="1" x14ac:dyDescent="0.3">
      <c r="A4221" s="1" t="s">
        <v>444</v>
      </c>
      <c r="B4221" s="1" t="s">
        <v>216</v>
      </c>
      <c r="C4221" s="1">
        <v>0.364993149344294</v>
      </c>
    </row>
    <row r="4222" spans="1:3" ht="15.85" customHeight="1" x14ac:dyDescent="0.3">
      <c r="A4222" s="1" t="s">
        <v>444</v>
      </c>
      <c r="B4222" s="1" t="s">
        <v>225</v>
      </c>
      <c r="C4222" s="1">
        <v>0.13362068965517199</v>
      </c>
    </row>
    <row r="4223" spans="1:3" ht="15.85" customHeight="1" x14ac:dyDescent="0.3">
      <c r="A4223" s="1" t="s">
        <v>444</v>
      </c>
      <c r="B4223" s="1" t="s">
        <v>451</v>
      </c>
      <c r="C4223" s="1">
        <v>0.19325950232431</v>
      </c>
    </row>
    <row r="4224" spans="1:3" ht="15.85" customHeight="1" x14ac:dyDescent="0.3">
      <c r="A4224" s="1" t="s">
        <v>444</v>
      </c>
      <c r="B4224" s="1" t="s">
        <v>219</v>
      </c>
      <c r="C4224" s="1">
        <v>0.55752212389380496</v>
      </c>
    </row>
    <row r="4225" spans="1:3" ht="15.85" customHeight="1" x14ac:dyDescent="0.3">
      <c r="A4225" s="1" t="s">
        <v>444</v>
      </c>
      <c r="B4225" s="1" t="s">
        <v>176</v>
      </c>
      <c r="C4225" s="1">
        <v>0.38095238095238099</v>
      </c>
    </row>
    <row r="4226" spans="1:3" ht="15.85" customHeight="1" x14ac:dyDescent="0.3">
      <c r="A4226" s="1" t="s">
        <v>444</v>
      </c>
      <c r="B4226" s="1" t="s">
        <v>294</v>
      </c>
      <c r="C4226" s="1">
        <v>0.36956521739130399</v>
      </c>
    </row>
    <row r="4227" spans="1:3" ht="15.85" customHeight="1" x14ac:dyDescent="0.3">
      <c r="A4227" s="1" t="s">
        <v>43</v>
      </c>
      <c r="B4227" s="1" t="s">
        <v>43</v>
      </c>
      <c r="C4227" s="1">
        <v>0.49107142857142899</v>
      </c>
    </row>
    <row r="4228" spans="1:3" ht="15.85" customHeight="1" x14ac:dyDescent="0.3">
      <c r="A4228" s="1" t="s">
        <v>43</v>
      </c>
      <c r="B4228" s="1" t="s">
        <v>44</v>
      </c>
      <c r="C4228" s="1">
        <v>1.2929292929292899</v>
      </c>
    </row>
    <row r="4229" spans="1:3" ht="15.85" customHeight="1" x14ac:dyDescent="0.3">
      <c r="A4229" s="1" t="s">
        <v>43</v>
      </c>
      <c r="B4229" s="1" t="s">
        <v>45</v>
      </c>
      <c r="C4229" s="1">
        <v>0.30612244897959201</v>
      </c>
    </row>
    <row r="4230" spans="1:3" ht="15.85" customHeight="1" x14ac:dyDescent="0.3">
      <c r="A4230" s="1" t="s">
        <v>43</v>
      </c>
      <c r="B4230" s="1" t="s">
        <v>46</v>
      </c>
      <c r="C4230" s="1">
        <v>0.32085070102311503</v>
      </c>
    </row>
    <row r="4231" spans="1:3" ht="15.85" customHeight="1" x14ac:dyDescent="0.3">
      <c r="A4231" s="1" t="s">
        <v>43</v>
      </c>
      <c r="B4231" s="1" t="s">
        <v>47</v>
      </c>
      <c r="C4231" s="1">
        <v>0.30712629928497098</v>
      </c>
    </row>
    <row r="4232" spans="1:3" ht="15.85" customHeight="1" x14ac:dyDescent="0.3">
      <c r="A4232" s="1" t="s">
        <v>43</v>
      </c>
      <c r="B4232" s="1" t="s">
        <v>48</v>
      </c>
      <c r="C4232" s="1">
        <v>10.349358974358999</v>
      </c>
    </row>
    <row r="4233" spans="1:3" ht="15.85" customHeight="1" x14ac:dyDescent="0.3">
      <c r="A4233" s="1" t="s">
        <v>53</v>
      </c>
      <c r="B4233" s="1" t="s">
        <v>53</v>
      </c>
      <c r="C4233" s="1">
        <v>0.71415182755388895</v>
      </c>
    </row>
    <row r="4234" spans="1:3" ht="15.85" customHeight="1" x14ac:dyDescent="0.3">
      <c r="A4234" s="1" t="s">
        <v>53</v>
      </c>
      <c r="B4234" s="1" t="s">
        <v>54</v>
      </c>
      <c r="C4234" s="1">
        <v>0.44317829457364299</v>
      </c>
    </row>
    <row r="4235" spans="1:3" ht="15.85" customHeight="1" x14ac:dyDescent="0.3">
      <c r="A4235" s="1" t="s">
        <v>53</v>
      </c>
      <c r="B4235" s="1" t="s">
        <v>55</v>
      </c>
      <c r="C4235" s="1">
        <v>0.46640446960229398</v>
      </c>
    </row>
    <row r="4236" spans="1:3" ht="15.85" customHeight="1" x14ac:dyDescent="0.3">
      <c r="A4236" s="1" t="s">
        <v>53</v>
      </c>
      <c r="B4236" s="1" t="s">
        <v>56</v>
      </c>
      <c r="C4236" s="1">
        <v>0.56765935214211105</v>
      </c>
    </row>
    <row r="4237" spans="1:3" ht="15.85" customHeight="1" x14ac:dyDescent="0.3">
      <c r="A4237" s="1" t="s">
        <v>53</v>
      </c>
      <c r="B4237" s="1" t="s">
        <v>57</v>
      </c>
      <c r="C4237" s="1">
        <v>0.50248986682107699</v>
      </c>
    </row>
    <row r="4238" spans="1:3" ht="15.85" customHeight="1" x14ac:dyDescent="0.3">
      <c r="A4238" s="1" t="s">
        <v>53</v>
      </c>
      <c r="B4238" s="1" t="s">
        <v>58</v>
      </c>
      <c r="C4238" s="1">
        <v>3.4030303030303002</v>
      </c>
    </row>
    <row r="4239" spans="1:3" ht="15.85" customHeight="1" x14ac:dyDescent="0.3">
      <c r="A4239" s="1" t="s">
        <v>63</v>
      </c>
      <c r="B4239" s="1" t="s">
        <v>63</v>
      </c>
      <c r="C4239" s="1">
        <v>0.47058823529411797</v>
      </c>
    </row>
    <row r="4240" spans="1:3" ht="15.85" customHeight="1" x14ac:dyDescent="0.3">
      <c r="A4240" s="1" t="s">
        <v>63</v>
      </c>
      <c r="B4240" s="1" t="s">
        <v>64</v>
      </c>
      <c r="C4240" s="1">
        <v>0.455813953488372</v>
      </c>
    </row>
    <row r="4241" spans="1:3" ht="15.85" customHeight="1" x14ac:dyDescent="0.3">
      <c r="A4241" s="1" t="s">
        <v>63</v>
      </c>
      <c r="B4241" s="1" t="s">
        <v>65</v>
      </c>
      <c r="C4241" s="1">
        <v>0.5</v>
      </c>
    </row>
    <row r="4242" spans="1:3" ht="15.85" customHeight="1" x14ac:dyDescent="0.3">
      <c r="A4242" s="1" t="s">
        <v>63</v>
      </c>
      <c r="B4242" s="1" t="s">
        <v>66</v>
      </c>
      <c r="C4242" s="1">
        <v>0.20949456778460099</v>
      </c>
    </row>
    <row r="4243" spans="1:3" ht="15.85" customHeight="1" x14ac:dyDescent="0.3">
      <c r="A4243" s="1" t="s">
        <v>63</v>
      </c>
      <c r="B4243" s="1" t="s">
        <v>67</v>
      </c>
      <c r="C4243" s="1">
        <v>0.63157894736842102</v>
      </c>
    </row>
    <row r="4244" spans="1:3" ht="15.85" customHeight="1" x14ac:dyDescent="0.3">
      <c r="A4244" s="1" t="s">
        <v>63</v>
      </c>
      <c r="B4244" s="1" t="s">
        <v>68</v>
      </c>
      <c r="C4244" s="1">
        <v>2.9252350621777401</v>
      </c>
    </row>
    <row r="4245" spans="1:3" ht="15.85" customHeight="1" x14ac:dyDescent="0.3">
      <c r="A4245" s="1" t="s">
        <v>63</v>
      </c>
      <c r="B4245" s="1" t="s">
        <v>372</v>
      </c>
      <c r="C4245" s="1">
        <v>0.58035714285714302</v>
      </c>
    </row>
    <row r="4246" spans="1:3" ht="15.85" customHeight="1" x14ac:dyDescent="0.3">
      <c r="A4246" s="1" t="s">
        <v>492</v>
      </c>
      <c r="B4246" s="1" t="s">
        <v>492</v>
      </c>
      <c r="C4246" s="1">
        <v>2.4476843910806201</v>
      </c>
    </row>
    <row r="4247" spans="1:3" ht="15.85" customHeight="1" x14ac:dyDescent="0.3">
      <c r="A4247" s="1" t="s">
        <v>492</v>
      </c>
      <c r="B4247" s="1" t="s">
        <v>493</v>
      </c>
      <c r="C4247" s="1">
        <v>1.0798455598455601</v>
      </c>
    </row>
    <row r="4248" spans="1:3" ht="15.85" customHeight="1" x14ac:dyDescent="0.3">
      <c r="A4248" s="1" t="s">
        <v>492</v>
      </c>
      <c r="B4248" s="1" t="s">
        <v>494</v>
      </c>
      <c r="C4248" s="1">
        <v>0.91181657848324504</v>
      </c>
    </row>
    <row r="4249" spans="1:3" ht="15.85" customHeight="1" x14ac:dyDescent="0.3">
      <c r="A4249" s="1" t="s">
        <v>492</v>
      </c>
      <c r="B4249" s="1" t="s">
        <v>495</v>
      </c>
      <c r="C4249" s="1">
        <v>1.6784140969162999</v>
      </c>
    </row>
    <row r="4250" spans="1:3" ht="15.85" customHeight="1" x14ac:dyDescent="0.3">
      <c r="A4250" s="1" t="s">
        <v>492</v>
      </c>
      <c r="B4250" s="1" t="s">
        <v>496</v>
      </c>
      <c r="C4250" s="1">
        <v>3.24390243902439</v>
      </c>
    </row>
    <row r="4251" spans="1:3" ht="15.85" customHeight="1" x14ac:dyDescent="0.3">
      <c r="A4251" s="1" t="s">
        <v>492</v>
      </c>
      <c r="B4251" s="1" t="s">
        <v>497</v>
      </c>
      <c r="C4251" s="1">
        <v>1.5652173913043499</v>
      </c>
    </row>
    <row r="4252" spans="1:3" ht="15.85" customHeight="1" x14ac:dyDescent="0.3">
      <c r="A4252" s="1" t="s">
        <v>492</v>
      </c>
      <c r="B4252" s="1" t="s">
        <v>498</v>
      </c>
      <c r="C4252" s="1">
        <v>0.483870967741935</v>
      </c>
    </row>
    <row r="4253" spans="1:3" ht="15.85" customHeight="1" x14ac:dyDescent="0.3">
      <c r="A4253" s="1" t="s">
        <v>492</v>
      </c>
      <c r="B4253" s="1" t="s">
        <v>499</v>
      </c>
      <c r="C4253" s="1">
        <v>0.38683329249366999</v>
      </c>
    </row>
    <row r="4254" spans="1:3" ht="15.85" customHeight="1" x14ac:dyDescent="0.3">
      <c r="A4254" s="1" t="s">
        <v>492</v>
      </c>
      <c r="B4254" s="1" t="s">
        <v>500</v>
      </c>
      <c r="C4254" s="1">
        <v>0.214451199331092</v>
      </c>
    </row>
    <row r="4255" spans="1:3" ht="15.85" customHeight="1" x14ac:dyDescent="0.3">
      <c r="A4255" s="1" t="s">
        <v>492</v>
      </c>
      <c r="B4255" s="1" t="s">
        <v>122</v>
      </c>
      <c r="C4255" s="1">
        <v>5.2980132450331098E-2</v>
      </c>
    </row>
    <row r="4256" spans="1:3" ht="15.85" customHeight="1" x14ac:dyDescent="0.3">
      <c r="A4256" s="1" t="s">
        <v>492</v>
      </c>
      <c r="B4256" s="1" t="s">
        <v>479</v>
      </c>
      <c r="C4256" s="1">
        <v>0.75039123630672899</v>
      </c>
    </row>
    <row r="4257" spans="1:3" ht="15.85" customHeight="1" x14ac:dyDescent="0.3">
      <c r="A4257" s="1" t="s">
        <v>492</v>
      </c>
      <c r="B4257" s="1" t="s">
        <v>501</v>
      </c>
      <c r="C4257" s="1">
        <v>0.56188679245283002</v>
      </c>
    </row>
    <row r="4258" spans="1:3" ht="15.85" customHeight="1" x14ac:dyDescent="0.3">
      <c r="A4258" s="1" t="s">
        <v>492</v>
      </c>
      <c r="B4258" s="1" t="s">
        <v>481</v>
      </c>
      <c r="C4258" s="1">
        <v>1.3432835820895499</v>
      </c>
    </row>
    <row r="4259" spans="1:3" ht="15.85" customHeight="1" x14ac:dyDescent="0.3">
      <c r="A4259" s="1" t="s">
        <v>492</v>
      </c>
      <c r="B4259" s="1" t="s">
        <v>482</v>
      </c>
      <c r="C4259" s="1">
        <v>0.31827697262479898</v>
      </c>
    </row>
    <row r="4260" spans="1:3" ht="15.85" customHeight="1" x14ac:dyDescent="0.3">
      <c r="A4260" s="1" t="s">
        <v>492</v>
      </c>
      <c r="B4260" s="1" t="s">
        <v>294</v>
      </c>
      <c r="C4260" s="1">
        <v>9.2511013215859E-2</v>
      </c>
    </row>
    <row r="4261" spans="1:3" ht="15.85" customHeight="1" x14ac:dyDescent="0.3">
      <c r="A4261" s="1" t="s">
        <v>510</v>
      </c>
      <c r="B4261" s="1" t="s">
        <v>510</v>
      </c>
      <c r="C4261" s="1">
        <v>4.2984537742939999</v>
      </c>
    </row>
    <row r="4262" spans="1:3" ht="15.85" customHeight="1" x14ac:dyDescent="0.3">
      <c r="A4262" s="1" t="s">
        <v>510</v>
      </c>
      <c r="B4262" s="1" t="s">
        <v>511</v>
      </c>
      <c r="C4262" s="1">
        <v>1.8971596318629</v>
      </c>
    </row>
    <row r="4263" spans="1:3" ht="15.85" customHeight="1" x14ac:dyDescent="0.3">
      <c r="A4263" s="1" t="s">
        <v>510</v>
      </c>
      <c r="B4263" s="1" t="s">
        <v>512</v>
      </c>
      <c r="C4263" s="1">
        <v>0.69453376205787798</v>
      </c>
    </row>
    <row r="4264" spans="1:3" ht="15.85" customHeight="1" x14ac:dyDescent="0.3">
      <c r="A4264" s="1" t="s">
        <v>510</v>
      </c>
      <c r="B4264" s="1" t="s">
        <v>513</v>
      </c>
      <c r="C4264" s="1">
        <v>2.0758928571428599</v>
      </c>
    </row>
    <row r="4265" spans="1:3" ht="15.85" customHeight="1" x14ac:dyDescent="0.3">
      <c r="A4265" s="1" t="s">
        <v>510</v>
      </c>
      <c r="B4265" s="1" t="s">
        <v>480</v>
      </c>
      <c r="C4265" s="1">
        <v>3.0637119113573399</v>
      </c>
    </row>
    <row r="4266" spans="1:3" ht="15.85" customHeight="1" x14ac:dyDescent="0.3">
      <c r="A4266" s="1" t="s">
        <v>510</v>
      </c>
      <c r="B4266" s="1" t="s">
        <v>514</v>
      </c>
      <c r="C4266" s="1">
        <v>1.5320197044335</v>
      </c>
    </row>
    <row r="4267" spans="1:3" ht="15.85" customHeight="1" x14ac:dyDescent="0.3">
      <c r="A4267" s="1" t="s">
        <v>510</v>
      </c>
      <c r="B4267" s="1" t="s">
        <v>515</v>
      </c>
      <c r="C4267" s="1">
        <v>1.7692307692307701</v>
      </c>
    </row>
    <row r="4268" spans="1:3" ht="15.85" customHeight="1" x14ac:dyDescent="0.3">
      <c r="A4268" s="1" t="s">
        <v>510</v>
      </c>
      <c r="B4268" s="1" t="s">
        <v>516</v>
      </c>
      <c r="C4268" s="1">
        <v>1.1868826111953199</v>
      </c>
    </row>
    <row r="4269" spans="1:3" ht="15.85" customHeight="1" x14ac:dyDescent="0.3">
      <c r="A4269" s="1" t="s">
        <v>510</v>
      </c>
      <c r="B4269" s="1" t="s">
        <v>330</v>
      </c>
      <c r="C4269" s="1">
        <v>0.23404255319148901</v>
      </c>
    </row>
    <row r="4270" spans="1:3" ht="15.85" customHeight="1" x14ac:dyDescent="0.3">
      <c r="A4270" s="1" t="s">
        <v>510</v>
      </c>
      <c r="B4270" s="1" t="s">
        <v>517</v>
      </c>
      <c r="C4270" s="1">
        <v>0.15671641791044799</v>
      </c>
    </row>
    <row r="4271" spans="1:3" ht="15.85" customHeight="1" x14ac:dyDescent="0.3">
      <c r="A4271" s="1" t="s">
        <v>510</v>
      </c>
      <c r="B4271" s="1" t="s">
        <v>518</v>
      </c>
      <c r="C4271" s="1">
        <v>0.39838811630846999</v>
      </c>
    </row>
    <row r="4272" spans="1:3" ht="15.85" customHeight="1" x14ac:dyDescent="0.3">
      <c r="A4272" s="1" t="s">
        <v>510</v>
      </c>
      <c r="B4272" s="1" t="s">
        <v>519</v>
      </c>
      <c r="C4272" s="1">
        <v>1.5069395436367901</v>
      </c>
    </row>
    <row r="4273" spans="1:3" ht="15.85" customHeight="1" x14ac:dyDescent="0.3">
      <c r="A4273" s="1" t="s">
        <v>510</v>
      </c>
      <c r="B4273" s="1" t="s">
        <v>520</v>
      </c>
      <c r="C4273" s="1">
        <v>0.156278908418131</v>
      </c>
    </row>
    <row r="4274" spans="1:3" ht="15.85" customHeight="1" x14ac:dyDescent="0.3">
      <c r="A4274" s="1" t="s">
        <v>510</v>
      </c>
      <c r="B4274" s="1" t="s">
        <v>521</v>
      </c>
      <c r="C4274" s="1">
        <v>0.82758620689655205</v>
      </c>
    </row>
    <row r="4275" spans="1:3" ht="15.85" customHeight="1" x14ac:dyDescent="0.3">
      <c r="A4275" s="1" t="s">
        <v>510</v>
      </c>
      <c r="B4275" s="1" t="s">
        <v>575</v>
      </c>
      <c r="C4275" s="1">
        <v>2</v>
      </c>
    </row>
    <row r="4276" spans="1:3" ht="15.85" customHeight="1" x14ac:dyDescent="0.3">
      <c r="A4276" s="1" t="s">
        <v>531</v>
      </c>
      <c r="B4276" s="1" t="s">
        <v>492</v>
      </c>
      <c r="C4276" s="1">
        <v>0.26415094339622602</v>
      </c>
    </row>
    <row r="4277" spans="1:3" ht="15.85" customHeight="1" x14ac:dyDescent="0.3">
      <c r="A4277" s="1" t="s">
        <v>531</v>
      </c>
      <c r="B4277" s="1" t="s">
        <v>531</v>
      </c>
      <c r="C4277" s="1">
        <v>0.56115107913669104</v>
      </c>
    </row>
    <row r="4278" spans="1:3" ht="15.85" customHeight="1" x14ac:dyDescent="0.3">
      <c r="A4278" s="1" t="s">
        <v>531</v>
      </c>
      <c r="B4278" s="1" t="s">
        <v>532</v>
      </c>
      <c r="C4278" s="1">
        <v>2.7927461139896401</v>
      </c>
    </row>
    <row r="4279" spans="1:3" ht="15.85" customHeight="1" x14ac:dyDescent="0.3">
      <c r="A4279" s="1" t="s">
        <v>531</v>
      </c>
      <c r="B4279" s="1" t="s">
        <v>533</v>
      </c>
      <c r="C4279" s="1">
        <v>0.89876772082878997</v>
      </c>
    </row>
    <row r="4280" spans="1:3" ht="15.85" customHeight="1" x14ac:dyDescent="0.3">
      <c r="A4280" s="1" t="s">
        <v>531</v>
      </c>
      <c r="B4280" s="1" t="s">
        <v>534</v>
      </c>
      <c r="C4280" s="1">
        <v>0.59615384615384603</v>
      </c>
    </row>
    <row r="4281" spans="1:3" ht="15.85" customHeight="1" x14ac:dyDescent="0.3">
      <c r="A4281" s="1" t="s">
        <v>531</v>
      </c>
      <c r="B4281" s="1" t="s">
        <v>79</v>
      </c>
      <c r="C4281" s="1">
        <v>0.2</v>
      </c>
    </row>
    <row r="4282" spans="1:3" ht="15.85" customHeight="1" x14ac:dyDescent="0.3">
      <c r="A4282" s="1" t="s">
        <v>531</v>
      </c>
      <c r="B4282" s="1" t="s">
        <v>200</v>
      </c>
      <c r="C4282" s="1">
        <v>0.79108669108669105</v>
      </c>
    </row>
    <row r="4283" spans="1:3" ht="15.85" customHeight="1" x14ac:dyDescent="0.3">
      <c r="A4283" s="1" t="s">
        <v>531</v>
      </c>
      <c r="B4283" s="1" t="s">
        <v>436</v>
      </c>
      <c r="C4283" s="1">
        <v>1.8928571428571399</v>
      </c>
    </row>
    <row r="4284" spans="1:3" ht="15.85" customHeight="1" x14ac:dyDescent="0.3">
      <c r="A4284" s="1" t="s">
        <v>531</v>
      </c>
      <c r="B4284" s="1" t="s">
        <v>535</v>
      </c>
      <c r="C4284" s="1">
        <v>0.196850393700787</v>
      </c>
    </row>
    <row r="4285" spans="1:3" ht="15.85" customHeight="1" x14ac:dyDescent="0.3">
      <c r="A4285" s="1" t="s">
        <v>531</v>
      </c>
      <c r="B4285" s="1" t="s">
        <v>476</v>
      </c>
      <c r="C4285" s="1">
        <v>0.617328519855596</v>
      </c>
    </row>
    <row r="4286" spans="1:3" ht="15.85" customHeight="1" x14ac:dyDescent="0.3">
      <c r="A4286" s="1" t="s">
        <v>531</v>
      </c>
      <c r="B4286" s="1" t="s">
        <v>536</v>
      </c>
      <c r="C4286" s="1">
        <v>0.63754646840148699</v>
      </c>
    </row>
    <row r="4287" spans="1:3" ht="15.85" customHeight="1" x14ac:dyDescent="0.3">
      <c r="A4287" s="1" t="s">
        <v>531</v>
      </c>
      <c r="B4287" s="1" t="s">
        <v>537</v>
      </c>
      <c r="C4287" s="1">
        <v>1.11594690776185</v>
      </c>
    </row>
    <row r="4288" spans="1:3" ht="15.85" customHeight="1" x14ac:dyDescent="0.3">
      <c r="A4288" s="1" t="s">
        <v>531</v>
      </c>
      <c r="B4288" s="1" t="s">
        <v>475</v>
      </c>
      <c r="C4288" s="1">
        <v>0.170212765957447</v>
      </c>
    </row>
    <row r="4289" spans="1:3" ht="15.85" customHeight="1" x14ac:dyDescent="0.3">
      <c r="A4289" s="1" t="s">
        <v>531</v>
      </c>
      <c r="B4289" s="1" t="s">
        <v>538</v>
      </c>
      <c r="C4289" s="1">
        <v>1.6027805362462799</v>
      </c>
    </row>
    <row r="4290" spans="1:3" ht="15.85" customHeight="1" x14ac:dyDescent="0.3">
      <c r="A4290" s="1" t="s">
        <v>305</v>
      </c>
      <c r="B4290" s="1" t="s">
        <v>305</v>
      </c>
      <c r="C4290" s="1">
        <v>1.1099887766554399</v>
      </c>
    </row>
    <row r="4291" spans="1:3" ht="15.85" customHeight="1" x14ac:dyDescent="0.3">
      <c r="A4291" s="1" t="s">
        <v>305</v>
      </c>
      <c r="B4291" s="1" t="s">
        <v>306</v>
      </c>
      <c r="C4291" s="1">
        <v>0.8</v>
      </c>
    </row>
    <row r="4292" spans="1:3" ht="15.85" customHeight="1" x14ac:dyDescent="0.3">
      <c r="A4292" s="1" t="s">
        <v>305</v>
      </c>
      <c r="B4292" s="1" t="s">
        <v>307</v>
      </c>
      <c r="C4292" s="1">
        <v>0.98598668280871704</v>
      </c>
    </row>
    <row r="4293" spans="1:3" ht="15.85" customHeight="1" x14ac:dyDescent="0.3">
      <c r="A4293" s="1" t="s">
        <v>305</v>
      </c>
      <c r="B4293" s="1" t="s">
        <v>308</v>
      </c>
      <c r="C4293" s="1">
        <v>5.0256237860451201</v>
      </c>
    </row>
    <row r="4294" spans="1:3" ht="15.85" customHeight="1" x14ac:dyDescent="0.3">
      <c r="A4294" s="1" t="s">
        <v>305</v>
      </c>
      <c r="B4294" s="1" t="s">
        <v>109</v>
      </c>
      <c r="C4294" s="1">
        <v>0.379544165420513</v>
      </c>
    </row>
    <row r="4295" spans="1:3" ht="15.85" customHeight="1" x14ac:dyDescent="0.3">
      <c r="A4295" s="1" t="s">
        <v>305</v>
      </c>
      <c r="B4295" s="1" t="s">
        <v>309</v>
      </c>
      <c r="C4295" s="1">
        <v>0.58681274900398395</v>
      </c>
    </row>
    <row r="4296" spans="1:3" ht="15.85" customHeight="1" x14ac:dyDescent="0.3">
      <c r="A4296" s="1" t="s">
        <v>305</v>
      </c>
      <c r="B4296" s="1" t="s">
        <v>310</v>
      </c>
      <c r="C4296" s="1">
        <v>3.87053140096618</v>
      </c>
    </row>
    <row r="4297" spans="1:3" ht="15.85" customHeight="1" x14ac:dyDescent="0.3">
      <c r="A4297" s="1" t="s">
        <v>305</v>
      </c>
      <c r="B4297" s="1" t="s">
        <v>311</v>
      </c>
      <c r="C4297" s="1">
        <v>0.46379776365626602</v>
      </c>
    </row>
    <row r="4298" spans="1:3" ht="15.85" customHeight="1" x14ac:dyDescent="0.3">
      <c r="A4298" s="1" t="s">
        <v>305</v>
      </c>
      <c r="B4298" s="1" t="s">
        <v>312</v>
      </c>
      <c r="C4298" s="1">
        <v>0.55879765395894399</v>
      </c>
    </row>
    <row r="4299" spans="1:3" ht="15.85" customHeight="1" x14ac:dyDescent="0.3">
      <c r="A4299" s="1" t="s">
        <v>305</v>
      </c>
      <c r="B4299" s="1" t="s">
        <v>313</v>
      </c>
      <c r="C4299" s="1">
        <v>0.44223946784922402</v>
      </c>
    </row>
    <row r="4300" spans="1:3" ht="15.85" customHeight="1" x14ac:dyDescent="0.3">
      <c r="A4300" s="1" t="s">
        <v>325</v>
      </c>
      <c r="B4300" s="1" t="s">
        <v>325</v>
      </c>
      <c r="C4300" s="1">
        <v>2.8384615384615399</v>
      </c>
    </row>
    <row r="4301" spans="1:3" ht="15.85" customHeight="1" x14ac:dyDescent="0.3">
      <c r="A4301" s="1" t="s">
        <v>325</v>
      </c>
      <c r="B4301" s="1" t="s">
        <v>326</v>
      </c>
      <c r="C4301" s="1">
        <v>1.2740137221269301</v>
      </c>
    </row>
    <row r="4302" spans="1:3" ht="15.85" customHeight="1" x14ac:dyDescent="0.3">
      <c r="A4302" s="1" t="s">
        <v>325</v>
      </c>
      <c r="B4302" s="1" t="s">
        <v>327</v>
      </c>
      <c r="C4302" s="1">
        <v>1.0673285953177301</v>
      </c>
    </row>
    <row r="4303" spans="1:3" ht="15.85" customHeight="1" x14ac:dyDescent="0.3">
      <c r="A4303" s="1" t="s">
        <v>325</v>
      </c>
      <c r="B4303" s="1" t="s">
        <v>328</v>
      </c>
      <c r="C4303" s="1">
        <v>4.2037037037036997</v>
      </c>
    </row>
    <row r="4304" spans="1:3" ht="15.85" customHeight="1" x14ac:dyDescent="0.3">
      <c r="A4304" s="1" t="s">
        <v>325</v>
      </c>
      <c r="B4304" s="1" t="s">
        <v>154</v>
      </c>
      <c r="C4304" s="1">
        <v>0.34608360389610399</v>
      </c>
    </row>
    <row r="4305" spans="1:3" ht="15.85" customHeight="1" x14ac:dyDescent="0.3">
      <c r="A4305" s="1" t="s">
        <v>325</v>
      </c>
      <c r="B4305" s="1" t="s">
        <v>329</v>
      </c>
      <c r="C4305" s="1">
        <v>1.7872340425531901</v>
      </c>
    </row>
    <row r="4306" spans="1:3" ht="15.85" customHeight="1" x14ac:dyDescent="0.3">
      <c r="A4306" s="1" t="s">
        <v>325</v>
      </c>
      <c r="B4306" s="1" t="s">
        <v>330</v>
      </c>
      <c r="C4306" s="1">
        <v>1.06140350877193</v>
      </c>
    </row>
    <row r="4307" spans="1:3" ht="15.85" customHeight="1" x14ac:dyDescent="0.3">
      <c r="A4307" s="1" t="s">
        <v>325</v>
      </c>
      <c r="B4307" s="1" t="s">
        <v>331</v>
      </c>
      <c r="C4307" s="1">
        <v>0.53323262839879104</v>
      </c>
    </row>
    <row r="4308" spans="1:3" ht="15.85" customHeight="1" x14ac:dyDescent="0.3">
      <c r="A4308" s="1" t="s">
        <v>325</v>
      </c>
      <c r="B4308" s="1" t="s">
        <v>332</v>
      </c>
      <c r="C4308" s="1">
        <v>0.62275449101796398</v>
      </c>
    </row>
    <row r="4309" spans="1:3" ht="15.85" customHeight="1" x14ac:dyDescent="0.3">
      <c r="A4309" s="1" t="s">
        <v>325</v>
      </c>
      <c r="B4309" s="1" t="s">
        <v>333</v>
      </c>
      <c r="C4309" s="1">
        <v>0.41964306919775402</v>
      </c>
    </row>
    <row r="4310" spans="1:3" ht="15.85" customHeight="1" x14ac:dyDescent="0.3">
      <c r="A4310" s="1" t="s">
        <v>345</v>
      </c>
      <c r="B4310" s="1" t="s">
        <v>345</v>
      </c>
      <c r="C4310" s="1">
        <v>0.58514492753623204</v>
      </c>
    </row>
    <row r="4311" spans="1:3" ht="15.85" customHeight="1" x14ac:dyDescent="0.3">
      <c r="A4311" s="1" t="s">
        <v>345</v>
      </c>
      <c r="B4311" s="1" t="s">
        <v>346</v>
      </c>
      <c r="C4311" s="1">
        <v>1.45820097355852</v>
      </c>
    </row>
    <row r="4312" spans="1:3" ht="15.85" customHeight="1" x14ac:dyDescent="0.3">
      <c r="A4312" s="1" t="s">
        <v>345</v>
      </c>
      <c r="B4312" s="1" t="s">
        <v>347</v>
      </c>
      <c r="C4312" s="1">
        <v>0.88301043219076003</v>
      </c>
    </row>
    <row r="4313" spans="1:3" ht="15.85" customHeight="1" x14ac:dyDescent="0.3">
      <c r="A4313" s="1" t="s">
        <v>345</v>
      </c>
      <c r="B4313" s="1" t="s">
        <v>348</v>
      </c>
      <c r="C4313" s="1">
        <v>4.5366581415174796</v>
      </c>
    </row>
    <row r="4314" spans="1:3" ht="15.85" customHeight="1" x14ac:dyDescent="0.3">
      <c r="A4314" s="1" t="s">
        <v>345</v>
      </c>
      <c r="B4314" s="1" t="s">
        <v>198</v>
      </c>
      <c r="C4314" s="1">
        <v>0.57225433526011604</v>
      </c>
    </row>
    <row r="4315" spans="1:3" ht="15.85" customHeight="1" x14ac:dyDescent="0.3">
      <c r="A4315" s="1" t="s">
        <v>345</v>
      </c>
      <c r="B4315" s="1" t="s">
        <v>349</v>
      </c>
      <c r="C4315" s="1">
        <v>0.6</v>
      </c>
    </row>
    <row r="4316" spans="1:3" ht="15.85" customHeight="1" x14ac:dyDescent="0.3">
      <c r="A4316" s="1" t="s">
        <v>345</v>
      </c>
      <c r="B4316" s="1" t="s">
        <v>351</v>
      </c>
      <c r="C4316" s="1">
        <v>0.46511627906976699</v>
      </c>
    </row>
    <row r="4317" spans="1:3" ht="15.85" customHeight="1" x14ac:dyDescent="0.3">
      <c r="A4317" s="1" t="s">
        <v>345</v>
      </c>
      <c r="B4317" s="1" t="s">
        <v>352</v>
      </c>
      <c r="C4317" s="1">
        <v>0.21212121212121199</v>
      </c>
    </row>
    <row r="4318" spans="1:3" ht="15.85" customHeight="1" x14ac:dyDescent="0.3">
      <c r="A4318" s="1" t="s">
        <v>345</v>
      </c>
      <c r="B4318" s="1" t="s">
        <v>353</v>
      </c>
      <c r="C4318" s="1">
        <v>0.58136094674556205</v>
      </c>
    </row>
    <row r="4319" spans="1:3" ht="15.85" customHeight="1" x14ac:dyDescent="0.3">
      <c r="A4319" s="1" t="s">
        <v>345</v>
      </c>
      <c r="B4319" s="1" t="s">
        <v>354</v>
      </c>
      <c r="C4319" s="1">
        <v>0.20669083435617799</v>
      </c>
    </row>
    <row r="4320" spans="1:3" ht="15.85" customHeight="1" x14ac:dyDescent="0.3">
      <c r="A4320" s="1" t="s">
        <v>493</v>
      </c>
      <c r="B4320" s="1" t="s">
        <v>493</v>
      </c>
      <c r="C4320" s="1">
        <v>2.5886334225463998</v>
      </c>
    </row>
    <row r="4321" spans="1:3" ht="15.85" customHeight="1" x14ac:dyDescent="0.3">
      <c r="A4321" s="1" t="s">
        <v>493</v>
      </c>
      <c r="B4321" s="1" t="s">
        <v>494</v>
      </c>
      <c r="C4321" s="1">
        <v>0.86489898989898994</v>
      </c>
    </row>
    <row r="4322" spans="1:3" ht="15.85" customHeight="1" x14ac:dyDescent="0.3">
      <c r="A4322" s="1" t="s">
        <v>493</v>
      </c>
      <c r="B4322" s="1" t="s">
        <v>495</v>
      </c>
      <c r="C4322" s="1">
        <v>1.70183476834768</v>
      </c>
    </row>
    <row r="4323" spans="1:3" ht="15.85" customHeight="1" x14ac:dyDescent="0.3">
      <c r="A4323" s="1" t="s">
        <v>493</v>
      </c>
      <c r="B4323" s="1" t="s">
        <v>496</v>
      </c>
      <c r="C4323" s="1">
        <v>0.67803837953091695</v>
      </c>
    </row>
    <row r="4324" spans="1:3" ht="15.85" customHeight="1" x14ac:dyDescent="0.3">
      <c r="A4324" s="1" t="s">
        <v>493</v>
      </c>
      <c r="B4324" s="1" t="s">
        <v>497</v>
      </c>
      <c r="C4324" s="1">
        <v>1.8611111111111101</v>
      </c>
    </row>
    <row r="4325" spans="1:3" ht="15.85" customHeight="1" x14ac:dyDescent="0.3">
      <c r="A4325" s="1" t="s">
        <v>493</v>
      </c>
      <c r="B4325" s="1" t="s">
        <v>498</v>
      </c>
      <c r="C4325" s="1">
        <v>0.35978260869565198</v>
      </c>
    </row>
    <row r="4326" spans="1:3" ht="15.85" customHeight="1" x14ac:dyDescent="0.3">
      <c r="A4326" s="1" t="s">
        <v>493</v>
      </c>
      <c r="B4326" s="1" t="s">
        <v>499</v>
      </c>
      <c r="C4326" s="1">
        <v>0.286804401993355</v>
      </c>
    </row>
    <row r="4327" spans="1:3" ht="15.85" customHeight="1" x14ac:dyDescent="0.3">
      <c r="A4327" s="1" t="s">
        <v>493</v>
      </c>
      <c r="B4327" s="1" t="s">
        <v>500</v>
      </c>
      <c r="C4327" s="1">
        <v>1.6968515037594001</v>
      </c>
    </row>
    <row r="4328" spans="1:3" ht="15.85" customHeight="1" x14ac:dyDescent="0.3">
      <c r="A4328" s="1" t="s">
        <v>493</v>
      </c>
      <c r="B4328" s="1" t="s">
        <v>479</v>
      </c>
      <c r="C4328" s="1">
        <v>0.31601503759398503</v>
      </c>
    </row>
    <row r="4329" spans="1:3" ht="15.85" customHeight="1" x14ac:dyDescent="0.3">
      <c r="A4329" s="1" t="s">
        <v>493</v>
      </c>
      <c r="B4329" s="1" t="s">
        <v>501</v>
      </c>
      <c r="C4329" s="1">
        <v>0.42533936651583698</v>
      </c>
    </row>
    <row r="4330" spans="1:3" ht="15.85" customHeight="1" x14ac:dyDescent="0.3">
      <c r="A4330" s="1" t="s">
        <v>493</v>
      </c>
      <c r="B4330" s="1" t="s">
        <v>481</v>
      </c>
      <c r="C4330" s="1">
        <v>0.40173724212812201</v>
      </c>
    </row>
    <row r="4331" spans="1:3" ht="15.85" customHeight="1" x14ac:dyDescent="0.3">
      <c r="A4331" s="1" t="s">
        <v>493</v>
      </c>
      <c r="B4331" s="1" t="s">
        <v>482</v>
      </c>
      <c r="C4331" s="1">
        <v>0.20183985827137499</v>
      </c>
    </row>
    <row r="4332" spans="1:3" ht="15.85" customHeight="1" x14ac:dyDescent="0.3">
      <c r="A4332" s="1" t="s">
        <v>511</v>
      </c>
      <c r="B4332" s="1" t="s">
        <v>511</v>
      </c>
      <c r="C4332" s="1">
        <v>3.0464285714285699</v>
      </c>
    </row>
    <row r="4333" spans="1:3" ht="15.85" customHeight="1" x14ac:dyDescent="0.3">
      <c r="A4333" s="1" t="s">
        <v>511</v>
      </c>
      <c r="B4333" s="1" t="s">
        <v>512</v>
      </c>
      <c r="C4333" s="1">
        <v>0.83334498916008104</v>
      </c>
    </row>
    <row r="4334" spans="1:3" ht="15.85" customHeight="1" x14ac:dyDescent="0.3">
      <c r="A4334" s="1" t="s">
        <v>511</v>
      </c>
      <c r="B4334" s="1" t="s">
        <v>513</v>
      </c>
      <c r="C4334" s="1">
        <v>3.3128205128205099</v>
      </c>
    </row>
    <row r="4335" spans="1:3" ht="15.85" customHeight="1" x14ac:dyDescent="0.3">
      <c r="A4335" s="1" t="s">
        <v>511</v>
      </c>
      <c r="B4335" s="1" t="s">
        <v>480</v>
      </c>
      <c r="C4335" s="1">
        <v>1.3481818181818199</v>
      </c>
    </row>
    <row r="4336" spans="1:3" ht="15.85" customHeight="1" x14ac:dyDescent="0.3">
      <c r="A4336" s="1" t="s">
        <v>511</v>
      </c>
      <c r="B4336" s="1" t="s">
        <v>514</v>
      </c>
      <c r="C4336" s="1">
        <v>2.7747716268157498</v>
      </c>
    </row>
    <row r="4337" spans="1:3" ht="15.85" customHeight="1" x14ac:dyDescent="0.3">
      <c r="A4337" s="1" t="s">
        <v>511</v>
      </c>
      <c r="B4337" s="1" t="s">
        <v>515</v>
      </c>
      <c r="C4337" s="1">
        <v>1.21993670886076</v>
      </c>
    </row>
    <row r="4338" spans="1:3" ht="15.85" customHeight="1" x14ac:dyDescent="0.3">
      <c r="A4338" s="1" t="s">
        <v>511</v>
      </c>
      <c r="B4338" s="1" t="s">
        <v>516</v>
      </c>
      <c r="C4338" s="1">
        <v>0.89567307692307696</v>
      </c>
    </row>
    <row r="4339" spans="1:3" ht="15.85" customHeight="1" x14ac:dyDescent="0.3">
      <c r="A4339" s="1" t="s">
        <v>511</v>
      </c>
      <c r="B4339" s="1" t="s">
        <v>549</v>
      </c>
      <c r="C4339" s="1">
        <v>2.9389671361502301</v>
      </c>
    </row>
    <row r="4340" spans="1:3" ht="15.85" customHeight="1" x14ac:dyDescent="0.3">
      <c r="A4340" s="1" t="s">
        <v>511</v>
      </c>
      <c r="B4340" s="1" t="s">
        <v>517</v>
      </c>
      <c r="C4340" s="1">
        <v>1.72784810126582</v>
      </c>
    </row>
    <row r="4341" spans="1:3" ht="15.85" customHeight="1" x14ac:dyDescent="0.3">
      <c r="A4341" s="1" t="s">
        <v>511</v>
      </c>
      <c r="B4341" s="1" t="s">
        <v>518</v>
      </c>
      <c r="C4341" s="1">
        <v>0.50541516245487395</v>
      </c>
    </row>
    <row r="4342" spans="1:3" ht="15.85" customHeight="1" x14ac:dyDescent="0.3">
      <c r="A4342" s="1" t="s">
        <v>511</v>
      </c>
      <c r="B4342" s="1" t="s">
        <v>519</v>
      </c>
      <c r="C4342" s="1">
        <v>0.57838810823365505</v>
      </c>
    </row>
    <row r="4343" spans="1:3" ht="15.85" customHeight="1" x14ac:dyDescent="0.3">
      <c r="A4343" s="1" t="s">
        <v>511</v>
      </c>
      <c r="B4343" s="1" t="s">
        <v>520</v>
      </c>
      <c r="C4343" s="1">
        <v>0.60641848523748398</v>
      </c>
    </row>
    <row r="4344" spans="1:3" ht="15.85" customHeight="1" x14ac:dyDescent="0.3">
      <c r="A4344" s="1" t="s">
        <v>511</v>
      </c>
      <c r="B4344" s="1" t="s">
        <v>521</v>
      </c>
      <c r="C4344" s="1">
        <v>0.36363636363636398</v>
      </c>
    </row>
    <row r="4345" spans="1:3" ht="15.85" customHeight="1" x14ac:dyDescent="0.3">
      <c r="A4345" s="1" t="s">
        <v>532</v>
      </c>
      <c r="B4345" s="1" t="s">
        <v>532</v>
      </c>
      <c r="C4345" s="1">
        <v>2.5262889139315399</v>
      </c>
    </row>
    <row r="4346" spans="1:3" ht="15.85" customHeight="1" x14ac:dyDescent="0.3">
      <c r="A4346" s="1" t="s">
        <v>532</v>
      </c>
      <c r="B4346" s="1" t="s">
        <v>533</v>
      </c>
      <c r="C4346" s="1">
        <v>0.54166666666666696</v>
      </c>
    </row>
    <row r="4347" spans="1:3" ht="15.85" customHeight="1" x14ac:dyDescent="0.3">
      <c r="A4347" s="1" t="s">
        <v>532</v>
      </c>
      <c r="B4347" s="1" t="s">
        <v>534</v>
      </c>
      <c r="C4347" s="1">
        <v>2.7046797263681599</v>
      </c>
    </row>
    <row r="4348" spans="1:3" ht="15.85" customHeight="1" x14ac:dyDescent="0.3">
      <c r="A4348" s="1" t="s">
        <v>532</v>
      </c>
      <c r="B4348" s="1" t="s">
        <v>79</v>
      </c>
      <c r="C4348" s="1">
        <v>1.4314371171378399</v>
      </c>
    </row>
    <row r="4349" spans="1:3" ht="15.85" customHeight="1" x14ac:dyDescent="0.3">
      <c r="A4349" s="1" t="s">
        <v>532</v>
      </c>
      <c r="B4349" s="1" t="s">
        <v>200</v>
      </c>
      <c r="C4349" s="1">
        <v>0.49019933554817302</v>
      </c>
    </row>
    <row r="4350" spans="1:3" ht="15.85" customHeight="1" x14ac:dyDescent="0.3">
      <c r="A4350" s="1" t="s">
        <v>532</v>
      </c>
      <c r="B4350" s="1" t="s">
        <v>436</v>
      </c>
      <c r="C4350" s="1">
        <v>0.25816485225505398</v>
      </c>
    </row>
    <row r="4351" spans="1:3" ht="15.85" customHeight="1" x14ac:dyDescent="0.3">
      <c r="A4351" s="1" t="s">
        <v>532</v>
      </c>
      <c r="B4351" s="1" t="s">
        <v>535</v>
      </c>
      <c r="C4351" s="1">
        <v>0.34524513947590901</v>
      </c>
    </row>
    <row r="4352" spans="1:3" ht="15.85" customHeight="1" x14ac:dyDescent="0.3">
      <c r="A4352" s="1" t="s">
        <v>532</v>
      </c>
      <c r="B4352" s="1" t="s">
        <v>476</v>
      </c>
      <c r="C4352" s="1">
        <v>2.3561643835616399</v>
      </c>
    </row>
    <row r="4353" spans="1:3" ht="15.85" customHeight="1" x14ac:dyDescent="0.3">
      <c r="A4353" s="1" t="s">
        <v>532</v>
      </c>
      <c r="B4353" s="1" t="s">
        <v>536</v>
      </c>
      <c r="C4353" s="1">
        <v>0.29301392494689599</v>
      </c>
    </row>
    <row r="4354" spans="1:3" ht="15.85" customHeight="1" x14ac:dyDescent="0.3">
      <c r="A4354" s="1" t="s">
        <v>532</v>
      </c>
      <c r="B4354" s="1" t="s">
        <v>537</v>
      </c>
      <c r="C4354" s="1">
        <v>0.293023255813953</v>
      </c>
    </row>
    <row r="4355" spans="1:3" ht="15.85" customHeight="1" x14ac:dyDescent="0.3">
      <c r="A4355" s="1" t="s">
        <v>532</v>
      </c>
      <c r="B4355" s="1" t="s">
        <v>475</v>
      </c>
      <c r="C4355" s="1">
        <v>0.30718954248365998</v>
      </c>
    </row>
    <row r="4356" spans="1:3" ht="15.85" customHeight="1" x14ac:dyDescent="0.3">
      <c r="A4356" s="1" t="s">
        <v>532</v>
      </c>
      <c r="B4356" s="1" t="s">
        <v>538</v>
      </c>
      <c r="C4356" s="1">
        <v>9.8958333333333301E-2</v>
      </c>
    </row>
    <row r="4357" spans="1:3" ht="15.85" customHeight="1" x14ac:dyDescent="0.3">
      <c r="A4357" s="1" t="s">
        <v>545</v>
      </c>
      <c r="B4357" s="1" t="s">
        <v>545</v>
      </c>
      <c r="C4357" s="1">
        <v>1.68421052631579</v>
      </c>
    </row>
    <row r="4358" spans="1:3" ht="15.85" customHeight="1" x14ac:dyDescent="0.3">
      <c r="A4358" s="1" t="s">
        <v>545</v>
      </c>
      <c r="B4358" s="1" t="s">
        <v>546</v>
      </c>
      <c r="C4358" s="1">
        <v>2.2093023255814002</v>
      </c>
    </row>
    <row r="4359" spans="1:3" ht="15.85" customHeight="1" x14ac:dyDescent="0.3">
      <c r="A4359" s="1" t="s">
        <v>545</v>
      </c>
      <c r="B4359" s="1" t="s">
        <v>547</v>
      </c>
      <c r="C4359" s="1">
        <v>3.1509433962264199</v>
      </c>
    </row>
    <row r="4360" spans="1:3" ht="15.85" customHeight="1" x14ac:dyDescent="0.3">
      <c r="A4360" s="1" t="s">
        <v>545</v>
      </c>
      <c r="B4360" s="1" t="s">
        <v>457</v>
      </c>
      <c r="C4360" s="1">
        <v>0.87478576137112696</v>
      </c>
    </row>
    <row r="4361" spans="1:3" ht="15.85" customHeight="1" x14ac:dyDescent="0.3">
      <c r="A4361" s="1" t="s">
        <v>545</v>
      </c>
      <c r="B4361" s="1" t="s">
        <v>548</v>
      </c>
      <c r="C4361" s="1">
        <v>3.6587069159720702</v>
      </c>
    </row>
    <row r="4362" spans="1:3" ht="15.85" customHeight="1" x14ac:dyDescent="0.3">
      <c r="A4362" s="1" t="s">
        <v>545</v>
      </c>
      <c r="B4362" s="1" t="s">
        <v>549</v>
      </c>
      <c r="C4362" s="1">
        <v>0.41243445329190098</v>
      </c>
    </row>
    <row r="4363" spans="1:3" ht="15.85" customHeight="1" x14ac:dyDescent="0.3">
      <c r="A4363" s="1" t="s">
        <v>552</v>
      </c>
      <c r="B4363" s="1" t="s">
        <v>552</v>
      </c>
      <c r="C4363" s="1">
        <v>5.6451612903225801</v>
      </c>
    </row>
    <row r="4364" spans="1:3" ht="15.85" customHeight="1" x14ac:dyDescent="0.3">
      <c r="A4364" s="1" t="s">
        <v>552</v>
      </c>
      <c r="B4364" s="1" t="s">
        <v>553</v>
      </c>
      <c r="C4364" s="1">
        <v>1.9618320610686999</v>
      </c>
    </row>
    <row r="4365" spans="1:3" ht="15.85" customHeight="1" x14ac:dyDescent="0.3">
      <c r="A4365" s="1" t="s">
        <v>552</v>
      </c>
      <c r="B4365" s="1" t="s">
        <v>554</v>
      </c>
      <c r="C4365" s="1">
        <v>2.1872146118721498</v>
      </c>
    </row>
    <row r="4366" spans="1:3" ht="15.85" customHeight="1" x14ac:dyDescent="0.3">
      <c r="A4366" s="1" t="s">
        <v>552</v>
      </c>
      <c r="B4366" s="1" t="s">
        <v>464</v>
      </c>
      <c r="C4366" s="1">
        <v>0.83970588235294097</v>
      </c>
    </row>
    <row r="4367" spans="1:3" ht="15.85" customHeight="1" x14ac:dyDescent="0.3">
      <c r="A4367" s="1" t="s">
        <v>552</v>
      </c>
      <c r="B4367" s="1" t="s">
        <v>555</v>
      </c>
      <c r="C4367" s="1">
        <v>3.2166666666666699</v>
      </c>
    </row>
    <row r="4368" spans="1:3" ht="15.85" customHeight="1" x14ac:dyDescent="0.3">
      <c r="A4368" s="1" t="s">
        <v>552</v>
      </c>
      <c r="B4368" s="1" t="s">
        <v>556</v>
      </c>
      <c r="C4368" s="1">
        <v>1.34756097560976</v>
      </c>
    </row>
    <row r="4369" spans="1:3" ht="15.85" customHeight="1" x14ac:dyDescent="0.3">
      <c r="A4369" s="1" t="s">
        <v>559</v>
      </c>
      <c r="B4369" s="1" t="s">
        <v>559</v>
      </c>
      <c r="C4369" s="1">
        <v>2.6116504854368898</v>
      </c>
    </row>
    <row r="4370" spans="1:3" ht="15.85" customHeight="1" x14ac:dyDescent="0.3">
      <c r="A4370" s="1" t="s">
        <v>559</v>
      </c>
      <c r="B4370" s="1" t="s">
        <v>560</v>
      </c>
      <c r="C4370" s="1">
        <v>0.26328502415458899</v>
      </c>
    </row>
    <row r="4371" spans="1:3" ht="15.85" customHeight="1" x14ac:dyDescent="0.3">
      <c r="A4371" s="1" t="s">
        <v>559</v>
      </c>
      <c r="B4371" s="1" t="s">
        <v>561</v>
      </c>
      <c r="C4371" s="1">
        <v>1.2669355672768601</v>
      </c>
    </row>
    <row r="4372" spans="1:3" ht="15.85" customHeight="1" x14ac:dyDescent="0.3">
      <c r="A4372" s="1" t="s">
        <v>559</v>
      </c>
      <c r="B4372" s="1" t="s">
        <v>471</v>
      </c>
      <c r="C4372" s="1">
        <v>0.159340659340659</v>
      </c>
    </row>
    <row r="4373" spans="1:3" ht="15.85" customHeight="1" x14ac:dyDescent="0.3">
      <c r="A4373" s="1" t="s">
        <v>559</v>
      </c>
      <c r="B4373" s="1" t="s">
        <v>562</v>
      </c>
      <c r="C4373" s="1">
        <v>7.4091614906832302</v>
      </c>
    </row>
    <row r="4374" spans="1:3" ht="15.85" customHeight="1" x14ac:dyDescent="0.3">
      <c r="A4374" s="1" t="s">
        <v>559</v>
      </c>
      <c r="B4374" s="1" t="s">
        <v>563</v>
      </c>
      <c r="C4374" s="1">
        <v>0.51219512195121997</v>
      </c>
    </row>
    <row r="4375" spans="1:3" ht="15.85" customHeight="1" x14ac:dyDescent="0.3">
      <c r="A4375" s="1" t="s">
        <v>306</v>
      </c>
      <c r="B4375" s="1" t="s">
        <v>306</v>
      </c>
      <c r="C4375" s="1">
        <v>1.92682926829268</v>
      </c>
    </row>
    <row r="4376" spans="1:3" ht="15.85" customHeight="1" x14ac:dyDescent="0.3">
      <c r="A4376" s="1" t="s">
        <v>306</v>
      </c>
      <c r="B4376" s="1" t="s">
        <v>307</v>
      </c>
      <c r="C4376" s="1">
        <v>0.42499999999999999</v>
      </c>
    </row>
    <row r="4377" spans="1:3" ht="15.85" customHeight="1" x14ac:dyDescent="0.3">
      <c r="A4377" s="1" t="s">
        <v>306</v>
      </c>
      <c r="B4377" s="1" t="s">
        <v>308</v>
      </c>
      <c r="C4377" s="1">
        <v>3.0625653798256498</v>
      </c>
    </row>
    <row r="4378" spans="1:3" ht="15.85" customHeight="1" x14ac:dyDescent="0.3">
      <c r="A4378" s="1" t="s">
        <v>306</v>
      </c>
      <c r="B4378" s="1" t="s">
        <v>109</v>
      </c>
      <c r="C4378" s="1">
        <v>0.30921052631578899</v>
      </c>
    </row>
    <row r="4379" spans="1:3" ht="15.85" customHeight="1" x14ac:dyDescent="0.3">
      <c r="A4379" s="1" t="s">
        <v>306</v>
      </c>
      <c r="B4379" s="1" t="s">
        <v>309</v>
      </c>
      <c r="C4379" s="1">
        <v>0.24157264130668399</v>
      </c>
    </row>
    <row r="4380" spans="1:3" ht="15.85" customHeight="1" x14ac:dyDescent="0.3">
      <c r="A4380" s="1" t="s">
        <v>306</v>
      </c>
      <c r="B4380" s="1" t="s">
        <v>310</v>
      </c>
      <c r="C4380" s="1">
        <v>3.875</v>
      </c>
    </row>
    <row r="4381" spans="1:3" ht="15.85" customHeight="1" x14ac:dyDescent="0.3">
      <c r="A4381" s="1" t="s">
        <v>306</v>
      </c>
      <c r="B4381" s="1" t="s">
        <v>311</v>
      </c>
      <c r="C4381" s="1">
        <v>0.35102040816326502</v>
      </c>
    </row>
    <row r="4382" spans="1:3" ht="15.85" customHeight="1" x14ac:dyDescent="0.3">
      <c r="A4382" s="1" t="s">
        <v>306</v>
      </c>
      <c r="B4382" s="1" t="s">
        <v>312</v>
      </c>
      <c r="C4382" s="1">
        <v>0.35804104250395802</v>
      </c>
    </row>
    <row r="4383" spans="1:3" ht="15.85" customHeight="1" x14ac:dyDescent="0.3">
      <c r="A4383" s="1" t="s">
        <v>306</v>
      </c>
      <c r="B4383" s="1" t="s">
        <v>313</v>
      </c>
      <c r="C4383" s="1">
        <v>0.51702072370558005</v>
      </c>
    </row>
    <row r="4384" spans="1:3" ht="15.85" customHeight="1" x14ac:dyDescent="0.3">
      <c r="A4384" s="1" t="s">
        <v>326</v>
      </c>
      <c r="B4384" s="1" t="s">
        <v>326</v>
      </c>
      <c r="C4384" s="1">
        <v>2.16324476650564</v>
      </c>
    </row>
    <row r="4385" spans="1:3" ht="15.85" customHeight="1" x14ac:dyDescent="0.3">
      <c r="A4385" s="1" t="s">
        <v>326</v>
      </c>
      <c r="B4385" s="1" t="s">
        <v>327</v>
      </c>
      <c r="C4385" s="1">
        <v>0.52892561983471098</v>
      </c>
    </row>
    <row r="4386" spans="1:3" ht="15.85" customHeight="1" x14ac:dyDescent="0.3">
      <c r="A4386" s="1" t="s">
        <v>326</v>
      </c>
      <c r="B4386" s="1" t="s">
        <v>328</v>
      </c>
      <c r="C4386" s="1">
        <v>0.26470588235294101</v>
      </c>
    </row>
    <row r="4387" spans="1:3" ht="15.85" customHeight="1" x14ac:dyDescent="0.3">
      <c r="A4387" s="1" t="s">
        <v>326</v>
      </c>
      <c r="B4387" s="1" t="s">
        <v>154</v>
      </c>
      <c r="C4387" s="1">
        <v>0.31788079470198699</v>
      </c>
    </row>
    <row r="4388" spans="1:3" ht="15.85" customHeight="1" x14ac:dyDescent="0.3">
      <c r="A4388" s="1" t="s">
        <v>326</v>
      </c>
      <c r="B4388" s="1" t="s">
        <v>329</v>
      </c>
      <c r="C4388" s="1">
        <v>0.60245315973324898</v>
      </c>
    </row>
    <row r="4389" spans="1:3" ht="15.85" customHeight="1" x14ac:dyDescent="0.3">
      <c r="A4389" s="1" t="s">
        <v>326</v>
      </c>
      <c r="B4389" s="1" t="s">
        <v>330</v>
      </c>
      <c r="C4389" s="1">
        <v>0.24687500000000001</v>
      </c>
    </row>
    <row r="4390" spans="1:3" ht="15.85" customHeight="1" x14ac:dyDescent="0.3">
      <c r="A4390" s="1" t="s">
        <v>326</v>
      </c>
      <c r="B4390" s="1" t="s">
        <v>331</v>
      </c>
      <c r="C4390" s="1">
        <v>0.11596686660954</v>
      </c>
    </row>
    <row r="4391" spans="1:3" ht="15.85" customHeight="1" x14ac:dyDescent="0.3">
      <c r="A4391" s="1" t="s">
        <v>326</v>
      </c>
      <c r="B4391" s="1" t="s">
        <v>332</v>
      </c>
      <c r="C4391" s="1">
        <v>0.204291094969061</v>
      </c>
    </row>
    <row r="4392" spans="1:3" ht="15.85" customHeight="1" x14ac:dyDescent="0.3">
      <c r="A4392" s="1" t="s">
        <v>326</v>
      </c>
      <c r="B4392" s="1" t="s">
        <v>333</v>
      </c>
      <c r="C4392" s="1">
        <v>0.72340425531914898</v>
      </c>
    </row>
    <row r="4393" spans="1:3" ht="15.85" customHeight="1" x14ac:dyDescent="0.3">
      <c r="A4393" s="1" t="s">
        <v>346</v>
      </c>
      <c r="B4393" s="1" t="s">
        <v>346</v>
      </c>
      <c r="C4393" s="1">
        <v>2.5040431266846399</v>
      </c>
    </row>
    <row r="4394" spans="1:3" ht="15.85" customHeight="1" x14ac:dyDescent="0.3">
      <c r="A4394" s="1" t="s">
        <v>346</v>
      </c>
      <c r="B4394" s="1" t="s">
        <v>347</v>
      </c>
      <c r="C4394" s="1">
        <v>0.56682027649769595</v>
      </c>
    </row>
    <row r="4395" spans="1:3" ht="15.85" customHeight="1" x14ac:dyDescent="0.3">
      <c r="A4395" s="1" t="s">
        <v>346</v>
      </c>
      <c r="B4395" s="1" t="s">
        <v>348</v>
      </c>
      <c r="C4395" s="1">
        <v>3.125E-2</v>
      </c>
    </row>
    <row r="4396" spans="1:3" ht="15.85" customHeight="1" x14ac:dyDescent="0.3">
      <c r="A4396" s="1" t="s">
        <v>346</v>
      </c>
      <c r="B4396" s="1" t="s">
        <v>198</v>
      </c>
      <c r="C4396" s="1">
        <v>0.19873949579831901</v>
      </c>
    </row>
    <row r="4397" spans="1:3" ht="15.85" customHeight="1" x14ac:dyDescent="0.3">
      <c r="A4397" s="1" t="s">
        <v>346</v>
      </c>
      <c r="B4397" s="1" t="s">
        <v>202</v>
      </c>
      <c r="C4397" s="1">
        <v>0</v>
      </c>
    </row>
    <row r="4398" spans="1:3" ht="15.85" customHeight="1" x14ac:dyDescent="0.3">
      <c r="A4398" s="1" t="s">
        <v>346</v>
      </c>
      <c r="B4398" s="1" t="s">
        <v>349</v>
      </c>
      <c r="C4398" s="1">
        <v>0.40506329113924</v>
      </c>
    </row>
    <row r="4399" spans="1:3" ht="15.85" customHeight="1" x14ac:dyDescent="0.3">
      <c r="A4399" s="1" t="s">
        <v>346</v>
      </c>
      <c r="B4399" s="1" t="s">
        <v>351</v>
      </c>
      <c r="C4399" s="1">
        <v>4.5677522986595802</v>
      </c>
    </row>
    <row r="4400" spans="1:3" ht="15.85" customHeight="1" x14ac:dyDescent="0.3">
      <c r="A4400" s="1" t="s">
        <v>346</v>
      </c>
      <c r="B4400" s="1" t="s">
        <v>352</v>
      </c>
      <c r="C4400" s="1">
        <v>6.4102564102564097E-2</v>
      </c>
    </row>
    <row r="4401" spans="1:3" ht="15.85" customHeight="1" x14ac:dyDescent="0.3">
      <c r="A4401" s="1" t="s">
        <v>346</v>
      </c>
      <c r="B4401" s="1" t="s">
        <v>353</v>
      </c>
      <c r="C4401" s="1">
        <v>0.238095238095238</v>
      </c>
    </row>
    <row r="4402" spans="1:3" ht="15.85" customHeight="1" x14ac:dyDescent="0.3">
      <c r="A4402" s="1" t="s">
        <v>346</v>
      </c>
      <c r="B4402" s="1" t="s">
        <v>354</v>
      </c>
      <c r="C4402" s="1">
        <v>0.31221719457013603</v>
      </c>
    </row>
    <row r="4403" spans="1:3" ht="15.85" customHeight="1" x14ac:dyDescent="0.3">
      <c r="A4403" s="1" t="s">
        <v>494</v>
      </c>
      <c r="B4403" s="1" t="s">
        <v>494</v>
      </c>
      <c r="C4403" s="1">
        <v>0.546875</v>
      </c>
    </row>
    <row r="4404" spans="1:3" ht="15.85" customHeight="1" x14ac:dyDescent="0.3">
      <c r="A4404" s="1" t="s">
        <v>494</v>
      </c>
      <c r="B4404" s="1" t="s">
        <v>495</v>
      </c>
      <c r="C4404" s="1">
        <v>0.72611464968152895</v>
      </c>
    </row>
    <row r="4405" spans="1:3" ht="15.85" customHeight="1" x14ac:dyDescent="0.3">
      <c r="A4405" s="1" t="s">
        <v>494</v>
      </c>
      <c r="B4405" s="1" t="s">
        <v>496</v>
      </c>
      <c r="C4405" s="1">
        <v>0.52500000000000002</v>
      </c>
    </row>
    <row r="4406" spans="1:3" ht="15.85" customHeight="1" x14ac:dyDescent="0.3">
      <c r="A4406" s="1" t="s">
        <v>494</v>
      </c>
      <c r="B4406" s="1" t="s">
        <v>497</v>
      </c>
      <c r="C4406" s="1">
        <v>0.329479768786127</v>
      </c>
    </row>
    <row r="4407" spans="1:3" ht="15.85" customHeight="1" x14ac:dyDescent="0.3">
      <c r="A4407" s="1" t="s">
        <v>494</v>
      </c>
      <c r="B4407" s="1" t="s">
        <v>498</v>
      </c>
      <c r="C4407" s="1">
        <v>0.25736434108527101</v>
      </c>
    </row>
    <row r="4408" spans="1:3" ht="15.85" customHeight="1" x14ac:dyDescent="0.3">
      <c r="A4408" s="1" t="s">
        <v>494</v>
      </c>
      <c r="B4408" s="1" t="s">
        <v>499</v>
      </c>
      <c r="C4408" s="1">
        <v>0.33981662591687001</v>
      </c>
    </row>
    <row r="4409" spans="1:3" ht="15.85" customHeight="1" x14ac:dyDescent="0.3">
      <c r="A4409" s="1" t="s">
        <v>494</v>
      </c>
      <c r="B4409" s="1" t="s">
        <v>114</v>
      </c>
      <c r="C4409" s="1">
        <v>0.35359116022099402</v>
      </c>
    </row>
    <row r="4410" spans="1:3" ht="15.85" customHeight="1" x14ac:dyDescent="0.3">
      <c r="A4410" s="1" t="s">
        <v>494</v>
      </c>
      <c r="B4410" s="1" t="s">
        <v>500</v>
      </c>
      <c r="C4410" s="1">
        <v>1.98225135913016</v>
      </c>
    </row>
    <row r="4411" spans="1:3" ht="15.85" customHeight="1" x14ac:dyDescent="0.3">
      <c r="A4411" s="1" t="s">
        <v>494</v>
      </c>
      <c r="B4411" s="1" t="s">
        <v>479</v>
      </c>
      <c r="C4411" s="1">
        <v>0.320754716981132</v>
      </c>
    </row>
    <row r="4412" spans="1:3" ht="15.85" customHeight="1" x14ac:dyDescent="0.3">
      <c r="A4412" s="1" t="s">
        <v>494</v>
      </c>
      <c r="B4412" s="1" t="s">
        <v>501</v>
      </c>
      <c r="C4412" s="1">
        <v>0.5</v>
      </c>
    </row>
    <row r="4413" spans="1:3" ht="15.85" customHeight="1" x14ac:dyDescent="0.3">
      <c r="A4413" s="1" t="s">
        <v>494</v>
      </c>
      <c r="B4413" s="1" t="s">
        <v>481</v>
      </c>
      <c r="C4413" s="1">
        <v>0.25602968460111297</v>
      </c>
    </row>
    <row r="4414" spans="1:3" ht="15.85" customHeight="1" x14ac:dyDescent="0.3">
      <c r="A4414" s="1" t="s">
        <v>494</v>
      </c>
      <c r="B4414" s="1" t="s">
        <v>482</v>
      </c>
      <c r="C4414" s="1">
        <v>0.25347222222222199</v>
      </c>
    </row>
    <row r="4415" spans="1:3" ht="15.85" customHeight="1" x14ac:dyDescent="0.3">
      <c r="A4415" s="1" t="s">
        <v>512</v>
      </c>
      <c r="B4415" s="1" t="s">
        <v>512</v>
      </c>
      <c r="C4415" s="1">
        <v>0.61111111111111105</v>
      </c>
    </row>
    <row r="4416" spans="1:3" ht="15.85" customHeight="1" x14ac:dyDescent="0.3">
      <c r="A4416" s="1" t="s">
        <v>512</v>
      </c>
      <c r="B4416" s="1" t="s">
        <v>513</v>
      </c>
      <c r="C4416" s="1">
        <v>0.75665399239543696</v>
      </c>
    </row>
    <row r="4417" spans="1:3" ht="15.85" customHeight="1" x14ac:dyDescent="0.3">
      <c r="A4417" s="1" t="s">
        <v>512</v>
      </c>
      <c r="B4417" s="1" t="s">
        <v>480</v>
      </c>
      <c r="C4417" s="1">
        <v>1.7706553614688301</v>
      </c>
    </row>
    <row r="4418" spans="1:3" ht="15.85" customHeight="1" x14ac:dyDescent="0.3">
      <c r="A4418" s="1" t="s">
        <v>512</v>
      </c>
      <c r="B4418" s="1" t="s">
        <v>514</v>
      </c>
      <c r="C4418" s="1">
        <v>0.60245901639344301</v>
      </c>
    </row>
    <row r="4419" spans="1:3" ht="15.85" customHeight="1" x14ac:dyDescent="0.3">
      <c r="A4419" s="1" t="s">
        <v>512</v>
      </c>
      <c r="B4419" s="1" t="s">
        <v>515</v>
      </c>
      <c r="C4419" s="1">
        <v>0.60191082802547802</v>
      </c>
    </row>
    <row r="4420" spans="1:3" ht="15.85" customHeight="1" x14ac:dyDescent="0.3">
      <c r="A4420" s="1" t="s">
        <v>512</v>
      </c>
      <c r="B4420" s="1" t="s">
        <v>516</v>
      </c>
      <c r="C4420" s="1">
        <v>0.43617021276595702</v>
      </c>
    </row>
    <row r="4421" spans="1:3" ht="15.85" customHeight="1" x14ac:dyDescent="0.3">
      <c r="A4421" s="1" t="s">
        <v>512</v>
      </c>
      <c r="B4421" s="1" t="s">
        <v>517</v>
      </c>
      <c r="C4421" s="1">
        <v>0.53642906172549898</v>
      </c>
    </row>
    <row r="4422" spans="1:3" ht="15.85" customHeight="1" x14ac:dyDescent="0.3">
      <c r="A4422" s="1" t="s">
        <v>512</v>
      </c>
      <c r="B4422" s="1" t="s">
        <v>518</v>
      </c>
      <c r="C4422" s="1">
        <v>0.587543554006969</v>
      </c>
    </row>
    <row r="4423" spans="1:3" ht="15.85" customHeight="1" x14ac:dyDescent="0.3">
      <c r="A4423" s="1" t="s">
        <v>512</v>
      </c>
      <c r="B4423" s="1" t="s">
        <v>519</v>
      </c>
      <c r="C4423" s="1">
        <v>0.42115027829313501</v>
      </c>
    </row>
    <row r="4424" spans="1:3" ht="15.85" customHeight="1" x14ac:dyDescent="0.3">
      <c r="A4424" s="1" t="s">
        <v>512</v>
      </c>
      <c r="B4424" s="1" t="s">
        <v>521</v>
      </c>
      <c r="C4424" s="1">
        <v>0.68131868131868101</v>
      </c>
    </row>
    <row r="4425" spans="1:3" ht="15.85" customHeight="1" x14ac:dyDescent="0.3">
      <c r="A4425" s="1" t="s">
        <v>533</v>
      </c>
      <c r="B4425" s="1" t="s">
        <v>533</v>
      </c>
      <c r="C4425" s="1">
        <v>0.51898521505376305</v>
      </c>
    </row>
    <row r="4426" spans="1:3" ht="15.85" customHeight="1" x14ac:dyDescent="0.3">
      <c r="A4426" s="1" t="s">
        <v>533</v>
      </c>
      <c r="B4426" s="1" t="s">
        <v>534</v>
      </c>
      <c r="C4426" s="1">
        <v>0.55260663507108998</v>
      </c>
    </row>
    <row r="4427" spans="1:3" ht="15.85" customHeight="1" x14ac:dyDescent="0.3">
      <c r="A4427" s="1" t="s">
        <v>533</v>
      </c>
      <c r="B4427" s="1" t="s">
        <v>79</v>
      </c>
      <c r="C4427" s="1">
        <v>0.43373952779893399</v>
      </c>
    </row>
    <row r="4428" spans="1:3" ht="15.85" customHeight="1" x14ac:dyDescent="0.3">
      <c r="A4428" s="1" t="s">
        <v>533</v>
      </c>
      <c r="B4428" s="1" t="s">
        <v>200</v>
      </c>
      <c r="C4428" s="1">
        <v>0.48621768242021401</v>
      </c>
    </row>
    <row r="4429" spans="1:3" ht="15.85" customHeight="1" x14ac:dyDescent="0.3">
      <c r="A4429" s="1" t="s">
        <v>533</v>
      </c>
      <c r="B4429" s="1" t="s">
        <v>436</v>
      </c>
      <c r="C4429" s="1">
        <v>0.33333333333333298</v>
      </c>
    </row>
    <row r="4430" spans="1:3" ht="15.85" customHeight="1" x14ac:dyDescent="0.3">
      <c r="A4430" s="1" t="s">
        <v>533</v>
      </c>
      <c r="B4430" s="1" t="s">
        <v>535</v>
      </c>
      <c r="C4430" s="1">
        <v>0.34075303273060198</v>
      </c>
    </row>
    <row r="4431" spans="1:3" ht="15.85" customHeight="1" x14ac:dyDescent="0.3">
      <c r="A4431" s="1" t="s">
        <v>533</v>
      </c>
      <c r="B4431" s="1" t="s">
        <v>476</v>
      </c>
      <c r="C4431" s="1">
        <v>1.03728162124389</v>
      </c>
    </row>
    <row r="4432" spans="1:3" ht="15.85" customHeight="1" x14ac:dyDescent="0.3">
      <c r="A4432" s="1" t="s">
        <v>533</v>
      </c>
      <c r="B4432" s="1" t="s">
        <v>536</v>
      </c>
      <c r="C4432" s="1">
        <v>0.28082191780821902</v>
      </c>
    </row>
    <row r="4433" spans="1:3" ht="15.85" customHeight="1" x14ac:dyDescent="0.3">
      <c r="A4433" s="1" t="s">
        <v>533</v>
      </c>
      <c r="B4433" s="1" t="s">
        <v>537</v>
      </c>
      <c r="C4433" s="1">
        <v>0.19019607843137301</v>
      </c>
    </row>
    <row r="4434" spans="1:3" ht="15.85" customHeight="1" x14ac:dyDescent="0.3">
      <c r="A4434" s="1" t="s">
        <v>533</v>
      </c>
      <c r="B4434" s="1" t="s">
        <v>475</v>
      </c>
      <c r="C4434" s="1">
        <v>0.53846153846153799</v>
      </c>
    </row>
    <row r="4435" spans="1:3" ht="15.85" customHeight="1" x14ac:dyDescent="0.3">
      <c r="A4435" s="1" t="s">
        <v>533</v>
      </c>
      <c r="B4435" s="1" t="s">
        <v>538</v>
      </c>
      <c r="C4435" s="1">
        <v>0.47222222222222199</v>
      </c>
    </row>
    <row r="4436" spans="1:3" ht="15.85" customHeight="1" x14ac:dyDescent="0.3">
      <c r="A4436" s="1" t="s">
        <v>546</v>
      </c>
      <c r="B4436" s="1" t="s">
        <v>546</v>
      </c>
      <c r="C4436" s="1">
        <v>0.65745856353591203</v>
      </c>
    </row>
    <row r="4437" spans="1:3" ht="15.85" customHeight="1" x14ac:dyDescent="0.3">
      <c r="A4437" s="1" t="s">
        <v>546</v>
      </c>
      <c r="B4437" s="1" t="s">
        <v>547</v>
      </c>
      <c r="C4437" s="1">
        <v>0.578231292517007</v>
      </c>
    </row>
    <row r="4438" spans="1:3" ht="15.85" customHeight="1" x14ac:dyDescent="0.3">
      <c r="A4438" s="1" t="s">
        <v>546</v>
      </c>
      <c r="B4438" s="1" t="s">
        <v>457</v>
      </c>
      <c r="C4438" s="1">
        <v>5.0063593004769498</v>
      </c>
    </row>
    <row r="4439" spans="1:3" ht="15.85" customHeight="1" x14ac:dyDescent="0.3">
      <c r="A4439" s="1" t="s">
        <v>546</v>
      </c>
      <c r="B4439" s="1" t="s">
        <v>548</v>
      </c>
      <c r="C4439" s="1">
        <v>1.77272727272727</v>
      </c>
    </row>
    <row r="4440" spans="1:3" ht="15.85" customHeight="1" x14ac:dyDescent="0.3">
      <c r="A4440" s="1" t="s">
        <v>546</v>
      </c>
      <c r="B4440" s="1" t="s">
        <v>549</v>
      </c>
      <c r="C4440" s="1">
        <v>0.97835497835497798</v>
      </c>
    </row>
    <row r="4441" spans="1:3" ht="15.85" customHeight="1" x14ac:dyDescent="0.3">
      <c r="A4441" s="1" t="s">
        <v>553</v>
      </c>
      <c r="B4441" s="1" t="s">
        <v>553</v>
      </c>
      <c r="C4441" s="1">
        <v>1.36</v>
      </c>
    </row>
    <row r="4442" spans="1:3" ht="15.85" customHeight="1" x14ac:dyDescent="0.3">
      <c r="A4442" s="1" t="s">
        <v>553</v>
      </c>
      <c r="B4442" s="1" t="s">
        <v>554</v>
      </c>
      <c r="C4442" s="1">
        <v>0.434782608695652</v>
      </c>
    </row>
    <row r="4443" spans="1:3" ht="15.85" customHeight="1" x14ac:dyDescent="0.3">
      <c r="A4443" s="1" t="s">
        <v>553</v>
      </c>
      <c r="B4443" s="1" t="s">
        <v>464</v>
      </c>
      <c r="C4443" s="1">
        <v>3.3419870741592699</v>
      </c>
    </row>
    <row r="4444" spans="1:3" ht="15.85" customHeight="1" x14ac:dyDescent="0.3">
      <c r="A4444" s="1" t="s">
        <v>553</v>
      </c>
      <c r="B4444" s="1" t="s">
        <v>555</v>
      </c>
      <c r="C4444" s="1">
        <v>1.20315789473684</v>
      </c>
    </row>
    <row r="4445" spans="1:3" ht="15.85" customHeight="1" x14ac:dyDescent="0.3">
      <c r="A4445" s="1" t="s">
        <v>553</v>
      </c>
      <c r="B4445" s="1" t="s">
        <v>556</v>
      </c>
      <c r="C4445" s="1">
        <v>2.28877679697352</v>
      </c>
    </row>
    <row r="4446" spans="1:3" ht="15.85" customHeight="1" x14ac:dyDescent="0.3">
      <c r="A4446" s="1" t="s">
        <v>560</v>
      </c>
      <c r="B4446" s="1" t="s">
        <v>560</v>
      </c>
      <c r="C4446" s="1">
        <v>0.54014598540145997</v>
      </c>
    </row>
    <row r="4447" spans="1:3" ht="15.85" customHeight="1" x14ac:dyDescent="0.3">
      <c r="A4447" s="1" t="s">
        <v>560</v>
      </c>
      <c r="B4447" s="1" t="s">
        <v>561</v>
      </c>
      <c r="C4447" s="1">
        <v>0.32470588235294101</v>
      </c>
    </row>
    <row r="4448" spans="1:3" ht="15.85" customHeight="1" x14ac:dyDescent="0.3">
      <c r="A4448" s="1" t="s">
        <v>560</v>
      </c>
      <c r="B4448" s="1" t="s">
        <v>471</v>
      </c>
      <c r="C4448" s="1">
        <v>4.3190184049079798</v>
      </c>
    </row>
    <row r="4449" spans="1:3" ht="15.85" customHeight="1" x14ac:dyDescent="0.3">
      <c r="A4449" s="1" t="s">
        <v>560</v>
      </c>
      <c r="B4449" s="1" t="s">
        <v>562</v>
      </c>
      <c r="C4449" s="1">
        <v>0.73144240747146305</v>
      </c>
    </row>
    <row r="4450" spans="1:3" ht="15.85" customHeight="1" x14ac:dyDescent="0.3">
      <c r="A4450" s="1" t="s">
        <v>560</v>
      </c>
      <c r="B4450" s="1" t="s">
        <v>563</v>
      </c>
      <c r="C4450" s="1">
        <v>0.32958801498127299</v>
      </c>
    </row>
    <row r="4451" spans="1:3" ht="15.85" customHeight="1" x14ac:dyDescent="0.3">
      <c r="A4451" s="1" t="s">
        <v>547</v>
      </c>
      <c r="B4451" s="1" t="s">
        <v>547</v>
      </c>
      <c r="C4451" s="1">
        <v>0.45081967213114799</v>
      </c>
    </row>
    <row r="4452" spans="1:3" ht="15.85" customHeight="1" x14ac:dyDescent="0.3">
      <c r="A4452" s="1" t="s">
        <v>547</v>
      </c>
      <c r="B4452" s="1" t="s">
        <v>457</v>
      </c>
      <c r="C4452" s="1">
        <v>5.8894557823129299</v>
      </c>
    </row>
    <row r="4453" spans="1:3" ht="15.85" customHeight="1" x14ac:dyDescent="0.3">
      <c r="A4453" s="1" t="s">
        <v>547</v>
      </c>
      <c r="B4453" s="1" t="s">
        <v>548</v>
      </c>
      <c r="C4453" s="1">
        <v>0.35028248587570598</v>
      </c>
    </row>
    <row r="4454" spans="1:3" ht="15.85" customHeight="1" x14ac:dyDescent="0.3">
      <c r="A4454" s="1" t="s">
        <v>547</v>
      </c>
      <c r="B4454" s="1" t="s">
        <v>549</v>
      </c>
      <c r="C4454" s="1">
        <v>0.56603773584905703</v>
      </c>
    </row>
    <row r="4455" spans="1:3" ht="15.85" customHeight="1" x14ac:dyDescent="0.3">
      <c r="A4455" s="1" t="s">
        <v>554</v>
      </c>
      <c r="B4455" s="1" t="s">
        <v>554</v>
      </c>
      <c r="C4455" s="1">
        <v>0.83651226158038094</v>
      </c>
    </row>
    <row r="4456" spans="1:3" ht="15.85" customHeight="1" x14ac:dyDescent="0.3">
      <c r="A4456" s="1" t="s">
        <v>554</v>
      </c>
      <c r="B4456" s="1" t="s">
        <v>464</v>
      </c>
      <c r="C4456" s="1">
        <v>1.73557692307692</v>
      </c>
    </row>
    <row r="4457" spans="1:3" ht="15.85" customHeight="1" x14ac:dyDescent="0.3">
      <c r="A4457" s="1" t="s">
        <v>554</v>
      </c>
      <c r="B4457" s="1" t="s">
        <v>555</v>
      </c>
      <c r="C4457" s="1">
        <v>1.89277188633338</v>
      </c>
    </row>
    <row r="4458" spans="1:3" ht="15.85" customHeight="1" x14ac:dyDescent="0.3">
      <c r="A4458" s="1" t="s">
        <v>554</v>
      </c>
      <c r="B4458" s="1" t="s">
        <v>556</v>
      </c>
      <c r="C4458" s="1">
        <v>0.46153846153846201</v>
      </c>
    </row>
    <row r="4459" spans="1:3" ht="15.85" customHeight="1" x14ac:dyDescent="0.3">
      <c r="A4459" s="1" t="s">
        <v>561</v>
      </c>
      <c r="B4459" s="1" t="s">
        <v>561</v>
      </c>
      <c r="C4459" s="1">
        <v>0.47940270323991302</v>
      </c>
    </row>
    <row r="4460" spans="1:3" ht="15.85" customHeight="1" x14ac:dyDescent="0.3">
      <c r="A4460" s="1" t="s">
        <v>561</v>
      </c>
      <c r="B4460" s="1" t="s">
        <v>471</v>
      </c>
      <c r="C4460" s="1">
        <v>0.38929865424430599</v>
      </c>
    </row>
    <row r="4461" spans="1:3" ht="15.85" customHeight="1" x14ac:dyDescent="0.3">
      <c r="A4461" s="1" t="s">
        <v>561</v>
      </c>
      <c r="B4461" s="1" t="s">
        <v>562</v>
      </c>
      <c r="C4461" s="1">
        <v>0.90963166323495803</v>
      </c>
    </row>
    <row r="4462" spans="1:3" ht="15.85" customHeight="1" x14ac:dyDescent="0.3">
      <c r="A4462" s="1" t="s">
        <v>561</v>
      </c>
      <c r="B4462" s="1" t="s">
        <v>563</v>
      </c>
      <c r="C4462" s="1">
        <v>0.38518518518518502</v>
      </c>
    </row>
    <row r="4463" spans="1:3" ht="15.85" customHeight="1" x14ac:dyDescent="0.3">
      <c r="A4463" s="1" t="s">
        <v>105</v>
      </c>
      <c r="B4463" s="1" t="s">
        <v>509</v>
      </c>
      <c r="C4463" s="1">
        <v>5.3387096774193497</v>
      </c>
    </row>
    <row r="4464" spans="1:3" ht="15.85" customHeight="1" x14ac:dyDescent="0.3">
      <c r="A4464" s="1" t="s">
        <v>105</v>
      </c>
      <c r="B4464" s="1" t="s">
        <v>105</v>
      </c>
      <c r="C4464" s="1">
        <v>2.2802124833997302</v>
      </c>
    </row>
    <row r="4465" spans="1:3" ht="15.85" customHeight="1" x14ac:dyDescent="0.3">
      <c r="A4465" s="1" t="s">
        <v>105</v>
      </c>
      <c r="B4465" s="1" t="s">
        <v>106</v>
      </c>
      <c r="C4465" s="1">
        <v>0.76536020091360302</v>
      </c>
    </row>
    <row r="4466" spans="1:3" ht="15.85" customHeight="1" x14ac:dyDescent="0.3">
      <c r="A4466" s="1" t="s">
        <v>105</v>
      </c>
      <c r="B4466" s="1" t="s">
        <v>111</v>
      </c>
      <c r="C4466" s="1">
        <v>1.3439506326746899</v>
      </c>
    </row>
    <row r="4467" spans="1:3" ht="15.85" customHeight="1" x14ac:dyDescent="0.3">
      <c r="A4467" s="1" t="s">
        <v>105</v>
      </c>
      <c r="B4467" s="1" t="s">
        <v>112</v>
      </c>
      <c r="C4467" s="1">
        <v>0.40656898656898699</v>
      </c>
    </row>
    <row r="4468" spans="1:3" ht="15.85" customHeight="1" x14ac:dyDescent="0.3">
      <c r="A4468" s="1" t="s">
        <v>105</v>
      </c>
      <c r="B4468" s="1" t="s">
        <v>117</v>
      </c>
      <c r="C4468" s="1">
        <v>3.8384615384615399</v>
      </c>
    </row>
    <row r="4469" spans="1:3" ht="15.85" customHeight="1" x14ac:dyDescent="0.3">
      <c r="A4469" s="1" t="s">
        <v>105</v>
      </c>
      <c r="B4469" s="1" t="s">
        <v>118</v>
      </c>
      <c r="C4469" s="1">
        <v>2.0588235294117601</v>
      </c>
    </row>
    <row r="4470" spans="1:3" ht="15.85" customHeight="1" x14ac:dyDescent="0.3">
      <c r="A4470" s="1" t="s">
        <v>105</v>
      </c>
      <c r="B4470" s="1" t="s">
        <v>119</v>
      </c>
      <c r="C4470" s="1">
        <v>4.3854166666666696</v>
      </c>
    </row>
    <row r="4471" spans="1:3" ht="15.85" customHeight="1" x14ac:dyDescent="0.3">
      <c r="A4471" s="1" t="s">
        <v>105</v>
      </c>
      <c r="B4471" s="1" t="s">
        <v>120</v>
      </c>
      <c r="C4471" s="1">
        <v>0.58715596330275199</v>
      </c>
    </row>
    <row r="4472" spans="1:3" ht="15.85" customHeight="1" x14ac:dyDescent="0.3">
      <c r="A4472" s="1" t="s">
        <v>105</v>
      </c>
      <c r="B4472" s="1" t="s">
        <v>123</v>
      </c>
      <c r="C4472" s="1">
        <v>2</v>
      </c>
    </row>
    <row r="4473" spans="1:3" ht="15.85" customHeight="1" x14ac:dyDescent="0.3">
      <c r="A4473" s="1" t="s">
        <v>105</v>
      </c>
      <c r="B4473" s="1" t="s">
        <v>124</v>
      </c>
      <c r="C4473" s="1">
        <v>0.5</v>
      </c>
    </row>
    <row r="4474" spans="1:3" ht="15.85" customHeight="1" x14ac:dyDescent="0.3">
      <c r="A4474" s="1" t="s">
        <v>105</v>
      </c>
      <c r="B4474" s="1" t="s">
        <v>125</v>
      </c>
      <c r="C4474" s="1">
        <v>0.16666666666666699</v>
      </c>
    </row>
    <row r="4475" spans="1:3" ht="15.85" customHeight="1" x14ac:dyDescent="0.3">
      <c r="A4475" s="1" t="s">
        <v>105</v>
      </c>
      <c r="B4475" s="1" t="s">
        <v>126</v>
      </c>
      <c r="C4475" s="1">
        <v>0.39534883720930197</v>
      </c>
    </row>
    <row r="4476" spans="1:3" ht="15.85" customHeight="1" x14ac:dyDescent="0.3">
      <c r="A4476" s="1" t="s">
        <v>105</v>
      </c>
      <c r="B4476" s="1" t="s">
        <v>127</v>
      </c>
      <c r="C4476" s="1">
        <v>0.26793868232224399</v>
      </c>
    </row>
    <row r="4477" spans="1:3" ht="15.85" customHeight="1" x14ac:dyDescent="0.3">
      <c r="A4477" s="1" t="s">
        <v>105</v>
      </c>
      <c r="B4477" s="1" t="s">
        <v>129</v>
      </c>
      <c r="C4477" s="1">
        <v>0.56071428571428605</v>
      </c>
    </row>
    <row r="4478" spans="1:3" ht="15.85" customHeight="1" x14ac:dyDescent="0.3">
      <c r="A4478" s="1" t="s">
        <v>105</v>
      </c>
      <c r="B4478" s="1" t="s">
        <v>130</v>
      </c>
      <c r="C4478" s="1">
        <v>1.44444444444444</v>
      </c>
    </row>
    <row r="4479" spans="1:3" ht="15.85" customHeight="1" x14ac:dyDescent="0.3">
      <c r="A4479" s="1" t="s">
        <v>105</v>
      </c>
      <c r="B4479" s="1" t="s">
        <v>131</v>
      </c>
      <c r="C4479" s="1">
        <v>0.42567567567567599</v>
      </c>
    </row>
    <row r="4480" spans="1:3" ht="15.85" customHeight="1" x14ac:dyDescent="0.3">
      <c r="A4480" s="1" t="s">
        <v>150</v>
      </c>
      <c r="B4480" s="1" t="s">
        <v>151</v>
      </c>
      <c r="C4480" s="1">
        <v>0.18627049180327901</v>
      </c>
    </row>
    <row r="4481" spans="1:3" ht="15.85" customHeight="1" x14ac:dyDescent="0.3">
      <c r="A4481" s="1" t="s">
        <v>150</v>
      </c>
      <c r="B4481" s="1" t="s">
        <v>156</v>
      </c>
      <c r="C4481" s="1">
        <v>1.6417910447761199</v>
      </c>
    </row>
    <row r="4482" spans="1:3" ht="15.85" customHeight="1" x14ac:dyDescent="0.3">
      <c r="A4482" s="1" t="s">
        <v>150</v>
      </c>
      <c r="B4482" s="1" t="s">
        <v>157</v>
      </c>
      <c r="C4482" s="1">
        <v>0.70831198770491799</v>
      </c>
    </row>
    <row r="4483" spans="1:3" ht="15.85" customHeight="1" x14ac:dyDescent="0.3">
      <c r="A4483" s="1" t="s">
        <v>150</v>
      </c>
      <c r="B4483" s="1" t="s">
        <v>162</v>
      </c>
      <c r="C4483" s="1">
        <v>1.97397935552174</v>
      </c>
    </row>
    <row r="4484" spans="1:3" ht="15.85" customHeight="1" x14ac:dyDescent="0.3">
      <c r="A4484" s="1" t="s">
        <v>150</v>
      </c>
      <c r="B4484" s="1" t="s">
        <v>163</v>
      </c>
      <c r="C4484" s="1">
        <v>1.78698424606152</v>
      </c>
    </row>
    <row r="4485" spans="1:3" ht="15.85" customHeight="1" x14ac:dyDescent="0.3">
      <c r="A4485" s="1" t="s">
        <v>150</v>
      </c>
      <c r="B4485" s="1" t="s">
        <v>164</v>
      </c>
      <c r="C4485" s="1">
        <v>1.9318181818181801</v>
      </c>
    </row>
    <row r="4486" spans="1:3" ht="15.85" customHeight="1" x14ac:dyDescent="0.3">
      <c r="A4486" s="1" t="s">
        <v>150</v>
      </c>
      <c r="B4486" s="1" t="s">
        <v>165</v>
      </c>
      <c r="C4486" s="1">
        <v>8.1632653061224497E-2</v>
      </c>
    </row>
    <row r="4487" spans="1:3" ht="15.85" customHeight="1" x14ac:dyDescent="0.3">
      <c r="A4487" s="1" t="s">
        <v>150</v>
      </c>
      <c r="B4487" s="1" t="s">
        <v>168</v>
      </c>
      <c r="C4487" s="1">
        <v>1.17429212958913</v>
      </c>
    </row>
    <row r="4488" spans="1:3" ht="15.85" customHeight="1" x14ac:dyDescent="0.3">
      <c r="A4488" s="1" t="s">
        <v>150</v>
      </c>
      <c r="B4488" s="1" t="s">
        <v>169</v>
      </c>
      <c r="C4488" s="1">
        <v>0.34655230978260898</v>
      </c>
    </row>
    <row r="4489" spans="1:3" ht="15.85" customHeight="1" x14ac:dyDescent="0.3">
      <c r="A4489" s="1" t="s">
        <v>150</v>
      </c>
      <c r="B4489" s="1" t="s">
        <v>170</v>
      </c>
      <c r="C4489" s="1">
        <v>0.65217391304347805</v>
      </c>
    </row>
    <row r="4490" spans="1:3" ht="15.85" customHeight="1" x14ac:dyDescent="0.3">
      <c r="A4490" s="1" t="s">
        <v>150</v>
      </c>
      <c r="B4490" s="1" t="s">
        <v>171</v>
      </c>
      <c r="C4490" s="1">
        <v>0.33070866141732302</v>
      </c>
    </row>
    <row r="4491" spans="1:3" ht="15.85" customHeight="1" x14ac:dyDescent="0.3">
      <c r="A4491" s="1" t="s">
        <v>150</v>
      </c>
      <c r="B4491" s="1" t="s">
        <v>172</v>
      </c>
      <c r="C4491" s="1">
        <v>0.38661710037174701</v>
      </c>
    </row>
    <row r="4492" spans="1:3" ht="15.85" customHeight="1" x14ac:dyDescent="0.3">
      <c r="A4492" s="1" t="s">
        <v>150</v>
      </c>
      <c r="B4492" s="1" t="s">
        <v>174</v>
      </c>
      <c r="C4492" s="1">
        <v>6.6326530612244902E-2</v>
      </c>
    </row>
    <row r="4493" spans="1:3" ht="15.85" customHeight="1" x14ac:dyDescent="0.3">
      <c r="A4493" s="1" t="s">
        <v>150</v>
      </c>
      <c r="B4493" s="1" t="s">
        <v>130</v>
      </c>
      <c r="C4493" s="1">
        <v>0.441717791411043</v>
      </c>
    </row>
    <row r="4494" spans="1:3" ht="15.85" customHeight="1" x14ac:dyDescent="0.3">
      <c r="A4494" s="1" t="s">
        <v>150</v>
      </c>
      <c r="B4494" s="1" t="s">
        <v>175</v>
      </c>
      <c r="C4494" s="1">
        <v>1.6568342418736099</v>
      </c>
    </row>
    <row r="4495" spans="1:3" ht="15.85" customHeight="1" x14ac:dyDescent="0.3">
      <c r="A4495" s="1" t="s">
        <v>150</v>
      </c>
      <c r="B4495" s="1" t="s">
        <v>177</v>
      </c>
      <c r="C4495" s="1">
        <v>1.06451612903226</v>
      </c>
    </row>
    <row r="4496" spans="1:3" ht="15.85" customHeight="1" x14ac:dyDescent="0.3">
      <c r="A4496" s="1" t="s">
        <v>194</v>
      </c>
      <c r="B4496" s="1" t="s">
        <v>194</v>
      </c>
      <c r="C4496" s="1">
        <v>0.77415143603133196</v>
      </c>
    </row>
    <row r="4497" spans="1:3" ht="15.85" customHeight="1" x14ac:dyDescent="0.3">
      <c r="A4497" s="1" t="s">
        <v>194</v>
      </c>
      <c r="B4497" s="1" t="s">
        <v>195</v>
      </c>
      <c r="C4497" s="1">
        <v>0.26417552637064801</v>
      </c>
    </row>
    <row r="4498" spans="1:3" ht="15.85" customHeight="1" x14ac:dyDescent="0.3">
      <c r="A4498" s="1" t="s">
        <v>194</v>
      </c>
      <c r="B4498" s="1" t="s">
        <v>201</v>
      </c>
      <c r="C4498" s="1">
        <v>0.51271186440677996</v>
      </c>
    </row>
    <row r="4499" spans="1:3" ht="15.85" customHeight="1" x14ac:dyDescent="0.3">
      <c r="A4499" s="1" t="s">
        <v>194</v>
      </c>
      <c r="B4499" s="1" t="s">
        <v>202</v>
      </c>
      <c r="C4499" s="1">
        <v>0.139834673150497</v>
      </c>
    </row>
    <row r="4500" spans="1:3" ht="15.85" customHeight="1" x14ac:dyDescent="0.3">
      <c r="A4500" s="1" t="s">
        <v>194</v>
      </c>
      <c r="B4500" s="1" t="s">
        <v>207</v>
      </c>
      <c r="C4500" s="1">
        <v>0.579439252336449</v>
      </c>
    </row>
    <row r="4501" spans="1:3" ht="15.85" customHeight="1" x14ac:dyDescent="0.3">
      <c r="A4501" s="1" t="s">
        <v>194</v>
      </c>
      <c r="B4501" s="1" t="s">
        <v>208</v>
      </c>
      <c r="C4501" s="1">
        <v>0.26717042713211298</v>
      </c>
    </row>
    <row r="4502" spans="1:3" ht="15.85" customHeight="1" x14ac:dyDescent="0.3">
      <c r="A4502" s="1" t="s">
        <v>194</v>
      </c>
      <c r="B4502" s="1" t="s">
        <v>209</v>
      </c>
      <c r="C4502" s="1">
        <v>0.66412213740458004</v>
      </c>
    </row>
    <row r="4503" spans="1:3" ht="15.85" customHeight="1" x14ac:dyDescent="0.3">
      <c r="A4503" s="1" t="s">
        <v>194</v>
      </c>
      <c r="B4503" s="1" t="s">
        <v>210</v>
      </c>
      <c r="C4503" s="1">
        <v>0.230769230769231</v>
      </c>
    </row>
    <row r="4504" spans="1:3" ht="15.85" customHeight="1" x14ac:dyDescent="0.3">
      <c r="A4504" s="1" t="s">
        <v>194</v>
      </c>
      <c r="B4504" s="1" t="s">
        <v>213</v>
      </c>
      <c r="C4504" s="1">
        <v>2.7647058823529398</v>
      </c>
    </row>
    <row r="4505" spans="1:3" ht="15.85" customHeight="1" x14ac:dyDescent="0.3">
      <c r="A4505" s="1" t="s">
        <v>194</v>
      </c>
      <c r="B4505" s="1" t="s">
        <v>214</v>
      </c>
      <c r="C4505" s="1">
        <v>0.20914063303727601</v>
      </c>
    </row>
    <row r="4506" spans="1:3" ht="15.85" customHeight="1" x14ac:dyDescent="0.3">
      <c r="A4506" s="1" t="s">
        <v>194</v>
      </c>
      <c r="B4506" s="1" t="s">
        <v>215</v>
      </c>
      <c r="C4506" s="1">
        <v>0.80701754385964897</v>
      </c>
    </row>
    <row r="4507" spans="1:3" ht="15.85" customHeight="1" x14ac:dyDescent="0.3">
      <c r="A4507" s="1" t="s">
        <v>194</v>
      </c>
      <c r="B4507" s="1" t="s">
        <v>216</v>
      </c>
      <c r="C4507" s="1">
        <v>0.41764705882352898</v>
      </c>
    </row>
    <row r="4508" spans="1:3" ht="15.85" customHeight="1" x14ac:dyDescent="0.3">
      <c r="A4508" s="1" t="s">
        <v>194</v>
      </c>
      <c r="B4508" s="1" t="s">
        <v>217</v>
      </c>
      <c r="C4508" s="1">
        <v>0.50349650349650399</v>
      </c>
    </row>
    <row r="4509" spans="1:3" ht="15.85" customHeight="1" x14ac:dyDescent="0.3">
      <c r="A4509" s="1" t="s">
        <v>194</v>
      </c>
      <c r="B4509" s="1" t="s">
        <v>219</v>
      </c>
      <c r="C4509" s="1">
        <v>0.58490566037735803</v>
      </c>
    </row>
    <row r="4510" spans="1:3" ht="15.85" customHeight="1" x14ac:dyDescent="0.3">
      <c r="A4510" s="1" t="s">
        <v>194</v>
      </c>
      <c r="B4510" s="1" t="s">
        <v>176</v>
      </c>
      <c r="C4510" s="1">
        <v>0.170504186385147</v>
      </c>
    </row>
    <row r="4511" spans="1:3" ht="15.85" customHeight="1" x14ac:dyDescent="0.3">
      <c r="A4511" s="1" t="s">
        <v>194</v>
      </c>
      <c r="B4511" s="1" t="s">
        <v>220</v>
      </c>
      <c r="C4511" s="1">
        <v>0.324375511875512</v>
      </c>
    </row>
    <row r="4512" spans="1:3" ht="15.85" customHeight="1" x14ac:dyDescent="0.3">
      <c r="A4512" s="1" t="s">
        <v>495</v>
      </c>
      <c r="B4512" s="1" t="s">
        <v>495</v>
      </c>
      <c r="C4512" s="1">
        <v>2.6764976958525302</v>
      </c>
    </row>
    <row r="4513" spans="1:3" ht="15.85" customHeight="1" x14ac:dyDescent="0.3">
      <c r="A4513" s="1" t="s">
        <v>495</v>
      </c>
      <c r="B4513" s="1" t="s">
        <v>496</v>
      </c>
      <c r="C4513" s="1">
        <v>0.81035087719298204</v>
      </c>
    </row>
    <row r="4514" spans="1:3" ht="15.85" customHeight="1" x14ac:dyDescent="0.3">
      <c r="A4514" s="1" t="s">
        <v>495</v>
      </c>
      <c r="B4514" s="1" t="s">
        <v>497</v>
      </c>
      <c r="C4514" s="1">
        <v>0.36624785223367701</v>
      </c>
    </row>
    <row r="4515" spans="1:3" ht="15.85" customHeight="1" x14ac:dyDescent="0.3">
      <c r="A4515" s="1" t="s">
        <v>495</v>
      </c>
      <c r="B4515" s="1" t="s">
        <v>498</v>
      </c>
      <c r="C4515" s="1">
        <v>0.31102150537634399</v>
      </c>
    </row>
    <row r="4516" spans="1:3" ht="15.85" customHeight="1" x14ac:dyDescent="0.3">
      <c r="A4516" s="1" t="s">
        <v>495</v>
      </c>
      <c r="B4516" s="1" t="s">
        <v>499</v>
      </c>
      <c r="C4516" s="1">
        <v>0.238095238095238</v>
      </c>
    </row>
    <row r="4517" spans="1:3" ht="15.85" customHeight="1" x14ac:dyDescent="0.3">
      <c r="A4517" s="1" t="s">
        <v>495</v>
      </c>
      <c r="B4517" s="1" t="s">
        <v>500</v>
      </c>
      <c r="C4517" s="1">
        <v>2.2371615312791802</v>
      </c>
    </row>
    <row r="4518" spans="1:3" ht="15.85" customHeight="1" x14ac:dyDescent="0.3">
      <c r="A4518" s="1" t="s">
        <v>495</v>
      </c>
      <c r="B4518" s="1" t="s">
        <v>479</v>
      </c>
      <c r="C4518" s="1">
        <v>0.191744234031822</v>
      </c>
    </row>
    <row r="4519" spans="1:3" ht="15.85" customHeight="1" x14ac:dyDescent="0.3">
      <c r="A4519" s="1" t="s">
        <v>495</v>
      </c>
      <c r="B4519" s="1" t="s">
        <v>501</v>
      </c>
      <c r="C4519" s="1">
        <v>0.314285714285714</v>
      </c>
    </row>
    <row r="4520" spans="1:3" ht="15.85" customHeight="1" x14ac:dyDescent="0.3">
      <c r="A4520" s="1" t="s">
        <v>495</v>
      </c>
      <c r="B4520" s="1" t="s">
        <v>481</v>
      </c>
      <c r="C4520" s="1">
        <v>0.49991776315789499</v>
      </c>
    </row>
    <row r="4521" spans="1:3" ht="15.85" customHeight="1" x14ac:dyDescent="0.3">
      <c r="A4521" s="1" t="s">
        <v>495</v>
      </c>
      <c r="B4521" s="1" t="s">
        <v>482</v>
      </c>
      <c r="C4521" s="1">
        <v>0.31631944444444399</v>
      </c>
    </row>
    <row r="4522" spans="1:3" ht="15.85" customHeight="1" x14ac:dyDescent="0.3">
      <c r="A4522" s="1" t="s">
        <v>513</v>
      </c>
      <c r="B4522" s="1" t="s">
        <v>234</v>
      </c>
      <c r="C4522" s="1">
        <v>2.7706093189964198</v>
      </c>
    </row>
    <row r="4523" spans="1:3" ht="15.85" customHeight="1" x14ac:dyDescent="0.3">
      <c r="A4523" s="1" t="s">
        <v>513</v>
      </c>
      <c r="B4523" s="1" t="s">
        <v>513</v>
      </c>
      <c r="C4523" s="1">
        <v>2.0558318094140602</v>
      </c>
    </row>
    <row r="4524" spans="1:3" ht="15.85" customHeight="1" x14ac:dyDescent="0.3">
      <c r="A4524" s="1" t="s">
        <v>513</v>
      </c>
      <c r="B4524" s="1" t="s">
        <v>480</v>
      </c>
      <c r="C4524" s="1">
        <v>1.8067226890756301</v>
      </c>
    </row>
    <row r="4525" spans="1:3" ht="15.85" customHeight="1" x14ac:dyDescent="0.3">
      <c r="A4525" s="1" t="s">
        <v>513</v>
      </c>
      <c r="B4525" s="1" t="s">
        <v>514</v>
      </c>
      <c r="C4525" s="1">
        <v>0.338290398126464</v>
      </c>
    </row>
    <row r="4526" spans="1:3" ht="15.85" customHeight="1" x14ac:dyDescent="0.3">
      <c r="A4526" s="1" t="s">
        <v>513</v>
      </c>
      <c r="B4526" s="1" t="s">
        <v>515</v>
      </c>
      <c r="C4526" s="1">
        <v>0.5</v>
      </c>
    </row>
    <row r="4527" spans="1:3" ht="15.85" customHeight="1" x14ac:dyDescent="0.3">
      <c r="A4527" s="1" t="s">
        <v>513</v>
      </c>
      <c r="B4527" s="1" t="s">
        <v>516</v>
      </c>
      <c r="C4527" s="1">
        <v>0.43453996983408699</v>
      </c>
    </row>
    <row r="4528" spans="1:3" ht="15.85" customHeight="1" x14ac:dyDescent="0.3">
      <c r="A4528" s="1" t="s">
        <v>513</v>
      </c>
      <c r="B4528" s="1" t="s">
        <v>517</v>
      </c>
      <c r="C4528" s="1">
        <v>1.97252747252747</v>
      </c>
    </row>
    <row r="4529" spans="1:3" ht="15.85" customHeight="1" x14ac:dyDescent="0.3">
      <c r="A4529" s="1" t="s">
        <v>513</v>
      </c>
      <c r="B4529" s="1" t="s">
        <v>518</v>
      </c>
      <c r="C4529" s="1">
        <v>0.41601255886970201</v>
      </c>
    </row>
    <row r="4530" spans="1:3" ht="15.85" customHeight="1" x14ac:dyDescent="0.3">
      <c r="A4530" s="1" t="s">
        <v>513</v>
      </c>
      <c r="B4530" s="1" t="s">
        <v>519</v>
      </c>
      <c r="C4530" s="1">
        <v>0.60833333333333295</v>
      </c>
    </row>
    <row r="4531" spans="1:3" ht="15.85" customHeight="1" x14ac:dyDescent="0.3">
      <c r="A4531" s="1" t="s">
        <v>513</v>
      </c>
      <c r="B4531" s="1" t="s">
        <v>520</v>
      </c>
      <c r="C4531" s="1">
        <v>0.91208791208791196</v>
      </c>
    </row>
    <row r="4532" spans="1:3" ht="15.85" customHeight="1" x14ac:dyDescent="0.3">
      <c r="A4532" s="1" t="s">
        <v>513</v>
      </c>
      <c r="B4532" s="1" t="s">
        <v>521</v>
      </c>
      <c r="C4532" s="1">
        <v>0.85120254998551104</v>
      </c>
    </row>
    <row r="4533" spans="1:3" ht="15.85" customHeight="1" x14ac:dyDescent="0.3">
      <c r="A4533" s="1" t="s">
        <v>534</v>
      </c>
      <c r="B4533" s="1" t="s">
        <v>534</v>
      </c>
      <c r="C4533" s="1">
        <v>2.1259541984732802</v>
      </c>
    </row>
    <row r="4534" spans="1:3" ht="15.85" customHeight="1" x14ac:dyDescent="0.3">
      <c r="A4534" s="1" t="s">
        <v>534</v>
      </c>
      <c r="B4534" s="1" t="s">
        <v>79</v>
      </c>
      <c r="C4534" s="1">
        <v>0.107692307692308</v>
      </c>
    </row>
    <row r="4535" spans="1:3" ht="15.85" customHeight="1" x14ac:dyDescent="0.3">
      <c r="A4535" s="1" t="s">
        <v>534</v>
      </c>
      <c r="B4535" s="1" t="s">
        <v>200</v>
      </c>
      <c r="C4535" s="1">
        <v>0.24266538830297199</v>
      </c>
    </row>
    <row r="4536" spans="1:3" ht="15.85" customHeight="1" x14ac:dyDescent="0.3">
      <c r="A4536" s="1" t="s">
        <v>534</v>
      </c>
      <c r="B4536" s="1" t="s">
        <v>436</v>
      </c>
      <c r="C4536" s="1">
        <v>0.34603658536585402</v>
      </c>
    </row>
    <row r="4537" spans="1:3" ht="15.85" customHeight="1" x14ac:dyDescent="0.3">
      <c r="A4537" s="1" t="s">
        <v>534</v>
      </c>
      <c r="B4537" s="1" t="s">
        <v>535</v>
      </c>
      <c r="C4537" s="1">
        <v>0.21524663677129999</v>
      </c>
    </row>
    <row r="4538" spans="1:3" ht="15.85" customHeight="1" x14ac:dyDescent="0.3">
      <c r="A4538" s="1" t="s">
        <v>534</v>
      </c>
      <c r="B4538" s="1" t="s">
        <v>476</v>
      </c>
      <c r="C4538" s="1">
        <v>0.36893203883495101</v>
      </c>
    </row>
    <row r="4539" spans="1:3" ht="15.85" customHeight="1" x14ac:dyDescent="0.3">
      <c r="A4539" s="1" t="s">
        <v>534</v>
      </c>
      <c r="B4539" s="1" t="s">
        <v>536</v>
      </c>
      <c r="C4539" s="1">
        <v>0.25503355704698</v>
      </c>
    </row>
    <row r="4540" spans="1:3" ht="15.85" customHeight="1" x14ac:dyDescent="0.3">
      <c r="A4540" s="1" t="s">
        <v>534</v>
      </c>
      <c r="B4540" s="1" t="s">
        <v>537</v>
      </c>
      <c r="C4540" s="1">
        <v>0.25882352941176501</v>
      </c>
    </row>
    <row r="4541" spans="1:3" ht="15.85" customHeight="1" x14ac:dyDescent="0.3">
      <c r="A4541" s="1" t="s">
        <v>534</v>
      </c>
      <c r="B4541" s="1" t="s">
        <v>475</v>
      </c>
      <c r="C4541" s="1">
        <v>0.242884250474383</v>
      </c>
    </row>
    <row r="4542" spans="1:3" ht="15.85" customHeight="1" x14ac:dyDescent="0.3">
      <c r="A4542" s="1" t="s">
        <v>534</v>
      </c>
      <c r="B4542" s="1" t="s">
        <v>538</v>
      </c>
      <c r="C4542" s="1">
        <v>0.26388580562092101</v>
      </c>
    </row>
    <row r="4543" spans="1:3" ht="15.85" customHeight="1" x14ac:dyDescent="0.3">
      <c r="A4543" s="1" t="s">
        <v>307</v>
      </c>
      <c r="B4543" s="1" t="s">
        <v>307</v>
      </c>
      <c r="C4543" s="1">
        <v>0.42372881355932202</v>
      </c>
    </row>
    <row r="4544" spans="1:3" ht="15.85" customHeight="1" x14ac:dyDescent="0.3">
      <c r="A4544" s="1" t="s">
        <v>307</v>
      </c>
      <c r="B4544" s="1" t="s">
        <v>308</v>
      </c>
      <c r="C4544" s="1">
        <v>0.28813559322033899</v>
      </c>
    </row>
    <row r="4545" spans="1:3" ht="15.85" customHeight="1" x14ac:dyDescent="0.3">
      <c r="A4545" s="1" t="s">
        <v>307</v>
      </c>
      <c r="B4545" s="1" t="s">
        <v>109</v>
      </c>
      <c r="C4545" s="1">
        <v>0.29075292397660801</v>
      </c>
    </row>
    <row r="4546" spans="1:3" ht="15.85" customHeight="1" x14ac:dyDescent="0.3">
      <c r="A4546" s="1" t="s">
        <v>307</v>
      </c>
      <c r="B4546" s="1" t="s">
        <v>309</v>
      </c>
      <c r="C4546" s="1">
        <v>0.20808383233532901</v>
      </c>
    </row>
    <row r="4547" spans="1:3" ht="15.85" customHeight="1" x14ac:dyDescent="0.3">
      <c r="A4547" s="1" t="s">
        <v>307</v>
      </c>
      <c r="B4547" s="1" t="s">
        <v>310</v>
      </c>
      <c r="C4547" s="1">
        <v>0.31105176077334601</v>
      </c>
    </row>
    <row r="4548" spans="1:3" ht="15.85" customHeight="1" x14ac:dyDescent="0.3">
      <c r="A4548" s="1" t="s">
        <v>307</v>
      </c>
      <c r="B4548" s="1" t="s">
        <v>311</v>
      </c>
      <c r="C4548" s="1">
        <v>0.32742504409171103</v>
      </c>
    </row>
    <row r="4549" spans="1:3" ht="15.85" customHeight="1" x14ac:dyDescent="0.3">
      <c r="A4549" s="1" t="s">
        <v>307</v>
      </c>
      <c r="B4549" s="1" t="s">
        <v>312</v>
      </c>
      <c r="C4549" s="1">
        <v>0.31455399061032902</v>
      </c>
    </row>
    <row r="4550" spans="1:3" ht="15.85" customHeight="1" x14ac:dyDescent="0.3">
      <c r="A4550" s="1" t="s">
        <v>307</v>
      </c>
      <c r="B4550" s="1" t="s">
        <v>313</v>
      </c>
      <c r="C4550" s="1">
        <v>0.25278219395866502</v>
      </c>
    </row>
    <row r="4551" spans="1:3" ht="15.85" customHeight="1" x14ac:dyDescent="0.3">
      <c r="A4551" s="1" t="s">
        <v>327</v>
      </c>
      <c r="B4551" s="1" t="s">
        <v>327</v>
      </c>
      <c r="C4551" s="1">
        <v>0.54258232354350699</v>
      </c>
    </row>
    <row r="4552" spans="1:3" ht="15.85" customHeight="1" x14ac:dyDescent="0.3">
      <c r="A4552" s="1" t="s">
        <v>327</v>
      </c>
      <c r="B4552" s="1" t="s">
        <v>328</v>
      </c>
      <c r="C4552" s="1">
        <v>0.16286194881653199</v>
      </c>
    </row>
    <row r="4553" spans="1:3" ht="15.85" customHeight="1" x14ac:dyDescent="0.3">
      <c r="A4553" s="1" t="s">
        <v>327</v>
      </c>
      <c r="B4553" s="1" t="s">
        <v>154</v>
      </c>
      <c r="C4553" s="1">
        <v>0.36434108527131798</v>
      </c>
    </row>
    <row r="4554" spans="1:3" ht="15.85" customHeight="1" x14ac:dyDescent="0.3">
      <c r="A4554" s="1" t="s">
        <v>327</v>
      </c>
      <c r="B4554" s="1" t="s">
        <v>329</v>
      </c>
      <c r="C4554" s="1">
        <v>0.69730538922155705</v>
      </c>
    </row>
    <row r="4555" spans="1:3" ht="15.85" customHeight="1" x14ac:dyDescent="0.3">
      <c r="A4555" s="1" t="s">
        <v>327</v>
      </c>
      <c r="B4555" s="1" t="s">
        <v>330</v>
      </c>
      <c r="C4555" s="1">
        <v>0.170160366552119</v>
      </c>
    </row>
    <row r="4556" spans="1:3" ht="15.85" customHeight="1" x14ac:dyDescent="0.3">
      <c r="A4556" s="1" t="s">
        <v>327</v>
      </c>
      <c r="B4556" s="1" t="s">
        <v>331</v>
      </c>
      <c r="C4556" s="1">
        <v>0.32142857142857101</v>
      </c>
    </row>
    <row r="4557" spans="1:3" ht="15.85" customHeight="1" x14ac:dyDescent="0.3">
      <c r="A4557" s="1" t="s">
        <v>327</v>
      </c>
      <c r="B4557" s="1" t="s">
        <v>332</v>
      </c>
      <c r="C4557" s="1">
        <v>0.32183908045977</v>
      </c>
    </row>
    <row r="4558" spans="1:3" ht="15.85" customHeight="1" x14ac:dyDescent="0.3">
      <c r="A4558" s="1" t="s">
        <v>327</v>
      </c>
      <c r="B4558" s="1" t="s">
        <v>333</v>
      </c>
      <c r="C4558" s="1">
        <v>0.217647058823529</v>
      </c>
    </row>
    <row r="4559" spans="1:3" ht="15.85" customHeight="1" x14ac:dyDescent="0.3">
      <c r="A4559" s="1" t="s">
        <v>347</v>
      </c>
      <c r="B4559" s="1" t="s">
        <v>347</v>
      </c>
      <c r="C4559" s="1">
        <v>0.29411764705882398</v>
      </c>
    </row>
    <row r="4560" spans="1:3" ht="15.85" customHeight="1" x14ac:dyDescent="0.3">
      <c r="A4560" s="1" t="s">
        <v>347</v>
      </c>
      <c r="B4560" s="1" t="s">
        <v>348</v>
      </c>
      <c r="C4560" s="1">
        <v>0.30195035460992897</v>
      </c>
    </row>
    <row r="4561" spans="1:3" ht="15.85" customHeight="1" x14ac:dyDescent="0.3">
      <c r="A4561" s="1" t="s">
        <v>347</v>
      </c>
      <c r="B4561" s="1" t="s">
        <v>198</v>
      </c>
      <c r="C4561" s="1">
        <v>0.381142506142506</v>
      </c>
    </row>
    <row r="4562" spans="1:3" ht="15.85" customHeight="1" x14ac:dyDescent="0.3">
      <c r="A4562" s="1" t="s">
        <v>347</v>
      </c>
      <c r="B4562" s="1" t="s">
        <v>349</v>
      </c>
      <c r="C4562" s="1">
        <v>0.26234276729559702</v>
      </c>
    </row>
    <row r="4563" spans="1:3" ht="15.85" customHeight="1" x14ac:dyDescent="0.3">
      <c r="A4563" s="1" t="s">
        <v>347</v>
      </c>
      <c r="B4563" s="1" t="s">
        <v>351</v>
      </c>
      <c r="C4563" s="1">
        <v>0.31062579060942003</v>
      </c>
    </row>
    <row r="4564" spans="1:3" ht="15.85" customHeight="1" x14ac:dyDescent="0.3">
      <c r="A4564" s="1" t="s">
        <v>347</v>
      </c>
      <c r="B4564" s="1" t="s">
        <v>352</v>
      </c>
      <c r="C4564" s="1">
        <v>6.7849292485231499E-2</v>
      </c>
    </row>
    <row r="4565" spans="1:3" ht="15.85" customHeight="1" x14ac:dyDescent="0.3">
      <c r="A4565" s="1" t="s">
        <v>347</v>
      </c>
      <c r="B4565" s="1" t="s">
        <v>353</v>
      </c>
      <c r="C4565" s="1">
        <v>0.30769230769230799</v>
      </c>
    </row>
    <row r="4566" spans="1:3" ht="15.85" customHeight="1" x14ac:dyDescent="0.3">
      <c r="A4566" s="1" t="s">
        <v>347</v>
      </c>
      <c r="B4566" s="1" t="s">
        <v>354</v>
      </c>
      <c r="C4566" s="1">
        <v>0.50996148908857497</v>
      </c>
    </row>
    <row r="4567" spans="1:3" ht="15.85" customHeight="1" x14ac:dyDescent="0.3">
      <c r="A4567" s="1" t="s">
        <v>456</v>
      </c>
      <c r="B4567" s="1" t="s">
        <v>456</v>
      </c>
      <c r="C4567" s="1">
        <v>0.57242356274347805</v>
      </c>
    </row>
    <row r="4568" spans="1:3" ht="15.85" customHeight="1" x14ac:dyDescent="0.3">
      <c r="A4568" s="1" t="s">
        <v>456</v>
      </c>
      <c r="B4568" s="1" t="s">
        <v>457</v>
      </c>
      <c r="C4568" s="1">
        <v>4.28571428571429</v>
      </c>
    </row>
    <row r="4569" spans="1:3" ht="15.85" customHeight="1" x14ac:dyDescent="0.3">
      <c r="A4569" s="1" t="s">
        <v>456</v>
      </c>
      <c r="B4569" s="1" t="s">
        <v>458</v>
      </c>
      <c r="C4569" s="1">
        <v>0.25531914893617003</v>
      </c>
    </row>
    <row r="4570" spans="1:3" ht="15.85" customHeight="1" x14ac:dyDescent="0.3">
      <c r="A4570" s="1" t="s">
        <v>456</v>
      </c>
      <c r="B4570" s="1" t="s">
        <v>459</v>
      </c>
      <c r="C4570" s="1">
        <v>0.22941176470588201</v>
      </c>
    </row>
    <row r="4571" spans="1:3" ht="15.85" customHeight="1" x14ac:dyDescent="0.3">
      <c r="A4571" s="1" t="s">
        <v>456</v>
      </c>
      <c r="B4571" s="1" t="s">
        <v>248</v>
      </c>
      <c r="C4571" s="1">
        <v>1.0533333333333299</v>
      </c>
    </row>
    <row r="4572" spans="1:3" ht="15.85" customHeight="1" x14ac:dyDescent="0.3">
      <c r="A4572" s="1" t="s">
        <v>463</v>
      </c>
      <c r="B4572" s="1" t="s">
        <v>463</v>
      </c>
      <c r="C4572" s="1">
        <v>2.60057471264368</v>
      </c>
    </row>
    <row r="4573" spans="1:3" ht="15.85" customHeight="1" x14ac:dyDescent="0.3">
      <c r="A4573" s="1" t="s">
        <v>463</v>
      </c>
      <c r="B4573" s="1" t="s">
        <v>464</v>
      </c>
      <c r="C4573" s="1">
        <v>4.4390243902439002</v>
      </c>
    </row>
    <row r="4574" spans="1:3" ht="15.85" customHeight="1" x14ac:dyDescent="0.3">
      <c r="A4574" s="1" t="s">
        <v>463</v>
      </c>
      <c r="B4574" s="1" t="s">
        <v>465</v>
      </c>
      <c r="C4574" s="1">
        <v>0.80742586707514996</v>
      </c>
    </row>
    <row r="4575" spans="1:3" ht="15.85" customHeight="1" x14ac:dyDescent="0.3">
      <c r="A4575" s="1" t="s">
        <v>463</v>
      </c>
      <c r="B4575" s="1" t="s">
        <v>466</v>
      </c>
      <c r="C4575" s="1">
        <v>0.73549965059399003</v>
      </c>
    </row>
    <row r="4576" spans="1:3" ht="15.85" customHeight="1" x14ac:dyDescent="0.3">
      <c r="A4576" s="1" t="s">
        <v>470</v>
      </c>
      <c r="B4576" s="1" t="s">
        <v>470</v>
      </c>
      <c r="C4576" s="1">
        <v>0.26162790697674398</v>
      </c>
    </row>
    <row r="4577" spans="1:3" ht="15.85" customHeight="1" x14ac:dyDescent="0.3">
      <c r="A4577" s="1" t="s">
        <v>470</v>
      </c>
      <c r="B4577" s="1" t="s">
        <v>471</v>
      </c>
      <c r="C4577" s="1">
        <v>2.1182494279176201</v>
      </c>
    </row>
    <row r="4578" spans="1:3" ht="15.85" customHeight="1" x14ac:dyDescent="0.3">
      <c r="A4578" s="1" t="s">
        <v>470</v>
      </c>
      <c r="B4578" s="1" t="s">
        <v>472</v>
      </c>
      <c r="C4578" s="1">
        <v>0.25142115787469099</v>
      </c>
    </row>
    <row r="4579" spans="1:3" ht="15.85" customHeight="1" x14ac:dyDescent="0.3">
      <c r="A4579" s="1" t="s">
        <v>470</v>
      </c>
      <c r="B4579" s="1" t="s">
        <v>473</v>
      </c>
      <c r="C4579" s="1">
        <v>0.269415395165438</v>
      </c>
    </row>
    <row r="4580" spans="1:3" ht="15.85" customHeight="1" x14ac:dyDescent="0.3">
      <c r="A4580" s="1" t="s">
        <v>470</v>
      </c>
      <c r="B4580" s="1" t="s">
        <v>576</v>
      </c>
      <c r="C4580" s="1">
        <v>0.28037383177570102</v>
      </c>
    </row>
    <row r="4581" spans="1:3" ht="15.85" customHeight="1" x14ac:dyDescent="0.3">
      <c r="A4581" s="1" t="s">
        <v>106</v>
      </c>
      <c r="B4581" s="1" t="s">
        <v>106</v>
      </c>
      <c r="C4581" s="1">
        <v>3.2069642248722299</v>
      </c>
    </row>
    <row r="4582" spans="1:3" ht="15.85" customHeight="1" x14ac:dyDescent="0.3">
      <c r="A4582" s="1" t="s">
        <v>106</v>
      </c>
      <c r="B4582" s="1" t="s">
        <v>420</v>
      </c>
      <c r="C4582" s="1">
        <v>1.5637982195845701</v>
      </c>
    </row>
    <row r="4583" spans="1:3" ht="15.85" customHeight="1" x14ac:dyDescent="0.3">
      <c r="A4583" s="1" t="s">
        <v>106</v>
      </c>
      <c r="B4583" s="1" t="s">
        <v>236</v>
      </c>
      <c r="C4583" s="1">
        <v>1.6426426426426399</v>
      </c>
    </row>
    <row r="4584" spans="1:3" ht="15.85" customHeight="1" x14ac:dyDescent="0.3">
      <c r="A4584" s="1" t="s">
        <v>106</v>
      </c>
      <c r="B4584" s="1" t="s">
        <v>421</v>
      </c>
      <c r="C4584" s="1">
        <v>1.00061523317337</v>
      </c>
    </row>
    <row r="4585" spans="1:3" ht="15.85" customHeight="1" x14ac:dyDescent="0.3">
      <c r="A4585" s="1" t="s">
        <v>106</v>
      </c>
      <c r="B4585" s="1" t="s">
        <v>422</v>
      </c>
      <c r="C4585" s="1">
        <v>0.43072558555536899</v>
      </c>
    </row>
    <row r="4586" spans="1:3" ht="15.85" customHeight="1" x14ac:dyDescent="0.3">
      <c r="A4586" s="1" t="s">
        <v>106</v>
      </c>
      <c r="B4586" s="1" t="s">
        <v>111</v>
      </c>
      <c r="C4586" s="1">
        <v>4.6955128205128203</v>
      </c>
    </row>
    <row r="4587" spans="1:3" ht="15.85" customHeight="1" x14ac:dyDescent="0.3">
      <c r="A4587" s="1" t="s">
        <v>106</v>
      </c>
      <c r="B4587" s="1" t="s">
        <v>112</v>
      </c>
      <c r="C4587" s="1">
        <v>0.96</v>
      </c>
    </row>
    <row r="4588" spans="1:3" ht="15.85" customHeight="1" x14ac:dyDescent="0.3">
      <c r="A4588" s="1" t="s">
        <v>106</v>
      </c>
      <c r="B4588" s="1" t="s">
        <v>239</v>
      </c>
      <c r="C4588" s="1">
        <v>0.48160535117056902</v>
      </c>
    </row>
    <row r="4589" spans="1:3" ht="15.85" customHeight="1" x14ac:dyDescent="0.3">
      <c r="A4589" s="1" t="s">
        <v>106</v>
      </c>
      <c r="B4589" s="1" t="s">
        <v>423</v>
      </c>
      <c r="C4589" s="1">
        <v>0.79729729729729704</v>
      </c>
    </row>
    <row r="4590" spans="1:3" ht="15.85" customHeight="1" x14ac:dyDescent="0.3">
      <c r="A4590" s="1" t="s">
        <v>106</v>
      </c>
      <c r="B4590" s="1" t="s">
        <v>117</v>
      </c>
      <c r="C4590" s="1">
        <v>0.71031746031746001</v>
      </c>
    </row>
    <row r="4591" spans="1:3" ht="15.85" customHeight="1" x14ac:dyDescent="0.3">
      <c r="A4591" s="1" t="s">
        <v>106</v>
      </c>
      <c r="B4591" s="1" t="s">
        <v>241</v>
      </c>
      <c r="C4591" s="1">
        <v>0.66359649122806996</v>
      </c>
    </row>
    <row r="4592" spans="1:3" ht="15.85" customHeight="1" x14ac:dyDescent="0.3">
      <c r="A4592" s="1" t="s">
        <v>106</v>
      </c>
      <c r="B4592" s="1" t="s">
        <v>118</v>
      </c>
      <c r="C4592" s="1">
        <v>3.74074074074074</v>
      </c>
    </row>
    <row r="4593" spans="1:3" ht="15.85" customHeight="1" x14ac:dyDescent="0.3">
      <c r="A4593" s="1" t="s">
        <v>106</v>
      </c>
      <c r="B4593" s="1" t="s">
        <v>424</v>
      </c>
      <c r="C4593" s="1">
        <v>0.178438661710037</v>
      </c>
    </row>
    <row r="4594" spans="1:3" ht="15.85" customHeight="1" x14ac:dyDescent="0.3">
      <c r="A4594" s="1" t="s">
        <v>106</v>
      </c>
      <c r="B4594" s="1" t="s">
        <v>119</v>
      </c>
      <c r="C4594" s="1">
        <v>0.60106382978723405</v>
      </c>
    </row>
    <row r="4595" spans="1:3" ht="15.85" customHeight="1" x14ac:dyDescent="0.3">
      <c r="A4595" s="1" t="s">
        <v>106</v>
      </c>
      <c r="B4595" s="1" t="s">
        <v>244</v>
      </c>
      <c r="C4595" s="1">
        <v>0.26873891188645799</v>
      </c>
    </row>
    <row r="4596" spans="1:3" ht="15.85" customHeight="1" x14ac:dyDescent="0.3">
      <c r="A4596" s="1" t="s">
        <v>106</v>
      </c>
      <c r="B4596" s="1" t="s">
        <v>120</v>
      </c>
      <c r="C4596" s="1">
        <v>0.55605381165919299</v>
      </c>
    </row>
    <row r="4597" spans="1:3" ht="15.85" customHeight="1" x14ac:dyDescent="0.3">
      <c r="A4597" s="1" t="s">
        <v>106</v>
      </c>
      <c r="B4597" s="1" t="s">
        <v>245</v>
      </c>
      <c r="C4597" s="1">
        <v>0.52564102564102599</v>
      </c>
    </row>
    <row r="4598" spans="1:3" ht="15.85" customHeight="1" x14ac:dyDescent="0.3">
      <c r="A4598" s="1" t="s">
        <v>106</v>
      </c>
      <c r="B4598" s="1" t="s">
        <v>123</v>
      </c>
      <c r="C4598" s="1">
        <v>0.68424753867791799</v>
      </c>
    </row>
    <row r="4599" spans="1:3" ht="15.85" customHeight="1" x14ac:dyDescent="0.3">
      <c r="A4599" s="1" t="s">
        <v>106</v>
      </c>
      <c r="B4599" s="1" t="s">
        <v>246</v>
      </c>
      <c r="C4599" s="1">
        <v>0.32269197584124198</v>
      </c>
    </row>
    <row r="4600" spans="1:3" ht="15.85" customHeight="1" x14ac:dyDescent="0.3">
      <c r="A4600" s="1" t="s">
        <v>106</v>
      </c>
      <c r="B4600" s="1" t="s">
        <v>425</v>
      </c>
      <c r="C4600" s="1">
        <v>1.30559570514144</v>
      </c>
    </row>
    <row r="4601" spans="1:3" ht="15.85" customHeight="1" x14ac:dyDescent="0.3">
      <c r="A4601" s="1" t="s">
        <v>106</v>
      </c>
      <c r="B4601" s="1" t="s">
        <v>247</v>
      </c>
      <c r="C4601" s="1">
        <v>0.79245283018867896</v>
      </c>
    </row>
    <row r="4602" spans="1:3" ht="15.85" customHeight="1" x14ac:dyDescent="0.3">
      <c r="A4602" s="1" t="s">
        <v>106</v>
      </c>
      <c r="B4602" s="1" t="s">
        <v>124</v>
      </c>
      <c r="C4602" s="1">
        <v>0.61702127659574502</v>
      </c>
    </row>
    <row r="4603" spans="1:3" ht="15.85" customHeight="1" x14ac:dyDescent="0.3">
      <c r="A4603" s="1" t="s">
        <v>106</v>
      </c>
      <c r="B4603" s="1" t="s">
        <v>125</v>
      </c>
      <c r="C4603" s="1">
        <v>0.56701030927835006</v>
      </c>
    </row>
    <row r="4604" spans="1:3" ht="15.85" customHeight="1" x14ac:dyDescent="0.3">
      <c r="A4604" s="1" t="s">
        <v>106</v>
      </c>
      <c r="B4604" s="1" t="s">
        <v>126</v>
      </c>
      <c r="C4604" s="1">
        <v>1.4394363166953501</v>
      </c>
    </row>
    <row r="4605" spans="1:3" ht="15.85" customHeight="1" x14ac:dyDescent="0.3">
      <c r="A4605" s="1" t="s">
        <v>106</v>
      </c>
      <c r="B4605" s="1" t="s">
        <v>127</v>
      </c>
      <c r="C4605" s="1">
        <v>2.73343545167095</v>
      </c>
    </row>
    <row r="4606" spans="1:3" ht="15.85" customHeight="1" x14ac:dyDescent="0.3">
      <c r="A4606" s="1" t="s">
        <v>106</v>
      </c>
      <c r="B4606" s="1" t="s">
        <v>248</v>
      </c>
      <c r="C4606" s="1">
        <v>2.2065217391304301</v>
      </c>
    </row>
    <row r="4607" spans="1:3" ht="15.85" customHeight="1" x14ac:dyDescent="0.3">
      <c r="A4607" s="1" t="s">
        <v>106</v>
      </c>
      <c r="B4607" s="1" t="s">
        <v>426</v>
      </c>
      <c r="C4607" s="1">
        <v>1.0560182571052099</v>
      </c>
    </row>
    <row r="4608" spans="1:3" ht="15.85" customHeight="1" x14ac:dyDescent="0.3">
      <c r="A4608" s="1" t="s">
        <v>106</v>
      </c>
      <c r="B4608" s="1" t="s">
        <v>129</v>
      </c>
      <c r="C4608" s="1">
        <v>0.15291262135922301</v>
      </c>
    </row>
    <row r="4609" spans="1:3" ht="15.85" customHeight="1" x14ac:dyDescent="0.3">
      <c r="A4609" s="1" t="s">
        <v>106</v>
      </c>
      <c r="B4609" s="1" t="s">
        <v>130</v>
      </c>
      <c r="C4609" s="1">
        <v>0.37389770723104099</v>
      </c>
    </row>
    <row r="4610" spans="1:3" ht="15.85" customHeight="1" x14ac:dyDescent="0.3">
      <c r="A4610" s="1" t="s">
        <v>106</v>
      </c>
      <c r="B4610" s="1" t="s">
        <v>249</v>
      </c>
      <c r="C4610" s="1">
        <v>0.48920863309352502</v>
      </c>
    </row>
    <row r="4611" spans="1:3" ht="15.85" customHeight="1" x14ac:dyDescent="0.3">
      <c r="A4611" s="1" t="s">
        <v>106</v>
      </c>
      <c r="B4611" s="1" t="s">
        <v>131</v>
      </c>
      <c r="C4611" s="1">
        <v>0.33780160857908798</v>
      </c>
    </row>
    <row r="4612" spans="1:3" ht="15.85" customHeight="1" x14ac:dyDescent="0.3">
      <c r="A4612" s="1" t="s">
        <v>151</v>
      </c>
      <c r="B4612" s="1" t="s">
        <v>151</v>
      </c>
      <c r="C4612" s="1">
        <v>3.24</v>
      </c>
    </row>
    <row r="4613" spans="1:3" ht="15.85" customHeight="1" x14ac:dyDescent="0.3">
      <c r="A4613" s="1" t="s">
        <v>151</v>
      </c>
      <c r="B4613" s="1" t="s">
        <v>433</v>
      </c>
      <c r="C4613" s="1">
        <v>0.5625</v>
      </c>
    </row>
    <row r="4614" spans="1:3" ht="15.85" customHeight="1" x14ac:dyDescent="0.3">
      <c r="A4614" s="1" t="s">
        <v>151</v>
      </c>
      <c r="B4614" s="1" t="s">
        <v>308</v>
      </c>
      <c r="C4614" s="1">
        <v>4.6511627906976702E-2</v>
      </c>
    </row>
    <row r="4615" spans="1:3" ht="15.85" customHeight="1" x14ac:dyDescent="0.3">
      <c r="A4615" s="1" t="s">
        <v>151</v>
      </c>
      <c r="B4615" s="1" t="s">
        <v>260</v>
      </c>
      <c r="C4615" s="1">
        <v>2.6945187165775399</v>
      </c>
    </row>
    <row r="4616" spans="1:3" ht="15.85" customHeight="1" x14ac:dyDescent="0.3">
      <c r="A4616" s="1" t="s">
        <v>151</v>
      </c>
      <c r="B4616" s="1" t="s">
        <v>434</v>
      </c>
      <c r="C4616" s="1">
        <v>1.16933154528574</v>
      </c>
    </row>
    <row r="4617" spans="1:3" ht="15.85" customHeight="1" x14ac:dyDescent="0.3">
      <c r="A4617" s="1" t="s">
        <v>151</v>
      </c>
      <c r="B4617" s="1" t="s">
        <v>435</v>
      </c>
      <c r="C4617" s="1">
        <v>5.59890153311206</v>
      </c>
    </row>
    <row r="4618" spans="1:3" ht="15.85" customHeight="1" x14ac:dyDescent="0.3">
      <c r="A4618" s="1" t="s">
        <v>151</v>
      </c>
      <c r="B4618" s="1" t="s">
        <v>156</v>
      </c>
      <c r="C4618" s="1">
        <v>2.9042553191489402</v>
      </c>
    </row>
    <row r="4619" spans="1:3" ht="15.85" customHeight="1" x14ac:dyDescent="0.3">
      <c r="A4619" s="1" t="s">
        <v>151</v>
      </c>
      <c r="B4619" s="1" t="s">
        <v>157</v>
      </c>
      <c r="C4619" s="1">
        <v>1.7932960893854699</v>
      </c>
    </row>
    <row r="4620" spans="1:3" ht="15.85" customHeight="1" x14ac:dyDescent="0.3">
      <c r="A4620" s="1" t="s">
        <v>151</v>
      </c>
      <c r="B4620" s="1" t="s">
        <v>263</v>
      </c>
      <c r="C4620" s="1">
        <v>1.0564061240934699</v>
      </c>
    </row>
    <row r="4621" spans="1:3" ht="15.85" customHeight="1" x14ac:dyDescent="0.3">
      <c r="A4621" s="1" t="s">
        <v>151</v>
      </c>
      <c r="B4621" s="1" t="s">
        <v>437</v>
      </c>
      <c r="C4621" s="1">
        <v>2.1247490129723601</v>
      </c>
    </row>
    <row r="4622" spans="1:3" ht="15.85" customHeight="1" x14ac:dyDescent="0.3">
      <c r="A4622" s="1" t="s">
        <v>151</v>
      </c>
      <c r="B4622" s="1" t="s">
        <v>162</v>
      </c>
      <c r="C4622" s="1">
        <v>1.5220588235294099</v>
      </c>
    </row>
    <row r="4623" spans="1:3" ht="15.85" customHeight="1" x14ac:dyDescent="0.3">
      <c r="A4623" s="1" t="s">
        <v>151</v>
      </c>
      <c r="B4623" s="1" t="s">
        <v>265</v>
      </c>
      <c r="C4623" s="1">
        <v>2.6413315629741998</v>
      </c>
    </row>
    <row r="4624" spans="1:3" ht="15.85" customHeight="1" x14ac:dyDescent="0.3">
      <c r="A4624" s="1" t="s">
        <v>151</v>
      </c>
      <c r="B4624" s="1" t="s">
        <v>163</v>
      </c>
      <c r="C4624" s="1">
        <v>4.8</v>
      </c>
    </row>
    <row r="4625" spans="1:3" ht="15.85" customHeight="1" x14ac:dyDescent="0.3">
      <c r="A4625" s="1" t="s">
        <v>151</v>
      </c>
      <c r="B4625" s="1" t="s">
        <v>242</v>
      </c>
      <c r="C4625" s="1">
        <v>1.86586387434555</v>
      </c>
    </row>
    <row r="4626" spans="1:3" ht="15.85" customHeight="1" x14ac:dyDescent="0.3">
      <c r="A4626" s="1" t="s">
        <v>151</v>
      </c>
      <c r="B4626" s="1" t="s">
        <v>164</v>
      </c>
      <c r="C4626" s="1">
        <v>0.27500000000000002</v>
      </c>
    </row>
    <row r="4627" spans="1:3" ht="15.85" customHeight="1" x14ac:dyDescent="0.3">
      <c r="A4627" s="1" t="s">
        <v>151</v>
      </c>
      <c r="B4627" s="1" t="s">
        <v>267</v>
      </c>
      <c r="C4627" s="1">
        <v>0.64207650273224004</v>
      </c>
    </row>
    <row r="4628" spans="1:3" ht="15.85" customHeight="1" x14ac:dyDescent="0.3">
      <c r="A4628" s="1" t="s">
        <v>151</v>
      </c>
      <c r="B4628" s="1" t="s">
        <v>165</v>
      </c>
      <c r="C4628" s="1">
        <v>0.41811846689895499</v>
      </c>
    </row>
    <row r="4629" spans="1:3" ht="15.85" customHeight="1" x14ac:dyDescent="0.3">
      <c r="A4629" s="1" t="s">
        <v>151</v>
      </c>
      <c r="B4629" s="1" t="s">
        <v>268</v>
      </c>
      <c r="C4629" s="1">
        <v>2.1559633027522902</v>
      </c>
    </row>
    <row r="4630" spans="1:3" ht="15.85" customHeight="1" x14ac:dyDescent="0.3">
      <c r="A4630" s="1" t="s">
        <v>151</v>
      </c>
      <c r="B4630" s="1" t="s">
        <v>168</v>
      </c>
      <c r="C4630" s="1">
        <v>1.22602739726027</v>
      </c>
    </row>
    <row r="4631" spans="1:3" ht="15.85" customHeight="1" x14ac:dyDescent="0.3">
      <c r="A4631" s="1" t="s">
        <v>151</v>
      </c>
      <c r="B4631" s="1" t="s">
        <v>269</v>
      </c>
      <c r="C4631" s="1">
        <v>0.49038461538461497</v>
      </c>
    </row>
    <row r="4632" spans="1:3" ht="15.85" customHeight="1" x14ac:dyDescent="0.3">
      <c r="A4632" s="1" t="s">
        <v>151</v>
      </c>
      <c r="B4632" s="1" t="s">
        <v>438</v>
      </c>
      <c r="C4632" s="1">
        <v>0.77165354330708702</v>
      </c>
    </row>
    <row r="4633" spans="1:3" ht="15.85" customHeight="1" x14ac:dyDescent="0.3">
      <c r="A4633" s="1" t="s">
        <v>151</v>
      </c>
      <c r="B4633" s="1" t="s">
        <v>270</v>
      </c>
      <c r="C4633" s="1">
        <v>1.5348055372445599</v>
      </c>
    </row>
    <row r="4634" spans="1:3" ht="15.85" customHeight="1" x14ac:dyDescent="0.3">
      <c r="A4634" s="1" t="s">
        <v>151</v>
      </c>
      <c r="B4634" s="1" t="s">
        <v>170</v>
      </c>
      <c r="C4634" s="1">
        <v>2.0220588235294099</v>
      </c>
    </row>
    <row r="4635" spans="1:3" ht="15.85" customHeight="1" x14ac:dyDescent="0.3">
      <c r="A4635" s="1" t="s">
        <v>151</v>
      </c>
      <c r="B4635" s="1" t="s">
        <v>171</v>
      </c>
      <c r="C4635" s="1">
        <v>0.38652186020607099</v>
      </c>
    </row>
    <row r="4636" spans="1:3" ht="15.85" customHeight="1" x14ac:dyDescent="0.3">
      <c r="A4636" s="1" t="s">
        <v>151</v>
      </c>
      <c r="B4636" s="1" t="s">
        <v>172</v>
      </c>
      <c r="C4636" s="1">
        <v>6.2068965517241399E-2</v>
      </c>
    </row>
    <row r="4637" spans="1:3" ht="15.85" customHeight="1" x14ac:dyDescent="0.3">
      <c r="A4637" s="1" t="s">
        <v>151</v>
      </c>
      <c r="B4637" s="1" t="s">
        <v>271</v>
      </c>
      <c r="C4637" s="1">
        <v>2.3889603085328601</v>
      </c>
    </row>
    <row r="4638" spans="1:3" ht="15.85" customHeight="1" x14ac:dyDescent="0.3">
      <c r="A4638" s="1" t="s">
        <v>151</v>
      </c>
      <c r="B4638" s="1" t="s">
        <v>439</v>
      </c>
      <c r="C4638" s="1">
        <v>0.65037200824692998</v>
      </c>
    </row>
    <row r="4639" spans="1:3" ht="15.85" customHeight="1" x14ac:dyDescent="0.3">
      <c r="A4639" s="1" t="s">
        <v>151</v>
      </c>
      <c r="B4639" s="1" t="s">
        <v>174</v>
      </c>
      <c r="C4639" s="1">
        <v>2.0541516245487399</v>
      </c>
    </row>
    <row r="4640" spans="1:3" ht="15.85" customHeight="1" x14ac:dyDescent="0.3">
      <c r="A4640" s="1" t="s">
        <v>151</v>
      </c>
      <c r="B4640" s="1" t="s">
        <v>175</v>
      </c>
      <c r="C4640" s="1">
        <v>0.52696677693082095</v>
      </c>
    </row>
    <row r="4641" spans="1:3" ht="15.85" customHeight="1" x14ac:dyDescent="0.3">
      <c r="A4641" s="1" t="s">
        <v>151</v>
      </c>
      <c r="B4641" s="1" t="s">
        <v>272</v>
      </c>
      <c r="C4641" s="1">
        <v>3.8111484593837499</v>
      </c>
    </row>
    <row r="4642" spans="1:3" ht="15.85" customHeight="1" x14ac:dyDescent="0.3">
      <c r="A4642" s="1" t="s">
        <v>151</v>
      </c>
      <c r="B4642" s="1" t="s">
        <v>177</v>
      </c>
      <c r="C4642" s="1">
        <v>2.8446969696969702</v>
      </c>
    </row>
    <row r="4643" spans="1:3" ht="15.85" customHeight="1" x14ac:dyDescent="0.3">
      <c r="A4643" s="1" t="s">
        <v>195</v>
      </c>
      <c r="B4643" s="1" t="s">
        <v>62</v>
      </c>
      <c r="C4643" s="1">
        <v>1.16091954022989</v>
      </c>
    </row>
    <row r="4644" spans="1:3" ht="15.85" customHeight="1" x14ac:dyDescent="0.3">
      <c r="A4644" s="1" t="s">
        <v>195</v>
      </c>
      <c r="B4644" s="1" t="s">
        <v>195</v>
      </c>
      <c r="C4644" s="1">
        <v>0.65333333333333299</v>
      </c>
    </row>
    <row r="4645" spans="1:3" ht="15.85" customHeight="1" x14ac:dyDescent="0.3">
      <c r="A4645" s="1" t="s">
        <v>195</v>
      </c>
      <c r="B4645" s="1" t="s">
        <v>445</v>
      </c>
      <c r="C4645" s="1">
        <v>0.32885874255404202</v>
      </c>
    </row>
    <row r="4646" spans="1:3" ht="15.85" customHeight="1" x14ac:dyDescent="0.3">
      <c r="A4646" s="1" t="s">
        <v>195</v>
      </c>
      <c r="B4646" s="1" t="s">
        <v>283</v>
      </c>
      <c r="C4646" s="1">
        <v>0.39941046425939603</v>
      </c>
    </row>
    <row r="4647" spans="1:3" ht="15.85" customHeight="1" x14ac:dyDescent="0.3">
      <c r="A4647" s="1" t="s">
        <v>195</v>
      </c>
      <c r="B4647" s="1" t="s">
        <v>446</v>
      </c>
      <c r="C4647" s="1">
        <v>1.4579439252336399</v>
      </c>
    </row>
    <row r="4648" spans="1:3" ht="15.85" customHeight="1" x14ac:dyDescent="0.3">
      <c r="A4648" s="1" t="s">
        <v>195</v>
      </c>
      <c r="B4648" s="1" t="s">
        <v>447</v>
      </c>
      <c r="C4648" s="1">
        <v>0.44202898550724601</v>
      </c>
    </row>
    <row r="4649" spans="1:3" ht="15.85" customHeight="1" x14ac:dyDescent="0.3">
      <c r="A4649" s="1" t="s">
        <v>195</v>
      </c>
      <c r="B4649" s="1" t="s">
        <v>201</v>
      </c>
      <c r="C4649" s="1">
        <v>2.7073170731707301</v>
      </c>
    </row>
    <row r="4650" spans="1:3" ht="15.85" customHeight="1" x14ac:dyDescent="0.3">
      <c r="A4650" s="1" t="s">
        <v>195</v>
      </c>
      <c r="B4650" s="1" t="s">
        <v>202</v>
      </c>
      <c r="C4650" s="1">
        <v>1.32571896614489</v>
      </c>
    </row>
    <row r="4651" spans="1:3" ht="15.85" customHeight="1" x14ac:dyDescent="0.3">
      <c r="A4651" s="1" t="s">
        <v>195</v>
      </c>
      <c r="B4651" s="1" t="s">
        <v>286</v>
      </c>
      <c r="C4651" s="1">
        <v>0.58205064548162899</v>
      </c>
    </row>
    <row r="4652" spans="1:3" ht="15.85" customHeight="1" x14ac:dyDescent="0.3">
      <c r="A4652" s="1" t="s">
        <v>195</v>
      </c>
      <c r="B4652" s="1" t="s">
        <v>385</v>
      </c>
      <c r="C4652" s="1">
        <v>0.59375</v>
      </c>
    </row>
    <row r="4653" spans="1:3" ht="15.85" customHeight="1" x14ac:dyDescent="0.3">
      <c r="A4653" s="1" t="s">
        <v>195</v>
      </c>
      <c r="B4653" s="1" t="s">
        <v>448</v>
      </c>
      <c r="C4653" s="1">
        <v>0.38224371102235299</v>
      </c>
    </row>
    <row r="4654" spans="1:3" ht="15.85" customHeight="1" x14ac:dyDescent="0.3">
      <c r="A4654" s="1" t="s">
        <v>195</v>
      </c>
      <c r="B4654" s="1" t="s">
        <v>207</v>
      </c>
      <c r="C4654" s="1">
        <v>1.1660539215686301</v>
      </c>
    </row>
    <row r="4655" spans="1:3" ht="15.85" customHeight="1" x14ac:dyDescent="0.3">
      <c r="A4655" s="1" t="s">
        <v>195</v>
      </c>
      <c r="B4655" s="1" t="s">
        <v>288</v>
      </c>
      <c r="C4655" s="1">
        <v>0.77474511469838603</v>
      </c>
    </row>
    <row r="4656" spans="1:3" ht="15.85" customHeight="1" x14ac:dyDescent="0.3">
      <c r="A4656" s="1" t="s">
        <v>195</v>
      </c>
      <c r="B4656" s="1" t="s">
        <v>208</v>
      </c>
      <c r="C4656" s="1">
        <v>0.75616071428571396</v>
      </c>
    </row>
    <row r="4657" spans="1:3" ht="15.85" customHeight="1" x14ac:dyDescent="0.3">
      <c r="A4657" s="1" t="s">
        <v>195</v>
      </c>
      <c r="B4657" s="1" t="s">
        <v>449</v>
      </c>
      <c r="C4657" s="1">
        <v>2.1057082452431302</v>
      </c>
    </row>
    <row r="4658" spans="1:3" ht="15.85" customHeight="1" x14ac:dyDescent="0.3">
      <c r="A4658" s="1" t="s">
        <v>195</v>
      </c>
      <c r="B4658" s="1" t="s">
        <v>209</v>
      </c>
      <c r="C4658" s="1">
        <v>0.59090909090909105</v>
      </c>
    </row>
    <row r="4659" spans="1:3" ht="15.85" customHeight="1" x14ac:dyDescent="0.3">
      <c r="A4659" s="1" t="s">
        <v>195</v>
      </c>
      <c r="B4659" s="1" t="s">
        <v>290</v>
      </c>
      <c r="C4659" s="1">
        <v>1.08108108108108</v>
      </c>
    </row>
    <row r="4660" spans="1:3" ht="15.85" customHeight="1" x14ac:dyDescent="0.3">
      <c r="A4660" s="1" t="s">
        <v>195</v>
      </c>
      <c r="B4660" s="1" t="s">
        <v>210</v>
      </c>
      <c r="C4660" s="1">
        <v>0.26086956521739102</v>
      </c>
    </row>
    <row r="4661" spans="1:3" ht="15.85" customHeight="1" x14ac:dyDescent="0.3">
      <c r="A4661" s="1" t="s">
        <v>195</v>
      </c>
      <c r="B4661" s="1" t="s">
        <v>291</v>
      </c>
      <c r="C4661" s="1">
        <v>1.8845401174168299</v>
      </c>
    </row>
    <row r="4662" spans="1:3" ht="15.85" customHeight="1" x14ac:dyDescent="0.3">
      <c r="A4662" s="1" t="s">
        <v>195</v>
      </c>
      <c r="B4662" s="1" t="s">
        <v>213</v>
      </c>
      <c r="C4662" s="1">
        <v>1.41522988505747</v>
      </c>
    </row>
    <row r="4663" spans="1:3" ht="15.85" customHeight="1" x14ac:dyDescent="0.3">
      <c r="A4663" s="1" t="s">
        <v>195</v>
      </c>
      <c r="B4663" s="1" t="s">
        <v>292</v>
      </c>
      <c r="C4663" s="1">
        <v>0.19055873215974101</v>
      </c>
    </row>
    <row r="4664" spans="1:3" ht="15.85" customHeight="1" x14ac:dyDescent="0.3">
      <c r="A4664" s="1" t="s">
        <v>195</v>
      </c>
      <c r="B4664" s="1" t="s">
        <v>450</v>
      </c>
      <c r="C4664" s="1">
        <v>0.152512740393557</v>
      </c>
    </row>
    <row r="4665" spans="1:3" ht="15.85" customHeight="1" x14ac:dyDescent="0.3">
      <c r="A4665" s="1" t="s">
        <v>195</v>
      </c>
      <c r="B4665" s="1" t="s">
        <v>293</v>
      </c>
      <c r="C4665" s="1">
        <v>0.60671849787296495</v>
      </c>
    </row>
    <row r="4666" spans="1:3" ht="15.85" customHeight="1" x14ac:dyDescent="0.3">
      <c r="A4666" s="1" t="s">
        <v>195</v>
      </c>
      <c r="B4666" s="1" t="s">
        <v>214</v>
      </c>
      <c r="C4666" s="1">
        <v>0.26086956521739102</v>
      </c>
    </row>
    <row r="4667" spans="1:3" ht="15.85" customHeight="1" x14ac:dyDescent="0.3">
      <c r="A4667" s="1" t="s">
        <v>195</v>
      </c>
      <c r="B4667" s="1" t="s">
        <v>215</v>
      </c>
      <c r="C4667" s="1">
        <v>0.912904021712312</v>
      </c>
    </row>
    <row r="4668" spans="1:3" ht="15.85" customHeight="1" x14ac:dyDescent="0.3">
      <c r="A4668" s="1" t="s">
        <v>195</v>
      </c>
      <c r="B4668" s="1" t="s">
        <v>216</v>
      </c>
      <c r="C4668" s="1">
        <v>0.50877192982456099</v>
      </c>
    </row>
    <row r="4669" spans="1:3" ht="15.85" customHeight="1" x14ac:dyDescent="0.3">
      <c r="A4669" s="1" t="s">
        <v>195</v>
      </c>
      <c r="B4669" s="1" t="s">
        <v>217</v>
      </c>
      <c r="C4669" s="1">
        <v>1.83245697483352</v>
      </c>
    </row>
    <row r="4670" spans="1:3" ht="15.85" customHeight="1" x14ac:dyDescent="0.3">
      <c r="A4670" s="1" t="s">
        <v>195</v>
      </c>
      <c r="B4670" s="1" t="s">
        <v>225</v>
      </c>
      <c r="C4670" s="1">
        <v>4.6666666666666696</v>
      </c>
    </row>
    <row r="4671" spans="1:3" ht="15.85" customHeight="1" x14ac:dyDescent="0.3">
      <c r="A4671" s="1" t="s">
        <v>195</v>
      </c>
      <c r="B4671" s="1" t="s">
        <v>451</v>
      </c>
      <c r="C4671" s="1">
        <v>1.3600713012477701</v>
      </c>
    </row>
    <row r="4672" spans="1:3" ht="15.85" customHeight="1" x14ac:dyDescent="0.3">
      <c r="A4672" s="1" t="s">
        <v>195</v>
      </c>
      <c r="B4672" s="1" t="s">
        <v>219</v>
      </c>
      <c r="C4672" s="1">
        <v>1.1045256947678901</v>
      </c>
    </row>
    <row r="4673" spans="1:3" ht="15.85" customHeight="1" x14ac:dyDescent="0.3">
      <c r="A4673" s="1" t="s">
        <v>195</v>
      </c>
      <c r="B4673" s="1" t="s">
        <v>176</v>
      </c>
      <c r="C4673" s="1">
        <v>1.07692307692308</v>
      </c>
    </row>
    <row r="4674" spans="1:3" ht="15.85" customHeight="1" x14ac:dyDescent="0.3">
      <c r="A4674" s="1" t="s">
        <v>195</v>
      </c>
      <c r="B4674" s="1" t="s">
        <v>294</v>
      </c>
      <c r="C4674" s="1">
        <v>0.32815964523281599</v>
      </c>
    </row>
    <row r="4675" spans="1:3" ht="15.85" customHeight="1" x14ac:dyDescent="0.3">
      <c r="A4675" s="1" t="s">
        <v>195</v>
      </c>
      <c r="B4675" s="1" t="s">
        <v>220</v>
      </c>
      <c r="C4675" s="1">
        <v>0.85382153614457801</v>
      </c>
    </row>
    <row r="4676" spans="1:3" ht="15.85" customHeight="1" x14ac:dyDescent="0.3">
      <c r="A4676" s="1" t="s">
        <v>362</v>
      </c>
      <c r="B4676" s="1" t="s">
        <v>362</v>
      </c>
      <c r="C4676" s="1">
        <v>0.458516483516484</v>
      </c>
    </row>
    <row r="4677" spans="1:3" ht="15.85" customHeight="1" x14ac:dyDescent="0.3">
      <c r="A4677" s="1" t="s">
        <v>362</v>
      </c>
      <c r="B4677" s="1" t="s">
        <v>363</v>
      </c>
      <c r="C4677" s="1">
        <v>0.25196850393700798</v>
      </c>
    </row>
    <row r="4678" spans="1:3" ht="15.85" customHeight="1" x14ac:dyDescent="0.3">
      <c r="A4678" s="1" t="s">
        <v>362</v>
      </c>
      <c r="B4678" s="1" t="s">
        <v>364</v>
      </c>
      <c r="C4678" s="1">
        <v>13.567015506571201</v>
      </c>
    </row>
    <row r="4679" spans="1:3" ht="15.85" customHeight="1" x14ac:dyDescent="0.3">
      <c r="A4679" s="1" t="s">
        <v>362</v>
      </c>
      <c r="B4679" s="1" t="s">
        <v>365</v>
      </c>
      <c r="C4679" s="1">
        <v>0.46657483186127502</v>
      </c>
    </row>
    <row r="4680" spans="1:3" ht="15.85" customHeight="1" x14ac:dyDescent="0.3">
      <c r="A4680" s="1" t="s">
        <v>362</v>
      </c>
      <c r="B4680" s="1" t="s">
        <v>366</v>
      </c>
      <c r="C4680" s="1">
        <v>1</v>
      </c>
    </row>
    <row r="4681" spans="1:3" ht="15.85" customHeight="1" x14ac:dyDescent="0.3">
      <c r="A4681" s="1" t="s">
        <v>362</v>
      </c>
      <c r="B4681" s="1" t="s">
        <v>367</v>
      </c>
      <c r="C4681" s="1">
        <v>0.51624548736462095</v>
      </c>
    </row>
    <row r="4682" spans="1:3" ht="15.85" customHeight="1" x14ac:dyDescent="0.3">
      <c r="A4682" s="1" t="s">
        <v>362</v>
      </c>
      <c r="B4682" s="1" t="s">
        <v>350</v>
      </c>
      <c r="C4682" s="1">
        <v>0.39372049921331198</v>
      </c>
    </row>
    <row r="4683" spans="1:3" ht="15.85" customHeight="1" x14ac:dyDescent="0.3">
      <c r="A4683" s="1" t="s">
        <v>362</v>
      </c>
      <c r="B4683" s="1" t="s">
        <v>369</v>
      </c>
      <c r="C4683" s="1">
        <v>0.32183908045977</v>
      </c>
    </row>
    <row r="4684" spans="1:3" ht="15.85" customHeight="1" x14ac:dyDescent="0.3">
      <c r="A4684" s="1" t="s">
        <v>362</v>
      </c>
      <c r="B4684" s="1" t="s">
        <v>370</v>
      </c>
      <c r="C4684" s="1">
        <v>0.173553719008264</v>
      </c>
    </row>
    <row r="4685" spans="1:3" ht="15.85" customHeight="1" x14ac:dyDescent="0.3">
      <c r="A4685" s="1" t="s">
        <v>362</v>
      </c>
      <c r="B4685" s="1" t="s">
        <v>371</v>
      </c>
      <c r="C4685" s="1">
        <v>0.204545454545455</v>
      </c>
    </row>
    <row r="4686" spans="1:3" ht="15.85" customHeight="1" x14ac:dyDescent="0.3">
      <c r="A4686" s="1" t="s">
        <v>362</v>
      </c>
      <c r="B4686" s="1" t="s">
        <v>372</v>
      </c>
      <c r="C4686" s="1">
        <v>1.02310030395137</v>
      </c>
    </row>
    <row r="4687" spans="1:3" ht="15.85" customHeight="1" x14ac:dyDescent="0.3">
      <c r="A4687" s="1" t="s">
        <v>362</v>
      </c>
      <c r="B4687" s="1" t="s">
        <v>128</v>
      </c>
      <c r="C4687" s="1">
        <v>0.432</v>
      </c>
    </row>
    <row r="4688" spans="1:3" ht="15.85" customHeight="1" x14ac:dyDescent="0.3">
      <c r="A4688" s="1" t="s">
        <v>380</v>
      </c>
      <c r="B4688" s="1" t="s">
        <v>195</v>
      </c>
      <c r="C4688" s="1">
        <v>0.46666666666666701</v>
      </c>
    </row>
    <row r="4689" spans="1:3" ht="15.85" customHeight="1" x14ac:dyDescent="0.3">
      <c r="A4689" s="1" t="s">
        <v>380</v>
      </c>
      <c r="B4689" s="1" t="s">
        <v>380</v>
      </c>
      <c r="C4689" s="1">
        <v>0.115384615384615</v>
      </c>
    </row>
    <row r="4690" spans="1:3" ht="15.85" customHeight="1" x14ac:dyDescent="0.3">
      <c r="A4690" s="1" t="s">
        <v>380</v>
      </c>
      <c r="B4690" s="1" t="s">
        <v>381</v>
      </c>
      <c r="C4690" s="1">
        <v>0.79661016949152497</v>
      </c>
    </row>
    <row r="4691" spans="1:3" ht="15.85" customHeight="1" x14ac:dyDescent="0.3">
      <c r="A4691" s="1" t="s">
        <v>380</v>
      </c>
      <c r="B4691" s="1" t="s">
        <v>382</v>
      </c>
      <c r="C4691" s="1">
        <v>5.0436090225563897</v>
      </c>
    </row>
    <row r="4692" spans="1:3" ht="15.85" customHeight="1" x14ac:dyDescent="0.3">
      <c r="A4692" s="1" t="s">
        <v>380</v>
      </c>
      <c r="B4692" s="1" t="s">
        <v>383</v>
      </c>
      <c r="C4692" s="1">
        <v>0.52459016393442603</v>
      </c>
    </row>
    <row r="4693" spans="1:3" ht="15.85" customHeight="1" x14ac:dyDescent="0.3">
      <c r="A4693" s="1" t="s">
        <v>380</v>
      </c>
      <c r="B4693" s="1" t="s">
        <v>384</v>
      </c>
      <c r="C4693" s="1">
        <v>0.30753993747055502</v>
      </c>
    </row>
    <row r="4694" spans="1:3" ht="15.85" customHeight="1" x14ac:dyDescent="0.3">
      <c r="A4694" s="1" t="s">
        <v>380</v>
      </c>
      <c r="B4694" s="1" t="s">
        <v>385</v>
      </c>
      <c r="C4694" s="1">
        <v>0.82107153200115801</v>
      </c>
    </row>
    <row r="4695" spans="1:3" ht="15.85" customHeight="1" x14ac:dyDescent="0.3">
      <c r="A4695" s="1" t="s">
        <v>380</v>
      </c>
      <c r="B4695" s="1" t="s">
        <v>387</v>
      </c>
      <c r="C4695" s="1">
        <v>0.70621468926553699</v>
      </c>
    </row>
    <row r="4696" spans="1:3" ht="15.85" customHeight="1" x14ac:dyDescent="0.3">
      <c r="A4696" s="1" t="s">
        <v>380</v>
      </c>
      <c r="B4696" s="1" t="s">
        <v>388</v>
      </c>
      <c r="C4696" s="1">
        <v>0.20009157509157499</v>
      </c>
    </row>
    <row r="4697" spans="1:3" ht="15.85" customHeight="1" x14ac:dyDescent="0.3">
      <c r="A4697" s="1" t="s">
        <v>380</v>
      </c>
      <c r="B4697" s="1" t="s">
        <v>389</v>
      </c>
      <c r="C4697" s="1">
        <v>0.64085504458821496</v>
      </c>
    </row>
    <row r="4698" spans="1:3" ht="15.85" customHeight="1" x14ac:dyDescent="0.3">
      <c r="A4698" s="1" t="s">
        <v>380</v>
      </c>
      <c r="B4698" s="1" t="s">
        <v>390</v>
      </c>
      <c r="C4698" s="1">
        <v>0.64417177914110402</v>
      </c>
    </row>
    <row r="4699" spans="1:3" ht="15.85" customHeight="1" x14ac:dyDescent="0.3">
      <c r="A4699" s="1" t="s">
        <v>380</v>
      </c>
      <c r="B4699" s="1" t="s">
        <v>391</v>
      </c>
      <c r="C4699" s="1">
        <v>1.1858064516129001</v>
      </c>
    </row>
    <row r="4700" spans="1:3" ht="15.85" customHeight="1" x14ac:dyDescent="0.3">
      <c r="A4700" s="1" t="s">
        <v>380</v>
      </c>
      <c r="B4700" s="1" t="s">
        <v>173</v>
      </c>
      <c r="C4700" s="1">
        <v>0.68082989910473202</v>
      </c>
    </row>
    <row r="4701" spans="1:3" ht="15.85" customHeight="1" x14ac:dyDescent="0.3">
      <c r="A4701" s="1" t="s">
        <v>402</v>
      </c>
      <c r="B4701" s="1" t="s">
        <v>402</v>
      </c>
      <c r="C4701" s="1">
        <v>0.47290640394088701</v>
      </c>
    </row>
    <row r="4702" spans="1:3" ht="15.85" customHeight="1" x14ac:dyDescent="0.3">
      <c r="A4702" s="1" t="s">
        <v>402</v>
      </c>
      <c r="B4702" s="1" t="s">
        <v>403</v>
      </c>
      <c r="C4702" s="1">
        <v>0.44671201814058997</v>
      </c>
    </row>
    <row r="4703" spans="1:3" ht="15.85" customHeight="1" x14ac:dyDescent="0.3">
      <c r="A4703" s="1" t="s">
        <v>402</v>
      </c>
      <c r="B4703" s="1" t="s">
        <v>404</v>
      </c>
      <c r="C4703" s="1">
        <v>2.9661016949152499</v>
      </c>
    </row>
    <row r="4704" spans="1:3" ht="15.85" customHeight="1" x14ac:dyDescent="0.3">
      <c r="A4704" s="1" t="s">
        <v>402</v>
      </c>
      <c r="B4704" s="1" t="s">
        <v>405</v>
      </c>
      <c r="C4704" s="1">
        <v>0.230293010185602</v>
      </c>
    </row>
    <row r="4705" spans="1:3" ht="15.85" customHeight="1" x14ac:dyDescent="0.3">
      <c r="A4705" s="1" t="s">
        <v>402</v>
      </c>
      <c r="B4705" s="1" t="s">
        <v>406</v>
      </c>
      <c r="C4705" s="1">
        <v>0.282584884994524</v>
      </c>
    </row>
    <row r="4706" spans="1:3" ht="15.85" customHeight="1" x14ac:dyDescent="0.3">
      <c r="A4706" s="1" t="s">
        <v>402</v>
      </c>
      <c r="B4706" s="1" t="s">
        <v>407</v>
      </c>
      <c r="C4706" s="1">
        <v>0.23528963414634099</v>
      </c>
    </row>
    <row r="4707" spans="1:3" ht="15.85" customHeight="1" x14ac:dyDescent="0.3">
      <c r="A4707" s="1" t="s">
        <v>402</v>
      </c>
      <c r="B4707" s="1" t="s">
        <v>409</v>
      </c>
      <c r="C4707" s="1">
        <v>0.47499999999999998</v>
      </c>
    </row>
    <row r="4708" spans="1:3" ht="15.85" customHeight="1" x14ac:dyDescent="0.3">
      <c r="A4708" s="1" t="s">
        <v>402</v>
      </c>
      <c r="B4708" s="1" t="s">
        <v>410</v>
      </c>
      <c r="C4708" s="1">
        <v>0.43379659556130101</v>
      </c>
    </row>
    <row r="4709" spans="1:3" ht="15.85" customHeight="1" x14ac:dyDescent="0.3">
      <c r="A4709" s="1" t="s">
        <v>402</v>
      </c>
      <c r="B4709" s="1" t="s">
        <v>411</v>
      </c>
      <c r="C4709" s="1">
        <v>0.337495837495838</v>
      </c>
    </row>
    <row r="4710" spans="1:3" ht="15.85" customHeight="1" x14ac:dyDescent="0.3">
      <c r="A4710" s="1" t="s">
        <v>402</v>
      </c>
      <c r="B4710" s="1" t="s">
        <v>412</v>
      </c>
      <c r="C4710" s="1">
        <v>0.46106048053024001</v>
      </c>
    </row>
    <row r="4711" spans="1:3" ht="15.85" customHeight="1" x14ac:dyDescent="0.3">
      <c r="A4711" s="1" t="s">
        <v>402</v>
      </c>
      <c r="B4711" s="1" t="s">
        <v>413</v>
      </c>
      <c r="C4711" s="1">
        <v>0.24507658643326</v>
      </c>
    </row>
    <row r="4712" spans="1:3" ht="15.85" customHeight="1" x14ac:dyDescent="0.3">
      <c r="A4712" s="1" t="s">
        <v>402</v>
      </c>
      <c r="B4712" s="1" t="s">
        <v>218</v>
      </c>
      <c r="C4712" s="1">
        <v>0.301490297493204</v>
      </c>
    </row>
    <row r="4713" spans="1:3" ht="15.85" customHeight="1" x14ac:dyDescent="0.3">
      <c r="A4713" s="1" t="s">
        <v>107</v>
      </c>
      <c r="B4713" s="1" t="s">
        <v>107</v>
      </c>
      <c r="C4713" s="1">
        <v>3.0414746543778799</v>
      </c>
    </row>
    <row r="4714" spans="1:3" ht="15.85" customHeight="1" x14ac:dyDescent="0.3">
      <c r="A4714" s="1" t="s">
        <v>107</v>
      </c>
      <c r="B4714" s="1" t="s">
        <v>108</v>
      </c>
      <c r="C4714" s="1">
        <v>0.73062566654816896</v>
      </c>
    </row>
    <row r="4715" spans="1:3" ht="15.85" customHeight="1" x14ac:dyDescent="0.3">
      <c r="A4715" s="1" t="s">
        <v>107</v>
      </c>
      <c r="B4715" s="1" t="s">
        <v>109</v>
      </c>
      <c r="C4715" s="1">
        <v>0.52</v>
      </c>
    </row>
    <row r="4716" spans="1:3" ht="15.85" customHeight="1" x14ac:dyDescent="0.3">
      <c r="A4716" s="1" t="s">
        <v>107</v>
      </c>
      <c r="B4716" s="1" t="s">
        <v>110</v>
      </c>
      <c r="C4716" s="1">
        <v>0.650397989107667</v>
      </c>
    </row>
    <row r="4717" spans="1:3" ht="15.85" customHeight="1" x14ac:dyDescent="0.3">
      <c r="A4717" s="1" t="s">
        <v>107</v>
      </c>
      <c r="B4717" s="1" t="s">
        <v>113</v>
      </c>
      <c r="C4717" s="1">
        <v>0.61818181818181805</v>
      </c>
    </row>
    <row r="4718" spans="1:3" ht="15.85" customHeight="1" x14ac:dyDescent="0.3">
      <c r="A4718" s="1" t="s">
        <v>107</v>
      </c>
      <c r="B4718" s="1" t="s">
        <v>309</v>
      </c>
      <c r="C4718" s="1">
        <v>0.12455516014234901</v>
      </c>
    </row>
    <row r="4719" spans="1:3" ht="15.85" customHeight="1" x14ac:dyDescent="0.3">
      <c r="A4719" s="1" t="s">
        <v>107</v>
      </c>
      <c r="B4719" s="1" t="s">
        <v>114</v>
      </c>
      <c r="C4719" s="1">
        <v>0.412903225806452</v>
      </c>
    </row>
    <row r="4720" spans="1:3" ht="15.85" customHeight="1" x14ac:dyDescent="0.3">
      <c r="A4720" s="1" t="s">
        <v>107</v>
      </c>
      <c r="B4720" s="1" t="s">
        <v>115</v>
      </c>
      <c r="C4720" s="1">
        <v>1.5714285714285701</v>
      </c>
    </row>
    <row r="4721" spans="1:3" ht="15.85" customHeight="1" x14ac:dyDescent="0.3">
      <c r="A4721" s="1" t="s">
        <v>107</v>
      </c>
      <c r="B4721" s="1" t="s">
        <v>116</v>
      </c>
      <c r="C4721" s="1">
        <v>0.76065891472868197</v>
      </c>
    </row>
    <row r="4722" spans="1:3" ht="15.85" customHeight="1" x14ac:dyDescent="0.3">
      <c r="A4722" s="1" t="s">
        <v>107</v>
      </c>
      <c r="B4722" s="1" t="s">
        <v>117</v>
      </c>
      <c r="C4722" s="1">
        <v>6.0370760233918102</v>
      </c>
    </row>
    <row r="4723" spans="1:3" ht="15.85" customHeight="1" x14ac:dyDescent="0.3">
      <c r="A4723" s="1" t="s">
        <v>107</v>
      </c>
      <c r="B4723" s="1" t="s">
        <v>121</v>
      </c>
      <c r="C4723" s="1">
        <v>0.30093306313250601</v>
      </c>
    </row>
    <row r="4724" spans="1:3" ht="15.85" customHeight="1" x14ac:dyDescent="0.3">
      <c r="A4724" s="1" t="s">
        <v>107</v>
      </c>
      <c r="B4724" s="1" t="s">
        <v>122</v>
      </c>
      <c r="C4724" s="1">
        <v>0.71848059990621005</v>
      </c>
    </row>
    <row r="4725" spans="1:3" ht="15.85" customHeight="1" x14ac:dyDescent="0.3">
      <c r="A4725" s="1" t="s">
        <v>107</v>
      </c>
      <c r="B4725" s="1" t="s">
        <v>128</v>
      </c>
      <c r="C4725" s="1">
        <v>0.36304347826087002</v>
      </c>
    </row>
    <row r="4726" spans="1:3" ht="15.85" customHeight="1" x14ac:dyDescent="0.3">
      <c r="A4726" s="1" t="s">
        <v>107</v>
      </c>
      <c r="B4726" s="1" t="s">
        <v>577</v>
      </c>
      <c r="C4726" s="1">
        <v>0.50724637681159401</v>
      </c>
    </row>
    <row r="4727" spans="1:3" ht="15.85" customHeight="1" x14ac:dyDescent="0.3">
      <c r="A4727" s="1" t="s">
        <v>152</v>
      </c>
      <c r="B4727" s="1" t="s">
        <v>152</v>
      </c>
      <c r="C4727" s="1">
        <v>1.73122529644269</v>
      </c>
    </row>
    <row r="4728" spans="1:3" ht="15.85" customHeight="1" x14ac:dyDescent="0.3">
      <c r="A4728" s="1" t="s">
        <v>152</v>
      </c>
      <c r="B4728" s="1" t="s">
        <v>153</v>
      </c>
      <c r="C4728" s="1">
        <v>0.15246636771300401</v>
      </c>
    </row>
    <row r="4729" spans="1:3" ht="15.85" customHeight="1" x14ac:dyDescent="0.3">
      <c r="A4729" s="1" t="s">
        <v>152</v>
      </c>
      <c r="B4729" s="1" t="s">
        <v>154</v>
      </c>
      <c r="C4729" s="1">
        <v>0.78125</v>
      </c>
    </row>
    <row r="4730" spans="1:3" ht="15.85" customHeight="1" x14ac:dyDescent="0.3">
      <c r="A4730" s="1" t="s">
        <v>152</v>
      </c>
      <c r="B4730" s="1" t="s">
        <v>155</v>
      </c>
      <c r="C4730" s="1">
        <v>0.53096100018660197</v>
      </c>
    </row>
    <row r="4731" spans="1:3" ht="15.85" customHeight="1" x14ac:dyDescent="0.3">
      <c r="A4731" s="1" t="s">
        <v>152</v>
      </c>
      <c r="B4731" s="1" t="s">
        <v>158</v>
      </c>
      <c r="C4731" s="1">
        <v>0.51687116564417201</v>
      </c>
    </row>
    <row r="4732" spans="1:3" ht="15.85" customHeight="1" x14ac:dyDescent="0.3">
      <c r="A4732" s="1" t="s">
        <v>152</v>
      </c>
      <c r="B4732" s="1" t="s">
        <v>159</v>
      </c>
      <c r="C4732" s="1">
        <v>0.53846153846153799</v>
      </c>
    </row>
    <row r="4733" spans="1:3" ht="15.85" customHeight="1" x14ac:dyDescent="0.3">
      <c r="A4733" s="1" t="s">
        <v>152</v>
      </c>
      <c r="B4733" s="1" t="s">
        <v>160</v>
      </c>
      <c r="C4733" s="1">
        <v>1.3959165797789701</v>
      </c>
    </row>
    <row r="4734" spans="1:3" ht="15.85" customHeight="1" x14ac:dyDescent="0.3">
      <c r="A4734" s="1" t="s">
        <v>152</v>
      </c>
      <c r="B4734" s="1" t="s">
        <v>161</v>
      </c>
      <c r="C4734" s="1">
        <v>0.18663324979114501</v>
      </c>
    </row>
    <row r="4735" spans="1:3" ht="15.85" customHeight="1" x14ac:dyDescent="0.3">
      <c r="A4735" s="1" t="s">
        <v>152</v>
      </c>
      <c r="B4735" s="1" t="s">
        <v>162</v>
      </c>
      <c r="C4735" s="1">
        <v>4.5646133093525201</v>
      </c>
    </row>
    <row r="4736" spans="1:3" ht="15.85" customHeight="1" x14ac:dyDescent="0.3">
      <c r="A4736" s="1" t="s">
        <v>152</v>
      </c>
      <c r="B4736" s="1" t="s">
        <v>166</v>
      </c>
      <c r="C4736" s="1">
        <v>0.52941176470588203</v>
      </c>
    </row>
    <row r="4737" spans="1:3" ht="15.85" customHeight="1" x14ac:dyDescent="0.3">
      <c r="A4737" s="1" t="s">
        <v>152</v>
      </c>
      <c r="B4737" s="1" t="s">
        <v>268</v>
      </c>
      <c r="C4737" s="1">
        <v>7.1910112359550596E-2</v>
      </c>
    </row>
    <row r="4738" spans="1:3" ht="15.85" customHeight="1" x14ac:dyDescent="0.3">
      <c r="A4738" s="1" t="s">
        <v>152</v>
      </c>
      <c r="B4738" s="1" t="s">
        <v>167</v>
      </c>
      <c r="C4738" s="1">
        <v>0.138533674339301</v>
      </c>
    </row>
    <row r="4739" spans="1:3" ht="15.85" customHeight="1" x14ac:dyDescent="0.3">
      <c r="A4739" s="1" t="s">
        <v>152</v>
      </c>
      <c r="B4739" s="1" t="s">
        <v>173</v>
      </c>
      <c r="C4739" s="1">
        <v>0.95104895104895104</v>
      </c>
    </row>
    <row r="4740" spans="1:3" ht="15.85" customHeight="1" x14ac:dyDescent="0.3">
      <c r="A4740" s="1" t="s">
        <v>196</v>
      </c>
      <c r="B4740" s="1" t="s">
        <v>196</v>
      </c>
      <c r="C4740" s="1">
        <v>2.6617590226266898</v>
      </c>
    </row>
    <row r="4741" spans="1:3" ht="15.85" customHeight="1" x14ac:dyDescent="0.3">
      <c r="A4741" s="1" t="s">
        <v>196</v>
      </c>
      <c r="B4741" s="1" t="s">
        <v>197</v>
      </c>
      <c r="C4741" s="1">
        <v>0.65254237288135597</v>
      </c>
    </row>
    <row r="4742" spans="1:3" ht="15.85" customHeight="1" x14ac:dyDescent="0.3">
      <c r="A4742" s="1" t="s">
        <v>196</v>
      </c>
      <c r="B4742" s="1" t="s">
        <v>198</v>
      </c>
      <c r="C4742" s="1">
        <v>0.59803921568627405</v>
      </c>
    </row>
    <row r="4743" spans="1:3" ht="15.85" customHeight="1" x14ac:dyDescent="0.3">
      <c r="A4743" s="1" t="s">
        <v>196</v>
      </c>
      <c r="B4743" s="1" t="s">
        <v>199</v>
      </c>
      <c r="C4743" s="1">
        <v>0.90271816881258904</v>
      </c>
    </row>
    <row r="4744" spans="1:3" ht="15.85" customHeight="1" x14ac:dyDescent="0.3">
      <c r="A4744" s="1" t="s">
        <v>196</v>
      </c>
      <c r="B4744" s="1" t="s">
        <v>203</v>
      </c>
      <c r="C4744" s="1">
        <v>1.27259966311061</v>
      </c>
    </row>
    <row r="4745" spans="1:3" ht="15.85" customHeight="1" x14ac:dyDescent="0.3">
      <c r="A4745" s="1" t="s">
        <v>196</v>
      </c>
      <c r="B4745" s="1" t="s">
        <v>204</v>
      </c>
      <c r="C4745" s="1">
        <v>0.40540629303471798</v>
      </c>
    </row>
    <row r="4746" spans="1:3" ht="15.85" customHeight="1" x14ac:dyDescent="0.3">
      <c r="A4746" s="1" t="s">
        <v>196</v>
      </c>
      <c r="B4746" s="1" t="s">
        <v>205</v>
      </c>
      <c r="C4746" s="1">
        <v>0.182207014542344</v>
      </c>
    </row>
    <row r="4747" spans="1:3" ht="15.85" customHeight="1" x14ac:dyDescent="0.3">
      <c r="A4747" s="1" t="s">
        <v>196</v>
      </c>
      <c r="B4747" s="1" t="s">
        <v>206</v>
      </c>
      <c r="C4747" s="1">
        <v>0.51276102088167097</v>
      </c>
    </row>
    <row r="4748" spans="1:3" ht="15.85" customHeight="1" x14ac:dyDescent="0.3">
      <c r="A4748" s="1" t="s">
        <v>196</v>
      </c>
      <c r="B4748" s="1" t="s">
        <v>207</v>
      </c>
      <c r="C4748" s="1">
        <v>1.1764705882352899</v>
      </c>
    </row>
    <row r="4749" spans="1:3" ht="15.85" customHeight="1" x14ac:dyDescent="0.3">
      <c r="A4749" s="1" t="s">
        <v>196</v>
      </c>
      <c r="B4749" s="1" t="s">
        <v>211</v>
      </c>
      <c r="C4749" s="1">
        <v>0.26470588235294101</v>
      </c>
    </row>
    <row r="4750" spans="1:3" ht="15.85" customHeight="1" x14ac:dyDescent="0.3">
      <c r="A4750" s="1" t="s">
        <v>196</v>
      </c>
      <c r="B4750" s="1" t="s">
        <v>212</v>
      </c>
      <c r="C4750" s="1">
        <v>0.24324324324324301</v>
      </c>
    </row>
    <row r="4751" spans="1:3" ht="15.85" customHeight="1" x14ac:dyDescent="0.3">
      <c r="A4751" s="1" t="s">
        <v>196</v>
      </c>
      <c r="B4751" s="1" t="s">
        <v>218</v>
      </c>
      <c r="C4751" s="1">
        <v>0.74920482236757702</v>
      </c>
    </row>
    <row r="4752" spans="1:3" ht="15.85" customHeight="1" x14ac:dyDescent="0.3">
      <c r="A4752" s="1" t="s">
        <v>196</v>
      </c>
      <c r="B4752" s="1" t="s">
        <v>392</v>
      </c>
      <c r="C4752" s="1">
        <v>4.2553191489361701E-2</v>
      </c>
    </row>
    <row r="4753" spans="1:3" ht="15.85" customHeight="1" x14ac:dyDescent="0.3">
      <c r="A4753" s="1" t="s">
        <v>363</v>
      </c>
      <c r="B4753" s="1" t="s">
        <v>363</v>
      </c>
      <c r="C4753" s="1">
        <v>3.8845606826801502</v>
      </c>
    </row>
    <row r="4754" spans="1:3" ht="15.85" customHeight="1" x14ac:dyDescent="0.3">
      <c r="A4754" s="1" t="s">
        <v>363</v>
      </c>
      <c r="B4754" s="1" t="s">
        <v>364</v>
      </c>
      <c r="C4754" s="1">
        <v>0.76094152881506205</v>
      </c>
    </row>
    <row r="4755" spans="1:3" ht="15.85" customHeight="1" x14ac:dyDescent="0.3">
      <c r="A4755" s="1" t="s">
        <v>363</v>
      </c>
      <c r="B4755" s="1" t="s">
        <v>365</v>
      </c>
      <c r="C4755" s="1">
        <v>1.2805194805194799</v>
      </c>
    </row>
    <row r="4756" spans="1:3" ht="15.85" customHeight="1" x14ac:dyDescent="0.3">
      <c r="A4756" s="1" t="s">
        <v>363</v>
      </c>
      <c r="B4756" s="1" t="s">
        <v>366</v>
      </c>
      <c r="C4756" s="1">
        <v>0.67391304347826098</v>
      </c>
    </row>
    <row r="4757" spans="1:3" ht="15.85" customHeight="1" x14ac:dyDescent="0.3">
      <c r="A4757" s="1" t="s">
        <v>363</v>
      </c>
      <c r="B4757" s="1" t="s">
        <v>367</v>
      </c>
      <c r="C4757" s="1">
        <v>0.74725274725274704</v>
      </c>
    </row>
    <row r="4758" spans="1:3" ht="15.85" customHeight="1" x14ac:dyDescent="0.3">
      <c r="A4758" s="1" t="s">
        <v>363</v>
      </c>
      <c r="B4758" s="1" t="s">
        <v>350</v>
      </c>
      <c r="C4758" s="1">
        <v>1.19047619047619</v>
      </c>
    </row>
    <row r="4759" spans="1:3" ht="15.85" customHeight="1" x14ac:dyDescent="0.3">
      <c r="A4759" s="1" t="s">
        <v>363</v>
      </c>
      <c r="B4759" s="1" t="s">
        <v>369</v>
      </c>
      <c r="C4759" s="1">
        <v>0.32891832229580598</v>
      </c>
    </row>
    <row r="4760" spans="1:3" ht="15.85" customHeight="1" x14ac:dyDescent="0.3">
      <c r="A4760" s="1" t="s">
        <v>363</v>
      </c>
      <c r="B4760" s="1" t="s">
        <v>370</v>
      </c>
      <c r="C4760" s="1">
        <v>0.42028985507246402</v>
      </c>
    </row>
    <row r="4761" spans="1:3" ht="15.85" customHeight="1" x14ac:dyDescent="0.3">
      <c r="A4761" s="1" t="s">
        <v>363</v>
      </c>
      <c r="B4761" s="1" t="s">
        <v>371</v>
      </c>
      <c r="C4761" s="1">
        <v>0.45056597350279398</v>
      </c>
    </row>
    <row r="4762" spans="1:3" ht="15.85" customHeight="1" x14ac:dyDescent="0.3">
      <c r="A4762" s="1" t="s">
        <v>363</v>
      </c>
      <c r="B4762" s="1" t="s">
        <v>372</v>
      </c>
      <c r="C4762" s="1">
        <v>0.78325123152709397</v>
      </c>
    </row>
    <row r="4763" spans="1:3" ht="15.85" customHeight="1" x14ac:dyDescent="0.3">
      <c r="A4763" s="1" t="s">
        <v>363</v>
      </c>
      <c r="B4763" s="1" t="s">
        <v>128</v>
      </c>
      <c r="C4763" s="1">
        <v>0.91803278688524603</v>
      </c>
    </row>
    <row r="4764" spans="1:3" ht="15.85" customHeight="1" x14ac:dyDescent="0.3">
      <c r="A4764" s="1" t="s">
        <v>381</v>
      </c>
      <c r="B4764" s="1" t="s">
        <v>381</v>
      </c>
      <c r="C4764" s="1">
        <v>1.56578028627953</v>
      </c>
    </row>
    <row r="4765" spans="1:3" ht="15.85" customHeight="1" x14ac:dyDescent="0.3">
      <c r="A4765" s="1" t="s">
        <v>381</v>
      </c>
      <c r="B4765" s="1" t="s">
        <v>382</v>
      </c>
      <c r="C4765" s="1">
        <v>2</v>
      </c>
    </row>
    <row r="4766" spans="1:3" ht="15.85" customHeight="1" x14ac:dyDescent="0.3">
      <c r="A4766" s="1" t="s">
        <v>381</v>
      </c>
      <c r="B4766" s="1" t="s">
        <v>383</v>
      </c>
      <c r="C4766" s="1">
        <v>2.7011890684535498</v>
      </c>
    </row>
    <row r="4767" spans="1:3" ht="15.85" customHeight="1" x14ac:dyDescent="0.3">
      <c r="A4767" s="1" t="s">
        <v>381</v>
      </c>
      <c r="B4767" s="1" t="s">
        <v>384</v>
      </c>
      <c r="C4767" s="1">
        <v>0.87775157232704404</v>
      </c>
    </row>
    <row r="4768" spans="1:3" ht="15.85" customHeight="1" x14ac:dyDescent="0.3">
      <c r="A4768" s="1" t="s">
        <v>381</v>
      </c>
      <c r="B4768" s="1" t="s">
        <v>385</v>
      </c>
      <c r="C4768" s="1">
        <v>0.62195121951219501</v>
      </c>
    </row>
    <row r="4769" spans="1:3" ht="15.85" customHeight="1" x14ac:dyDescent="0.3">
      <c r="A4769" s="1" t="s">
        <v>381</v>
      </c>
      <c r="B4769" s="1" t="s">
        <v>387</v>
      </c>
      <c r="C4769" s="1">
        <v>1.42307692307692</v>
      </c>
    </row>
    <row r="4770" spans="1:3" ht="15.85" customHeight="1" x14ac:dyDescent="0.3">
      <c r="A4770" s="1" t="s">
        <v>381</v>
      </c>
      <c r="B4770" s="1" t="s">
        <v>388</v>
      </c>
      <c r="C4770" s="1">
        <v>2.39041095890411</v>
      </c>
    </row>
    <row r="4771" spans="1:3" ht="15.85" customHeight="1" x14ac:dyDescent="0.3">
      <c r="A4771" s="1" t="s">
        <v>381</v>
      </c>
      <c r="B4771" s="1" t="s">
        <v>389</v>
      </c>
      <c r="C4771" s="1">
        <v>0.18618771722778399</v>
      </c>
    </row>
    <row r="4772" spans="1:3" ht="15.85" customHeight="1" x14ac:dyDescent="0.3">
      <c r="A4772" s="1" t="s">
        <v>381</v>
      </c>
      <c r="B4772" s="1" t="s">
        <v>390</v>
      </c>
      <c r="C4772" s="1">
        <v>0.29514226982581399</v>
      </c>
    </row>
    <row r="4773" spans="1:3" ht="15.85" customHeight="1" x14ac:dyDescent="0.3">
      <c r="A4773" s="1" t="s">
        <v>381</v>
      </c>
      <c r="B4773" s="1" t="s">
        <v>391</v>
      </c>
      <c r="C4773" s="1">
        <v>0.58815302344714104</v>
      </c>
    </row>
    <row r="4774" spans="1:3" ht="15.85" customHeight="1" x14ac:dyDescent="0.3">
      <c r="A4774" s="1" t="s">
        <v>381</v>
      </c>
      <c r="B4774" s="1" t="s">
        <v>173</v>
      </c>
      <c r="C4774" s="1">
        <v>0.44</v>
      </c>
    </row>
    <row r="4775" spans="1:3" ht="15.85" customHeight="1" x14ac:dyDescent="0.3">
      <c r="A4775" s="1" t="s">
        <v>403</v>
      </c>
      <c r="B4775" s="1" t="s">
        <v>195</v>
      </c>
      <c r="C4775" s="1">
        <v>1.0048192771084301</v>
      </c>
    </row>
    <row r="4776" spans="1:3" ht="15.85" customHeight="1" x14ac:dyDescent="0.3">
      <c r="A4776" s="1" t="s">
        <v>403</v>
      </c>
      <c r="B4776" s="1" t="s">
        <v>403</v>
      </c>
      <c r="C4776" s="1">
        <v>0.89650793650793603</v>
      </c>
    </row>
    <row r="4777" spans="1:3" ht="15.85" customHeight="1" x14ac:dyDescent="0.3">
      <c r="A4777" s="1" t="s">
        <v>403</v>
      </c>
      <c r="B4777" s="1" t="s">
        <v>404</v>
      </c>
      <c r="C4777" s="1">
        <v>1.08363903154806</v>
      </c>
    </row>
    <row r="4778" spans="1:3" ht="15.85" customHeight="1" x14ac:dyDescent="0.3">
      <c r="A4778" s="1" t="s">
        <v>403</v>
      </c>
      <c r="B4778" s="1" t="s">
        <v>405</v>
      </c>
      <c r="C4778" s="1">
        <v>3.5562499999999999</v>
      </c>
    </row>
    <row r="4779" spans="1:3" ht="15.85" customHeight="1" x14ac:dyDescent="0.3">
      <c r="A4779" s="1" t="s">
        <v>403</v>
      </c>
      <c r="B4779" s="1" t="s">
        <v>406</v>
      </c>
      <c r="C4779" s="1">
        <v>0.69620153822006003</v>
      </c>
    </row>
    <row r="4780" spans="1:3" ht="15.85" customHeight="1" x14ac:dyDescent="0.3">
      <c r="A4780" s="1" t="s">
        <v>403</v>
      </c>
      <c r="B4780" s="1" t="s">
        <v>407</v>
      </c>
      <c r="C4780" s="1">
        <v>0.59523809523809501</v>
      </c>
    </row>
    <row r="4781" spans="1:3" ht="15.85" customHeight="1" x14ac:dyDescent="0.3">
      <c r="A4781" s="1" t="s">
        <v>403</v>
      </c>
      <c r="B4781" s="1" t="s">
        <v>409</v>
      </c>
      <c r="C4781" s="1">
        <v>0.79159435381233401</v>
      </c>
    </row>
    <row r="4782" spans="1:3" ht="15.85" customHeight="1" x14ac:dyDescent="0.3">
      <c r="A4782" s="1" t="s">
        <v>403</v>
      </c>
      <c r="B4782" s="1" t="s">
        <v>410</v>
      </c>
      <c r="C4782" s="1">
        <v>0.54745577133636802</v>
      </c>
    </row>
    <row r="4783" spans="1:3" ht="15.85" customHeight="1" x14ac:dyDescent="0.3">
      <c r="A4783" s="1" t="s">
        <v>403</v>
      </c>
      <c r="B4783" s="1" t="s">
        <v>411</v>
      </c>
      <c r="C4783" s="1">
        <v>0.50609756097560998</v>
      </c>
    </row>
    <row r="4784" spans="1:3" ht="15.85" customHeight="1" x14ac:dyDescent="0.3">
      <c r="A4784" s="1" t="s">
        <v>403</v>
      </c>
      <c r="B4784" s="1" t="s">
        <v>412</v>
      </c>
      <c r="C4784" s="1">
        <v>1.31183643435299</v>
      </c>
    </row>
    <row r="4785" spans="1:3" ht="15.85" customHeight="1" x14ac:dyDescent="0.3">
      <c r="A4785" s="1" t="s">
        <v>403</v>
      </c>
      <c r="B4785" s="1" t="s">
        <v>413</v>
      </c>
      <c r="C4785" s="1">
        <v>0.45416777945933101</v>
      </c>
    </row>
    <row r="4786" spans="1:3" ht="15.85" customHeight="1" x14ac:dyDescent="0.3">
      <c r="A4786" s="1" t="s">
        <v>403</v>
      </c>
      <c r="B4786" s="1" t="s">
        <v>218</v>
      </c>
      <c r="C4786" s="1">
        <v>0.222972972972973</v>
      </c>
    </row>
    <row r="4787" spans="1:3" ht="15.85" customHeight="1" x14ac:dyDescent="0.3">
      <c r="A4787" s="1" t="s">
        <v>108</v>
      </c>
      <c r="B4787" s="1" t="s">
        <v>108</v>
      </c>
      <c r="C4787" s="1">
        <v>1.95890410958904</v>
      </c>
    </row>
    <row r="4788" spans="1:3" ht="15.85" customHeight="1" x14ac:dyDescent="0.3">
      <c r="A4788" s="1" t="s">
        <v>108</v>
      </c>
      <c r="B4788" s="1" t="s">
        <v>109</v>
      </c>
      <c r="C4788" s="1">
        <v>0.48837209302325602</v>
      </c>
    </row>
    <row r="4789" spans="1:3" ht="15.85" customHeight="1" x14ac:dyDescent="0.3">
      <c r="A4789" s="1" t="s">
        <v>108</v>
      </c>
      <c r="B4789" s="1" t="s">
        <v>110</v>
      </c>
      <c r="C4789" s="1">
        <v>0.61231361231361203</v>
      </c>
    </row>
    <row r="4790" spans="1:3" ht="15.85" customHeight="1" x14ac:dyDescent="0.3">
      <c r="A4790" s="1" t="s">
        <v>108</v>
      </c>
      <c r="B4790" s="1" t="s">
        <v>113</v>
      </c>
      <c r="C4790" s="1">
        <v>0.77184466019417497</v>
      </c>
    </row>
    <row r="4791" spans="1:3" ht="15.85" customHeight="1" x14ac:dyDescent="0.3">
      <c r="A4791" s="1" t="s">
        <v>108</v>
      </c>
      <c r="B4791" s="1" t="s">
        <v>114</v>
      </c>
      <c r="C4791" s="1">
        <v>1</v>
      </c>
    </row>
    <row r="4792" spans="1:3" ht="15.85" customHeight="1" x14ac:dyDescent="0.3">
      <c r="A4792" s="1" t="s">
        <v>108</v>
      </c>
      <c r="B4792" s="1" t="s">
        <v>115</v>
      </c>
      <c r="C4792" s="1">
        <v>0.75808625336927205</v>
      </c>
    </row>
    <row r="4793" spans="1:3" ht="15.85" customHeight="1" x14ac:dyDescent="0.3">
      <c r="A4793" s="1" t="s">
        <v>108</v>
      </c>
      <c r="B4793" s="1" t="s">
        <v>116</v>
      </c>
      <c r="C4793" s="1">
        <v>0.58804899082192097</v>
      </c>
    </row>
    <row r="4794" spans="1:3" ht="15.85" customHeight="1" x14ac:dyDescent="0.3">
      <c r="A4794" s="1" t="s">
        <v>108</v>
      </c>
      <c r="B4794" s="1" t="s">
        <v>117</v>
      </c>
      <c r="C4794" s="1">
        <v>0.51582867783985098</v>
      </c>
    </row>
    <row r="4795" spans="1:3" ht="15.85" customHeight="1" x14ac:dyDescent="0.3">
      <c r="A4795" s="1" t="s">
        <v>108</v>
      </c>
      <c r="B4795" s="1" t="s">
        <v>288</v>
      </c>
      <c r="C4795" s="1">
        <v>0.40946502057613199</v>
      </c>
    </row>
    <row r="4796" spans="1:3" ht="15.85" customHeight="1" x14ac:dyDescent="0.3">
      <c r="A4796" s="1" t="s">
        <v>108</v>
      </c>
      <c r="B4796" s="1" t="s">
        <v>121</v>
      </c>
      <c r="C4796" s="1">
        <v>0.21198738170347001</v>
      </c>
    </row>
    <row r="4797" spans="1:3" ht="15.85" customHeight="1" x14ac:dyDescent="0.3">
      <c r="A4797" s="1" t="s">
        <v>108</v>
      </c>
      <c r="B4797" s="1" t="s">
        <v>122</v>
      </c>
      <c r="C4797" s="1">
        <v>0.13479853479853501</v>
      </c>
    </row>
    <row r="4798" spans="1:3" ht="15.85" customHeight="1" x14ac:dyDescent="0.3">
      <c r="A4798" s="1" t="s">
        <v>108</v>
      </c>
      <c r="B4798" s="1" t="s">
        <v>128</v>
      </c>
      <c r="C4798" s="1">
        <v>0.337837837837838</v>
      </c>
    </row>
    <row r="4799" spans="1:3" ht="15.85" customHeight="1" x14ac:dyDescent="0.3">
      <c r="A4799" s="1" t="s">
        <v>153</v>
      </c>
      <c r="B4799" s="1" t="s">
        <v>153</v>
      </c>
      <c r="C4799" s="1">
        <v>1.1084184914841899</v>
      </c>
    </row>
    <row r="4800" spans="1:3" ht="15.85" customHeight="1" x14ac:dyDescent="0.3">
      <c r="A4800" s="1" t="s">
        <v>153</v>
      </c>
      <c r="B4800" s="1" t="s">
        <v>154</v>
      </c>
      <c r="C4800" s="1">
        <v>0.98979591836734704</v>
      </c>
    </row>
    <row r="4801" spans="1:3" ht="15.85" customHeight="1" x14ac:dyDescent="0.3">
      <c r="A4801" s="1" t="s">
        <v>153</v>
      </c>
      <c r="B4801" s="1" t="s">
        <v>155</v>
      </c>
      <c r="C4801" s="1">
        <v>0.87591240875912402</v>
      </c>
    </row>
    <row r="4802" spans="1:3" ht="15.85" customHeight="1" x14ac:dyDescent="0.3">
      <c r="A4802" s="1" t="s">
        <v>153</v>
      </c>
      <c r="B4802" s="1" t="s">
        <v>158</v>
      </c>
      <c r="C4802" s="1">
        <v>2.43846153846154</v>
      </c>
    </row>
    <row r="4803" spans="1:3" ht="15.85" customHeight="1" x14ac:dyDescent="0.3">
      <c r="A4803" s="1" t="s">
        <v>153</v>
      </c>
      <c r="B4803" s="1" t="s">
        <v>159</v>
      </c>
      <c r="C4803" s="1">
        <v>1.4944788791082899</v>
      </c>
    </row>
    <row r="4804" spans="1:3" ht="15.85" customHeight="1" x14ac:dyDescent="0.3">
      <c r="A4804" s="1" t="s">
        <v>153</v>
      </c>
      <c r="B4804" s="1" t="s">
        <v>160</v>
      </c>
      <c r="C4804" s="1">
        <v>0.62172284644194797</v>
      </c>
    </row>
    <row r="4805" spans="1:3" ht="15.85" customHeight="1" x14ac:dyDescent="0.3">
      <c r="A4805" s="1" t="s">
        <v>153</v>
      </c>
      <c r="B4805" s="1" t="s">
        <v>161</v>
      </c>
      <c r="C4805" s="1">
        <v>0.44960026969755301</v>
      </c>
    </row>
    <row r="4806" spans="1:3" ht="15.85" customHeight="1" x14ac:dyDescent="0.3">
      <c r="A4806" s="1" t="s">
        <v>153</v>
      </c>
      <c r="B4806" s="1" t="s">
        <v>162</v>
      </c>
      <c r="C4806" s="1">
        <v>0.82786055258209201</v>
      </c>
    </row>
    <row r="4807" spans="1:3" ht="15.85" customHeight="1" x14ac:dyDescent="0.3">
      <c r="A4807" s="1" t="s">
        <v>153</v>
      </c>
      <c r="B4807" s="1" t="s">
        <v>166</v>
      </c>
      <c r="C4807" s="1">
        <v>0.11669086584132</v>
      </c>
    </row>
    <row r="4808" spans="1:3" ht="15.85" customHeight="1" x14ac:dyDescent="0.3">
      <c r="A4808" s="1" t="s">
        <v>153</v>
      </c>
      <c r="B4808" s="1" t="s">
        <v>167</v>
      </c>
      <c r="C4808" s="1">
        <v>0.19724025974025999</v>
      </c>
    </row>
    <row r="4809" spans="1:3" ht="15.85" customHeight="1" x14ac:dyDescent="0.3">
      <c r="A4809" s="1" t="s">
        <v>153</v>
      </c>
      <c r="B4809" s="1" t="s">
        <v>173</v>
      </c>
      <c r="C4809" s="1">
        <v>2.1959134615384599</v>
      </c>
    </row>
    <row r="4810" spans="1:3" ht="15.85" customHeight="1" x14ac:dyDescent="0.3">
      <c r="A4810" s="1" t="s">
        <v>153</v>
      </c>
      <c r="B4810" s="1" t="s">
        <v>174</v>
      </c>
      <c r="C4810" s="1">
        <v>0.184782608695652</v>
      </c>
    </row>
    <row r="4811" spans="1:3" ht="15.85" customHeight="1" x14ac:dyDescent="0.3">
      <c r="A4811" s="1" t="s">
        <v>197</v>
      </c>
      <c r="B4811" s="1" t="s">
        <v>197</v>
      </c>
      <c r="C4811" s="1">
        <v>2.2657657657657699</v>
      </c>
    </row>
    <row r="4812" spans="1:3" ht="15.85" customHeight="1" x14ac:dyDescent="0.3">
      <c r="A4812" s="1" t="s">
        <v>197</v>
      </c>
      <c r="B4812" s="1" t="s">
        <v>198</v>
      </c>
      <c r="C4812" s="1">
        <v>1.9302325581395301</v>
      </c>
    </row>
    <row r="4813" spans="1:3" ht="15.85" customHeight="1" x14ac:dyDescent="0.3">
      <c r="A4813" s="1" t="s">
        <v>197</v>
      </c>
      <c r="B4813" s="1" t="s">
        <v>199</v>
      </c>
      <c r="C4813" s="1">
        <v>0.73181596289968298</v>
      </c>
    </row>
    <row r="4814" spans="1:3" ht="15.85" customHeight="1" x14ac:dyDescent="0.3">
      <c r="A4814" s="1" t="s">
        <v>197</v>
      </c>
      <c r="B4814" s="1" t="s">
        <v>203</v>
      </c>
      <c r="C4814" s="1">
        <v>0.46153846153846201</v>
      </c>
    </row>
    <row r="4815" spans="1:3" ht="15.85" customHeight="1" x14ac:dyDescent="0.3">
      <c r="A4815" s="1" t="s">
        <v>197</v>
      </c>
      <c r="B4815" s="1" t="s">
        <v>204</v>
      </c>
      <c r="C4815" s="1">
        <v>0.75667151435122804</v>
      </c>
    </row>
    <row r="4816" spans="1:3" ht="15.85" customHeight="1" x14ac:dyDescent="0.3">
      <c r="A4816" s="1" t="s">
        <v>197</v>
      </c>
      <c r="B4816" s="1" t="s">
        <v>205</v>
      </c>
      <c r="C4816" s="1">
        <v>0.876651982378855</v>
      </c>
    </row>
    <row r="4817" spans="1:3" ht="15.85" customHeight="1" x14ac:dyDescent="0.3">
      <c r="A4817" s="1" t="s">
        <v>197</v>
      </c>
      <c r="B4817" s="1" t="s">
        <v>206</v>
      </c>
      <c r="C4817" s="1">
        <v>0.6</v>
      </c>
    </row>
    <row r="4818" spans="1:3" ht="15.85" customHeight="1" x14ac:dyDescent="0.3">
      <c r="A4818" s="1" t="s">
        <v>197</v>
      </c>
      <c r="B4818" s="1" t="s">
        <v>207</v>
      </c>
      <c r="C4818" s="1">
        <v>0.48697336561743298</v>
      </c>
    </row>
    <row r="4819" spans="1:3" ht="15.85" customHeight="1" x14ac:dyDescent="0.3">
      <c r="A4819" s="1" t="s">
        <v>197</v>
      </c>
      <c r="B4819" s="1" t="s">
        <v>211</v>
      </c>
      <c r="C4819" s="1">
        <v>0.93966165413533798</v>
      </c>
    </row>
    <row r="4820" spans="1:3" ht="15.85" customHeight="1" x14ac:dyDescent="0.3">
      <c r="A4820" s="1" t="s">
        <v>197</v>
      </c>
      <c r="B4820" s="1" t="s">
        <v>212</v>
      </c>
      <c r="C4820" s="1">
        <v>0.59377880184331799</v>
      </c>
    </row>
    <row r="4821" spans="1:3" ht="15.85" customHeight="1" x14ac:dyDescent="0.3">
      <c r="A4821" s="1" t="s">
        <v>197</v>
      </c>
      <c r="B4821" s="1" t="s">
        <v>218</v>
      </c>
      <c r="C4821" s="1">
        <v>0.36</v>
      </c>
    </row>
    <row r="4822" spans="1:3" ht="15.85" customHeight="1" x14ac:dyDescent="0.3">
      <c r="A4822" s="1" t="s">
        <v>420</v>
      </c>
      <c r="B4822" s="1" t="s">
        <v>420</v>
      </c>
      <c r="C4822" s="1">
        <v>0.40548481880509302</v>
      </c>
    </row>
    <row r="4823" spans="1:3" ht="15.85" customHeight="1" x14ac:dyDescent="0.3">
      <c r="A4823" s="1" t="s">
        <v>420</v>
      </c>
      <c r="B4823" s="1" t="s">
        <v>236</v>
      </c>
      <c r="C4823" s="1">
        <v>0.225433526011561</v>
      </c>
    </row>
    <row r="4824" spans="1:3" ht="15.85" customHeight="1" x14ac:dyDescent="0.3">
      <c r="A4824" s="1" t="s">
        <v>420</v>
      </c>
      <c r="B4824" s="1" t="s">
        <v>421</v>
      </c>
      <c r="C4824" s="1">
        <v>0.35699999999999998</v>
      </c>
    </row>
    <row r="4825" spans="1:3" ht="15.85" customHeight="1" x14ac:dyDescent="0.3">
      <c r="A4825" s="1" t="s">
        <v>420</v>
      </c>
      <c r="B4825" s="1" t="s">
        <v>422</v>
      </c>
      <c r="C4825" s="1">
        <v>0.25</v>
      </c>
    </row>
    <row r="4826" spans="1:3" ht="15.85" customHeight="1" x14ac:dyDescent="0.3">
      <c r="A4826" s="1" t="s">
        <v>420</v>
      </c>
      <c r="B4826" s="1" t="s">
        <v>111</v>
      </c>
      <c r="C4826" s="1">
        <v>0.61675842959444405</v>
      </c>
    </row>
    <row r="4827" spans="1:3" ht="15.85" customHeight="1" x14ac:dyDescent="0.3">
      <c r="A4827" s="1" t="s">
        <v>420</v>
      </c>
      <c r="B4827" s="1" t="s">
        <v>239</v>
      </c>
      <c r="C4827" s="1">
        <v>0.34640522875816998</v>
      </c>
    </row>
    <row r="4828" spans="1:3" ht="15.85" customHeight="1" x14ac:dyDescent="0.3">
      <c r="A4828" s="1" t="s">
        <v>420</v>
      </c>
      <c r="B4828" s="1" t="s">
        <v>240</v>
      </c>
      <c r="C4828" s="1">
        <v>0.56435643564356397</v>
      </c>
    </row>
    <row r="4829" spans="1:3" ht="15.85" customHeight="1" x14ac:dyDescent="0.3">
      <c r="A4829" s="1" t="s">
        <v>420</v>
      </c>
      <c r="B4829" s="1" t="s">
        <v>423</v>
      </c>
      <c r="C4829" s="1">
        <v>0.37760549419427902</v>
      </c>
    </row>
    <row r="4830" spans="1:3" ht="15.85" customHeight="1" x14ac:dyDescent="0.3">
      <c r="A4830" s="1" t="s">
        <v>420</v>
      </c>
      <c r="B4830" s="1" t="s">
        <v>241</v>
      </c>
      <c r="C4830" s="1">
        <v>0.43371621621621598</v>
      </c>
    </row>
    <row r="4831" spans="1:3" ht="15.85" customHeight="1" x14ac:dyDescent="0.3">
      <c r="A4831" s="1" t="s">
        <v>420</v>
      </c>
      <c r="B4831" s="1" t="s">
        <v>424</v>
      </c>
      <c r="C4831" s="1">
        <v>0.189425033628807</v>
      </c>
    </row>
    <row r="4832" spans="1:3" ht="15.85" customHeight="1" x14ac:dyDescent="0.3">
      <c r="A4832" s="1" t="s">
        <v>420</v>
      </c>
      <c r="B4832" s="1" t="s">
        <v>244</v>
      </c>
      <c r="C4832" s="1">
        <v>0.178294573643411</v>
      </c>
    </row>
    <row r="4833" spans="1:3" ht="15.85" customHeight="1" x14ac:dyDescent="0.3">
      <c r="A4833" s="1" t="s">
        <v>420</v>
      </c>
      <c r="B4833" s="1" t="s">
        <v>245</v>
      </c>
      <c r="C4833" s="1">
        <v>0.343983602604292</v>
      </c>
    </row>
    <row r="4834" spans="1:3" ht="15.85" customHeight="1" x14ac:dyDescent="0.3">
      <c r="A4834" s="1" t="s">
        <v>420</v>
      </c>
      <c r="B4834" s="1" t="s">
        <v>246</v>
      </c>
      <c r="C4834" s="1">
        <v>0.47518796992481199</v>
      </c>
    </row>
    <row r="4835" spans="1:3" ht="15.85" customHeight="1" x14ac:dyDescent="0.3">
      <c r="A4835" s="1" t="s">
        <v>420</v>
      </c>
      <c r="B4835" s="1" t="s">
        <v>425</v>
      </c>
      <c r="C4835" s="1">
        <v>0.23115384615384599</v>
      </c>
    </row>
    <row r="4836" spans="1:3" ht="15.85" customHeight="1" x14ac:dyDescent="0.3">
      <c r="A4836" s="1" t="s">
        <v>420</v>
      </c>
      <c r="B4836" s="1" t="s">
        <v>247</v>
      </c>
      <c r="C4836" s="1">
        <v>0.16129032258064499</v>
      </c>
    </row>
    <row r="4837" spans="1:3" ht="15.85" customHeight="1" x14ac:dyDescent="0.3">
      <c r="A4837" s="1" t="s">
        <v>420</v>
      </c>
      <c r="B4837" s="1" t="s">
        <v>124</v>
      </c>
      <c r="C4837" s="1">
        <v>0.42297297297297298</v>
      </c>
    </row>
    <row r="4838" spans="1:3" ht="15.85" customHeight="1" x14ac:dyDescent="0.3">
      <c r="A4838" s="1" t="s">
        <v>420</v>
      </c>
      <c r="B4838" s="1" t="s">
        <v>126</v>
      </c>
      <c r="C4838" s="1">
        <v>0.13725490196078399</v>
      </c>
    </row>
    <row r="4839" spans="1:3" ht="15.85" customHeight="1" x14ac:dyDescent="0.3">
      <c r="A4839" s="1" t="s">
        <v>420</v>
      </c>
      <c r="B4839" s="1" t="s">
        <v>248</v>
      </c>
      <c r="C4839" s="1">
        <v>0.225333333333333</v>
      </c>
    </row>
    <row r="4840" spans="1:3" ht="15.85" customHeight="1" x14ac:dyDescent="0.3">
      <c r="A4840" s="1" t="s">
        <v>420</v>
      </c>
      <c r="B4840" s="1" t="s">
        <v>426</v>
      </c>
      <c r="C4840" s="1">
        <v>0.155328798185941</v>
      </c>
    </row>
    <row r="4841" spans="1:3" ht="15.85" customHeight="1" x14ac:dyDescent="0.3">
      <c r="A4841" s="1" t="s">
        <v>420</v>
      </c>
      <c r="B4841" s="1" t="s">
        <v>129</v>
      </c>
      <c r="C4841" s="1">
        <v>0.171936274509804</v>
      </c>
    </row>
    <row r="4842" spans="1:3" ht="15.85" customHeight="1" x14ac:dyDescent="0.3">
      <c r="A4842" s="1" t="s">
        <v>420</v>
      </c>
      <c r="B4842" s="1" t="s">
        <v>130</v>
      </c>
      <c r="C4842" s="1">
        <v>0.17237743806009501</v>
      </c>
    </row>
    <row r="4843" spans="1:3" ht="15.85" customHeight="1" x14ac:dyDescent="0.3">
      <c r="A4843" s="1" t="s">
        <v>420</v>
      </c>
      <c r="B4843" s="1" t="s">
        <v>249</v>
      </c>
      <c r="C4843" s="1">
        <v>0.38299070768240401</v>
      </c>
    </row>
    <row r="4844" spans="1:3" ht="15.85" customHeight="1" x14ac:dyDescent="0.3">
      <c r="A4844" s="1" t="s">
        <v>433</v>
      </c>
      <c r="B4844" s="1" t="s">
        <v>433</v>
      </c>
      <c r="C4844" s="1">
        <v>1.02717391304348</v>
      </c>
    </row>
    <row r="4845" spans="1:3" ht="15.85" customHeight="1" x14ac:dyDescent="0.3">
      <c r="A4845" s="1" t="s">
        <v>433</v>
      </c>
      <c r="B4845" s="1" t="s">
        <v>260</v>
      </c>
      <c r="C4845" s="1">
        <v>0.49618320610687</v>
      </c>
    </row>
    <row r="4846" spans="1:3" ht="15.85" customHeight="1" x14ac:dyDescent="0.3">
      <c r="A4846" s="1" t="s">
        <v>433</v>
      </c>
      <c r="B4846" s="1" t="s">
        <v>434</v>
      </c>
      <c r="C4846" s="1">
        <v>0.55833333333333302</v>
      </c>
    </row>
    <row r="4847" spans="1:3" ht="15.85" customHeight="1" x14ac:dyDescent="0.3">
      <c r="A4847" s="1" t="s">
        <v>433</v>
      </c>
      <c r="B4847" s="1" t="s">
        <v>435</v>
      </c>
      <c r="C4847" s="1">
        <v>0.57111111111111101</v>
      </c>
    </row>
    <row r="4848" spans="1:3" ht="15.85" customHeight="1" x14ac:dyDescent="0.3">
      <c r="A4848" s="1" t="s">
        <v>433</v>
      </c>
      <c r="B4848" s="1" t="s">
        <v>156</v>
      </c>
      <c r="C4848" s="1">
        <v>0.448703029790115</v>
      </c>
    </row>
    <row r="4849" spans="1:3" ht="15.85" customHeight="1" x14ac:dyDescent="0.3">
      <c r="A4849" s="1" t="s">
        <v>433</v>
      </c>
      <c r="B4849" s="1" t="s">
        <v>263</v>
      </c>
      <c r="C4849" s="1">
        <v>0.59322033898305104</v>
      </c>
    </row>
    <row r="4850" spans="1:3" ht="15.85" customHeight="1" x14ac:dyDescent="0.3">
      <c r="A4850" s="1" t="s">
        <v>433</v>
      </c>
      <c r="B4850" s="1" t="s">
        <v>437</v>
      </c>
      <c r="C4850" s="1">
        <v>0.406993006993007</v>
      </c>
    </row>
    <row r="4851" spans="1:3" ht="15.85" customHeight="1" x14ac:dyDescent="0.3">
      <c r="A4851" s="1" t="s">
        <v>433</v>
      </c>
      <c r="B4851" s="1" t="s">
        <v>288</v>
      </c>
      <c r="C4851" s="1">
        <v>1</v>
      </c>
    </row>
    <row r="4852" spans="1:3" ht="15.85" customHeight="1" x14ac:dyDescent="0.3">
      <c r="A4852" s="1" t="s">
        <v>433</v>
      </c>
      <c r="B4852" s="1" t="s">
        <v>242</v>
      </c>
      <c r="C4852" s="1">
        <v>0.31470368299012802</v>
      </c>
    </row>
    <row r="4853" spans="1:3" ht="15.85" customHeight="1" x14ac:dyDescent="0.3">
      <c r="A4853" s="1" t="s">
        <v>433</v>
      </c>
      <c r="B4853" s="1" t="s">
        <v>267</v>
      </c>
      <c r="C4853" s="1">
        <v>7.3529411764705899E-2</v>
      </c>
    </row>
    <row r="4854" spans="1:3" ht="15.85" customHeight="1" x14ac:dyDescent="0.3">
      <c r="A4854" s="1" t="s">
        <v>433</v>
      </c>
      <c r="B4854" s="1" t="s">
        <v>268</v>
      </c>
      <c r="C4854" s="1">
        <v>0.43487553845648003</v>
      </c>
    </row>
    <row r="4855" spans="1:3" ht="15.85" customHeight="1" x14ac:dyDescent="0.3">
      <c r="A4855" s="1" t="s">
        <v>433</v>
      </c>
      <c r="B4855" s="1" t="s">
        <v>269</v>
      </c>
      <c r="C4855" s="1">
        <v>0.406901667556822</v>
      </c>
    </row>
    <row r="4856" spans="1:3" ht="15.85" customHeight="1" x14ac:dyDescent="0.3">
      <c r="A4856" s="1" t="s">
        <v>433</v>
      </c>
      <c r="B4856" s="1" t="s">
        <v>438</v>
      </c>
      <c r="C4856" s="1">
        <v>0.48484848484848497</v>
      </c>
    </row>
    <row r="4857" spans="1:3" ht="15.85" customHeight="1" x14ac:dyDescent="0.3">
      <c r="A4857" s="1" t="s">
        <v>433</v>
      </c>
      <c r="B4857" s="1" t="s">
        <v>270</v>
      </c>
      <c r="C4857" s="1">
        <v>0.283838383838384</v>
      </c>
    </row>
    <row r="4858" spans="1:3" ht="15.85" customHeight="1" x14ac:dyDescent="0.3">
      <c r="A4858" s="1" t="s">
        <v>433</v>
      </c>
      <c r="B4858" s="1" t="s">
        <v>169</v>
      </c>
      <c r="C4858" s="1">
        <v>0.31627450980392202</v>
      </c>
    </row>
    <row r="4859" spans="1:3" ht="15.85" customHeight="1" x14ac:dyDescent="0.3">
      <c r="A4859" s="1" t="s">
        <v>433</v>
      </c>
      <c r="B4859" s="1" t="s">
        <v>171</v>
      </c>
      <c r="C4859" s="1">
        <v>0.296437659033079</v>
      </c>
    </row>
    <row r="4860" spans="1:3" ht="15.85" customHeight="1" x14ac:dyDescent="0.3">
      <c r="A4860" s="1" t="s">
        <v>433</v>
      </c>
      <c r="B4860" s="1" t="s">
        <v>271</v>
      </c>
      <c r="C4860" s="1">
        <v>0.48666666666666702</v>
      </c>
    </row>
    <row r="4861" spans="1:3" ht="15.85" customHeight="1" x14ac:dyDescent="0.3">
      <c r="A4861" s="1" t="s">
        <v>433</v>
      </c>
      <c r="B4861" s="1" t="s">
        <v>439</v>
      </c>
      <c r="C4861" s="1">
        <v>0.45070422535211302</v>
      </c>
    </row>
    <row r="4862" spans="1:3" ht="15.85" customHeight="1" x14ac:dyDescent="0.3">
      <c r="A4862" s="1" t="s">
        <v>433</v>
      </c>
      <c r="B4862" s="1" t="s">
        <v>174</v>
      </c>
      <c r="C4862" s="1">
        <v>0.33467833043265899</v>
      </c>
    </row>
    <row r="4863" spans="1:3" ht="15.85" customHeight="1" x14ac:dyDescent="0.3">
      <c r="A4863" s="1" t="s">
        <v>433</v>
      </c>
      <c r="B4863" s="1" t="s">
        <v>175</v>
      </c>
      <c r="C4863" s="1">
        <v>0.29729729729729698</v>
      </c>
    </row>
    <row r="4864" spans="1:3" ht="15.85" customHeight="1" x14ac:dyDescent="0.3">
      <c r="A4864" s="1" t="s">
        <v>433</v>
      </c>
      <c r="B4864" s="1" t="s">
        <v>272</v>
      </c>
      <c r="C4864" s="1">
        <v>0.210106382978723</v>
      </c>
    </row>
    <row r="4865" spans="1:3" ht="15.85" customHeight="1" x14ac:dyDescent="0.3">
      <c r="A4865" s="1" t="s">
        <v>445</v>
      </c>
      <c r="B4865" s="1" t="s">
        <v>445</v>
      </c>
      <c r="C4865" s="1">
        <v>0.34913482335976898</v>
      </c>
    </row>
    <row r="4866" spans="1:3" ht="15.85" customHeight="1" x14ac:dyDescent="0.3">
      <c r="A4866" s="1" t="s">
        <v>445</v>
      </c>
      <c r="B4866" s="1" t="s">
        <v>283</v>
      </c>
      <c r="C4866" s="1">
        <v>0.13299784327821701</v>
      </c>
    </row>
    <row r="4867" spans="1:3" ht="15.85" customHeight="1" x14ac:dyDescent="0.3">
      <c r="A4867" s="1" t="s">
        <v>445</v>
      </c>
      <c r="B4867" s="1" t="s">
        <v>446</v>
      </c>
      <c r="C4867" s="1">
        <v>0.55255315695504004</v>
      </c>
    </row>
    <row r="4868" spans="1:3" ht="15.85" customHeight="1" x14ac:dyDescent="0.3">
      <c r="A4868" s="1" t="s">
        <v>445</v>
      </c>
      <c r="B4868" s="1" t="s">
        <v>447</v>
      </c>
      <c r="C4868" s="1">
        <v>0.31843575418994402</v>
      </c>
    </row>
    <row r="4869" spans="1:3" ht="15.85" customHeight="1" x14ac:dyDescent="0.3">
      <c r="A4869" s="1" t="s">
        <v>445</v>
      </c>
      <c r="B4869" s="1" t="s">
        <v>201</v>
      </c>
      <c r="C4869" s="1">
        <v>0.371428571428571</v>
      </c>
    </row>
    <row r="4870" spans="1:3" ht="15.85" customHeight="1" x14ac:dyDescent="0.3">
      <c r="A4870" s="1" t="s">
        <v>445</v>
      </c>
      <c r="B4870" s="1" t="s">
        <v>286</v>
      </c>
      <c r="C4870" s="1">
        <v>0.36904761904761901</v>
      </c>
    </row>
    <row r="4871" spans="1:3" ht="15.85" customHeight="1" x14ac:dyDescent="0.3">
      <c r="A4871" s="1" t="s">
        <v>445</v>
      </c>
      <c r="B4871" s="1" t="s">
        <v>448</v>
      </c>
      <c r="C4871" s="1">
        <v>0.29279636382855001</v>
      </c>
    </row>
    <row r="4872" spans="1:3" ht="15.85" customHeight="1" x14ac:dyDescent="0.3">
      <c r="A4872" s="1" t="s">
        <v>445</v>
      </c>
      <c r="B4872" s="1" t="s">
        <v>288</v>
      </c>
      <c r="C4872" s="1">
        <v>0.23239436619718301</v>
      </c>
    </row>
    <row r="4873" spans="1:3" ht="15.85" customHeight="1" x14ac:dyDescent="0.3">
      <c r="A4873" s="1" t="s">
        <v>445</v>
      </c>
      <c r="B4873" s="1" t="s">
        <v>449</v>
      </c>
      <c r="C4873" s="1">
        <v>0.12455516014234901</v>
      </c>
    </row>
    <row r="4874" spans="1:3" ht="15.85" customHeight="1" x14ac:dyDescent="0.3">
      <c r="A4874" s="1" t="s">
        <v>445</v>
      </c>
      <c r="B4874" s="1" t="s">
        <v>290</v>
      </c>
      <c r="C4874" s="1">
        <v>5.9701492537313397E-2</v>
      </c>
    </row>
    <row r="4875" spans="1:3" ht="15.85" customHeight="1" x14ac:dyDescent="0.3">
      <c r="A4875" s="1" t="s">
        <v>445</v>
      </c>
      <c r="B4875" s="1" t="s">
        <v>291</v>
      </c>
      <c r="C4875" s="1">
        <v>0.55906637027627804</v>
      </c>
    </row>
    <row r="4876" spans="1:3" ht="15.85" customHeight="1" x14ac:dyDescent="0.3">
      <c r="A4876" s="1" t="s">
        <v>445</v>
      </c>
      <c r="B4876" s="1" t="s">
        <v>292</v>
      </c>
      <c r="C4876" s="1">
        <v>6.2624131082422999E-2</v>
      </c>
    </row>
    <row r="4877" spans="1:3" ht="15.85" customHeight="1" x14ac:dyDescent="0.3">
      <c r="A4877" s="1" t="s">
        <v>445</v>
      </c>
      <c r="B4877" s="1" t="s">
        <v>450</v>
      </c>
      <c r="C4877" s="1">
        <v>0.40547263681592</v>
      </c>
    </row>
    <row r="4878" spans="1:3" ht="15.85" customHeight="1" x14ac:dyDescent="0.3">
      <c r="A4878" s="1" t="s">
        <v>445</v>
      </c>
      <c r="B4878" s="1" t="s">
        <v>293</v>
      </c>
      <c r="C4878" s="1">
        <v>0.106442577030812</v>
      </c>
    </row>
    <row r="4879" spans="1:3" ht="15.85" customHeight="1" x14ac:dyDescent="0.3">
      <c r="A4879" s="1" t="s">
        <v>445</v>
      </c>
      <c r="B4879" s="1" t="s">
        <v>214</v>
      </c>
      <c r="C4879" s="1">
        <v>0.37551020408163299</v>
      </c>
    </row>
    <row r="4880" spans="1:3" ht="15.85" customHeight="1" x14ac:dyDescent="0.3">
      <c r="A4880" s="1" t="s">
        <v>445</v>
      </c>
      <c r="B4880" s="1" t="s">
        <v>216</v>
      </c>
      <c r="C4880" s="1">
        <v>0.52837783171521002</v>
      </c>
    </row>
    <row r="4881" spans="1:3" ht="15.85" customHeight="1" x14ac:dyDescent="0.3">
      <c r="A4881" s="1" t="s">
        <v>445</v>
      </c>
      <c r="B4881" s="1" t="s">
        <v>225</v>
      </c>
      <c r="C4881" s="1">
        <v>0.32510376888593701</v>
      </c>
    </row>
    <row r="4882" spans="1:3" ht="15.85" customHeight="1" x14ac:dyDescent="0.3">
      <c r="A4882" s="1" t="s">
        <v>445</v>
      </c>
      <c r="B4882" s="1" t="s">
        <v>451</v>
      </c>
      <c r="C4882" s="1">
        <v>0.38613861386138598</v>
      </c>
    </row>
    <row r="4883" spans="1:3" ht="15.85" customHeight="1" x14ac:dyDescent="0.3">
      <c r="A4883" s="1" t="s">
        <v>445</v>
      </c>
      <c r="B4883" s="1" t="s">
        <v>219</v>
      </c>
      <c r="C4883" s="1">
        <v>0.30318754633061501</v>
      </c>
    </row>
    <row r="4884" spans="1:3" ht="15.85" customHeight="1" x14ac:dyDescent="0.3">
      <c r="A4884" s="1" t="s">
        <v>445</v>
      </c>
      <c r="B4884" s="1" t="s">
        <v>176</v>
      </c>
      <c r="C4884" s="1">
        <v>0.23529411764705899</v>
      </c>
    </row>
    <row r="4885" spans="1:3" ht="15.85" customHeight="1" x14ac:dyDescent="0.3">
      <c r="A4885" s="1" t="s">
        <v>445</v>
      </c>
      <c r="B4885" s="1" t="s">
        <v>294</v>
      </c>
      <c r="C4885" s="1">
        <v>0.111538079634594</v>
      </c>
    </row>
    <row r="4886" spans="1:3" ht="15.85" customHeight="1" x14ac:dyDescent="0.3">
      <c r="A4886" s="1" t="s">
        <v>445</v>
      </c>
      <c r="B4886" s="1" t="s">
        <v>25</v>
      </c>
      <c r="C4886" s="1">
        <v>0.693581780538302</v>
      </c>
    </row>
    <row r="4887" spans="1:3" ht="15.85" customHeight="1" x14ac:dyDescent="0.3">
      <c r="A4887" s="1" t="s">
        <v>445</v>
      </c>
      <c r="B4887" s="1" t="s">
        <v>578</v>
      </c>
      <c r="C4887" s="1">
        <v>0.442424242424242</v>
      </c>
    </row>
    <row r="4888" spans="1:3" ht="15.85" customHeight="1" x14ac:dyDescent="0.3">
      <c r="A4888" s="1" t="s">
        <v>235</v>
      </c>
      <c r="B4888" s="1" t="s">
        <v>418</v>
      </c>
      <c r="C4888" s="1">
        <v>7.4074074074074098E-2</v>
      </c>
    </row>
    <row r="4889" spans="1:3" ht="15.85" customHeight="1" x14ac:dyDescent="0.3">
      <c r="A4889" s="1" t="s">
        <v>235</v>
      </c>
      <c r="B4889" s="1" t="s">
        <v>235</v>
      </c>
      <c r="C4889" s="1">
        <v>1.5925925925925899</v>
      </c>
    </row>
    <row r="4890" spans="1:3" ht="15.85" customHeight="1" x14ac:dyDescent="0.3">
      <c r="A4890" s="1" t="s">
        <v>235</v>
      </c>
      <c r="B4890" s="1" t="s">
        <v>236</v>
      </c>
      <c r="C4890" s="1">
        <v>0.28462998102466802</v>
      </c>
    </row>
    <row r="4891" spans="1:3" ht="15.85" customHeight="1" x14ac:dyDescent="0.3">
      <c r="A4891" s="1" t="s">
        <v>235</v>
      </c>
      <c r="B4891" s="1" t="s">
        <v>237</v>
      </c>
      <c r="C4891" s="1">
        <v>0.41685281707619798</v>
      </c>
    </row>
    <row r="4892" spans="1:3" ht="15.85" customHeight="1" x14ac:dyDescent="0.3">
      <c r="A4892" s="1" t="s">
        <v>235</v>
      </c>
      <c r="B4892" s="1" t="s">
        <v>238</v>
      </c>
      <c r="C4892" s="1">
        <v>0.57858707557502698</v>
      </c>
    </row>
    <row r="4893" spans="1:3" ht="15.85" customHeight="1" x14ac:dyDescent="0.3">
      <c r="A4893" s="1" t="s">
        <v>235</v>
      </c>
      <c r="B4893" s="1" t="s">
        <v>239</v>
      </c>
      <c r="C4893" s="1">
        <v>0.40425084175084203</v>
      </c>
    </row>
    <row r="4894" spans="1:3" ht="15.85" customHeight="1" x14ac:dyDescent="0.3">
      <c r="A4894" s="1" t="s">
        <v>235</v>
      </c>
      <c r="B4894" s="1" t="s">
        <v>240</v>
      </c>
      <c r="C4894" s="1">
        <v>0.28999999999999998</v>
      </c>
    </row>
    <row r="4895" spans="1:3" ht="15.85" customHeight="1" x14ac:dyDescent="0.3">
      <c r="A4895" s="1" t="s">
        <v>235</v>
      </c>
      <c r="B4895" s="1" t="s">
        <v>241</v>
      </c>
      <c r="C4895" s="1">
        <v>0.46511627906976699</v>
      </c>
    </row>
    <row r="4896" spans="1:3" ht="15.85" customHeight="1" x14ac:dyDescent="0.3">
      <c r="A4896" s="1" t="s">
        <v>235</v>
      </c>
      <c r="B4896" s="1" t="s">
        <v>243</v>
      </c>
      <c r="C4896" s="1">
        <v>0.19858156028368801</v>
      </c>
    </row>
    <row r="4897" spans="1:3" ht="15.85" customHeight="1" x14ac:dyDescent="0.3">
      <c r="A4897" s="1" t="s">
        <v>235</v>
      </c>
      <c r="B4897" s="1" t="s">
        <v>244</v>
      </c>
      <c r="C4897" s="1">
        <v>0.30340557275541802</v>
      </c>
    </row>
    <row r="4898" spans="1:3" ht="15.85" customHeight="1" x14ac:dyDescent="0.3">
      <c r="A4898" s="1" t="s">
        <v>235</v>
      </c>
      <c r="B4898" s="1" t="s">
        <v>245</v>
      </c>
      <c r="C4898" s="1">
        <v>0.32876712328767099</v>
      </c>
    </row>
    <row r="4899" spans="1:3" ht="15.85" customHeight="1" x14ac:dyDescent="0.3">
      <c r="A4899" s="1" t="s">
        <v>235</v>
      </c>
      <c r="B4899" s="1" t="s">
        <v>246</v>
      </c>
      <c r="C4899" s="1">
        <v>0.64119672004331996</v>
      </c>
    </row>
    <row r="4900" spans="1:3" ht="15.85" customHeight="1" x14ac:dyDescent="0.3">
      <c r="A4900" s="1" t="s">
        <v>235</v>
      </c>
      <c r="B4900" s="1" t="s">
        <v>247</v>
      </c>
      <c r="C4900" s="1">
        <v>0.30694173403958702</v>
      </c>
    </row>
    <row r="4901" spans="1:3" ht="15.85" customHeight="1" x14ac:dyDescent="0.3">
      <c r="A4901" s="1" t="s">
        <v>235</v>
      </c>
      <c r="B4901" s="1" t="s">
        <v>126</v>
      </c>
      <c r="C4901" s="1">
        <v>0.24236874236874201</v>
      </c>
    </row>
    <row r="4902" spans="1:3" ht="15.85" customHeight="1" x14ac:dyDescent="0.3">
      <c r="A4902" s="1" t="s">
        <v>235</v>
      </c>
      <c r="B4902" s="1" t="s">
        <v>248</v>
      </c>
      <c r="C4902" s="1">
        <v>0.29608938547486002</v>
      </c>
    </row>
    <row r="4903" spans="1:3" ht="15.85" customHeight="1" x14ac:dyDescent="0.3">
      <c r="A4903" s="1" t="s">
        <v>235</v>
      </c>
      <c r="B4903" s="1" t="s">
        <v>129</v>
      </c>
      <c r="C4903" s="1">
        <v>0.236166007905138</v>
      </c>
    </row>
    <row r="4904" spans="1:3" ht="15.85" customHeight="1" x14ac:dyDescent="0.3">
      <c r="A4904" s="1" t="s">
        <v>235</v>
      </c>
      <c r="B4904" s="1" t="s">
        <v>219</v>
      </c>
      <c r="C4904" s="1">
        <v>0</v>
      </c>
    </row>
    <row r="4905" spans="1:3" ht="15.85" customHeight="1" x14ac:dyDescent="0.3">
      <c r="A4905" s="1" t="s">
        <v>235</v>
      </c>
      <c r="B4905" s="1" t="s">
        <v>130</v>
      </c>
      <c r="C4905" s="1">
        <v>0.26171133920319101</v>
      </c>
    </row>
    <row r="4906" spans="1:3" ht="15.85" customHeight="1" x14ac:dyDescent="0.3">
      <c r="A4906" s="1" t="s">
        <v>235</v>
      </c>
      <c r="B4906" s="1" t="s">
        <v>249</v>
      </c>
      <c r="C4906" s="1">
        <v>0.33333333333333298</v>
      </c>
    </row>
    <row r="4907" spans="1:3" ht="15.85" customHeight="1" x14ac:dyDescent="0.3">
      <c r="A4907" s="1" t="s">
        <v>259</v>
      </c>
      <c r="B4907" s="1" t="s">
        <v>259</v>
      </c>
      <c r="C4907" s="1">
        <v>2.4761904761904798</v>
      </c>
    </row>
    <row r="4908" spans="1:3" ht="15.85" customHeight="1" x14ac:dyDescent="0.3">
      <c r="A4908" s="1" t="s">
        <v>259</v>
      </c>
      <c r="B4908" s="1" t="s">
        <v>260</v>
      </c>
      <c r="C4908" s="1">
        <v>0.79723432055749099</v>
      </c>
    </row>
    <row r="4909" spans="1:3" ht="15.85" customHeight="1" x14ac:dyDescent="0.3">
      <c r="A4909" s="1" t="s">
        <v>259</v>
      </c>
      <c r="B4909" s="1" t="s">
        <v>261</v>
      </c>
      <c r="C4909" s="1">
        <v>0.44887348353552903</v>
      </c>
    </row>
    <row r="4910" spans="1:3" ht="15.85" customHeight="1" x14ac:dyDescent="0.3">
      <c r="A4910" s="1" t="s">
        <v>259</v>
      </c>
      <c r="B4910" s="1" t="s">
        <v>262</v>
      </c>
      <c r="C4910" s="1">
        <v>0.84799999999999998</v>
      </c>
    </row>
    <row r="4911" spans="1:3" ht="15.85" customHeight="1" x14ac:dyDescent="0.3">
      <c r="A4911" s="1" t="s">
        <v>259</v>
      </c>
      <c r="B4911" s="1" t="s">
        <v>263</v>
      </c>
      <c r="C4911" s="1">
        <v>0.60905421677791505</v>
      </c>
    </row>
    <row r="4912" spans="1:3" ht="15.85" customHeight="1" x14ac:dyDescent="0.3">
      <c r="A4912" s="1" t="s">
        <v>259</v>
      </c>
      <c r="B4912" s="1" t="s">
        <v>264</v>
      </c>
      <c r="C4912" s="1">
        <v>0.854635463546355</v>
      </c>
    </row>
    <row r="4913" spans="1:3" ht="15.85" customHeight="1" x14ac:dyDescent="0.3">
      <c r="A4913" s="1" t="s">
        <v>259</v>
      </c>
      <c r="B4913" s="1" t="s">
        <v>265</v>
      </c>
      <c r="C4913" s="1">
        <v>0.92280677009873102</v>
      </c>
    </row>
    <row r="4914" spans="1:3" ht="15.85" customHeight="1" x14ac:dyDescent="0.3">
      <c r="A4914" s="1" t="s">
        <v>259</v>
      </c>
      <c r="B4914" s="1" t="s">
        <v>266</v>
      </c>
      <c r="C4914" s="1">
        <v>0.84615384615384603</v>
      </c>
    </row>
    <row r="4915" spans="1:3" ht="15.85" customHeight="1" x14ac:dyDescent="0.3">
      <c r="A4915" s="1" t="s">
        <v>259</v>
      </c>
      <c r="B4915" s="1" t="s">
        <v>267</v>
      </c>
      <c r="C4915" s="1">
        <v>0.66505136654390395</v>
      </c>
    </row>
    <row r="4916" spans="1:3" ht="15.85" customHeight="1" x14ac:dyDescent="0.3">
      <c r="A4916" s="1" t="s">
        <v>259</v>
      </c>
      <c r="B4916" s="1" t="s">
        <v>268</v>
      </c>
      <c r="C4916" s="1">
        <v>0.111801242236025</v>
      </c>
    </row>
    <row r="4917" spans="1:3" ht="15.85" customHeight="1" x14ac:dyDescent="0.3">
      <c r="A4917" s="1" t="s">
        <v>259</v>
      </c>
      <c r="B4917" s="1" t="s">
        <v>269</v>
      </c>
      <c r="C4917" s="1">
        <v>0.46046511627907</v>
      </c>
    </row>
    <row r="4918" spans="1:3" ht="15.85" customHeight="1" x14ac:dyDescent="0.3">
      <c r="A4918" s="1" t="s">
        <v>259</v>
      </c>
      <c r="B4918" s="1" t="s">
        <v>270</v>
      </c>
      <c r="C4918" s="1">
        <v>0.89860139860139898</v>
      </c>
    </row>
    <row r="4919" spans="1:3" ht="15.85" customHeight="1" x14ac:dyDescent="0.3">
      <c r="A4919" s="1" t="s">
        <v>259</v>
      </c>
      <c r="B4919" s="1" t="s">
        <v>171</v>
      </c>
      <c r="C4919" s="1">
        <v>0.86274509803921595</v>
      </c>
    </row>
    <row r="4920" spans="1:3" ht="15.85" customHeight="1" x14ac:dyDescent="0.3">
      <c r="A4920" s="1" t="s">
        <v>259</v>
      </c>
      <c r="B4920" s="1" t="s">
        <v>271</v>
      </c>
      <c r="C4920" s="1">
        <v>0.69417077175697905</v>
      </c>
    </row>
    <row r="4921" spans="1:3" ht="15.85" customHeight="1" x14ac:dyDescent="0.3">
      <c r="A4921" s="1" t="s">
        <v>259</v>
      </c>
      <c r="B4921" s="1" t="s">
        <v>174</v>
      </c>
      <c r="C4921" s="1">
        <v>0.84135892570427695</v>
      </c>
    </row>
    <row r="4922" spans="1:3" ht="15.85" customHeight="1" x14ac:dyDescent="0.3">
      <c r="A4922" s="1" t="s">
        <v>259</v>
      </c>
      <c r="B4922" s="1" t="s">
        <v>175</v>
      </c>
      <c r="C4922" s="1">
        <v>1.45528455284553</v>
      </c>
    </row>
    <row r="4923" spans="1:3" ht="15.85" customHeight="1" x14ac:dyDescent="0.3">
      <c r="A4923" s="1" t="s">
        <v>282</v>
      </c>
      <c r="B4923" s="1" t="s">
        <v>282</v>
      </c>
      <c r="C4923" s="1">
        <v>0.33358697050908298</v>
      </c>
    </row>
    <row r="4924" spans="1:3" ht="15.85" customHeight="1" x14ac:dyDescent="0.3">
      <c r="A4924" s="1" t="s">
        <v>282</v>
      </c>
      <c r="B4924" s="1" t="s">
        <v>283</v>
      </c>
      <c r="C4924" s="1">
        <v>0.14492753623188401</v>
      </c>
    </row>
    <row r="4925" spans="1:3" ht="15.85" customHeight="1" x14ac:dyDescent="0.3">
      <c r="A4925" s="1" t="s">
        <v>282</v>
      </c>
      <c r="B4925" s="1" t="s">
        <v>284</v>
      </c>
      <c r="C4925" s="1">
        <v>0.40949089202050798</v>
      </c>
    </row>
    <row r="4926" spans="1:3" ht="15.85" customHeight="1" x14ac:dyDescent="0.3">
      <c r="A4926" s="1" t="s">
        <v>282</v>
      </c>
      <c r="B4926" s="1" t="s">
        <v>285</v>
      </c>
      <c r="C4926" s="1">
        <v>0.36111111111111099</v>
      </c>
    </row>
    <row r="4927" spans="1:3" ht="15.85" customHeight="1" x14ac:dyDescent="0.3">
      <c r="A4927" s="1" t="s">
        <v>282</v>
      </c>
      <c r="B4927" s="1" t="s">
        <v>286</v>
      </c>
      <c r="C4927" s="1">
        <v>0.25143133787993599</v>
      </c>
    </row>
    <row r="4928" spans="1:3" ht="15.85" customHeight="1" x14ac:dyDescent="0.3">
      <c r="A4928" s="1" t="s">
        <v>282</v>
      </c>
      <c r="B4928" s="1" t="s">
        <v>287</v>
      </c>
      <c r="C4928" s="1">
        <v>0.16393442622950799</v>
      </c>
    </row>
    <row r="4929" spans="1:3" ht="15.85" customHeight="1" x14ac:dyDescent="0.3">
      <c r="A4929" s="1" t="s">
        <v>282</v>
      </c>
      <c r="B4929" s="1" t="s">
        <v>288</v>
      </c>
      <c r="C4929" s="1">
        <v>0.20597045309137399</v>
      </c>
    </row>
    <row r="4930" spans="1:3" ht="15.85" customHeight="1" x14ac:dyDescent="0.3">
      <c r="A4930" s="1" t="s">
        <v>282</v>
      </c>
      <c r="B4930" s="1" t="s">
        <v>289</v>
      </c>
      <c r="C4930" s="1">
        <v>0.48155467720685102</v>
      </c>
    </row>
    <row r="4931" spans="1:3" ht="15.85" customHeight="1" x14ac:dyDescent="0.3">
      <c r="A4931" s="1" t="s">
        <v>282</v>
      </c>
      <c r="B4931" s="1" t="s">
        <v>290</v>
      </c>
      <c r="C4931" s="1">
        <v>0.41602672160829102</v>
      </c>
    </row>
    <row r="4932" spans="1:3" ht="15.85" customHeight="1" x14ac:dyDescent="0.3">
      <c r="A4932" s="1" t="s">
        <v>282</v>
      </c>
      <c r="B4932" s="1" t="s">
        <v>291</v>
      </c>
      <c r="C4932" s="1">
        <v>9.2592592592592601E-2</v>
      </c>
    </row>
    <row r="4933" spans="1:3" ht="15.85" customHeight="1" x14ac:dyDescent="0.3">
      <c r="A4933" s="1" t="s">
        <v>282</v>
      </c>
      <c r="B4933" s="1" t="s">
        <v>292</v>
      </c>
      <c r="C4933" s="1">
        <v>0.39142828431700899</v>
      </c>
    </row>
    <row r="4934" spans="1:3" ht="15.85" customHeight="1" x14ac:dyDescent="0.3">
      <c r="A4934" s="1" t="s">
        <v>282</v>
      </c>
      <c r="B4934" s="1" t="s">
        <v>293</v>
      </c>
      <c r="C4934" s="1">
        <v>0.61685319289005902</v>
      </c>
    </row>
    <row r="4935" spans="1:3" ht="15.85" customHeight="1" x14ac:dyDescent="0.3">
      <c r="A4935" s="1" t="s">
        <v>282</v>
      </c>
      <c r="B4935" s="1" t="s">
        <v>216</v>
      </c>
      <c r="C4935" s="1">
        <v>0.393559272300469</v>
      </c>
    </row>
    <row r="4936" spans="1:3" ht="15.85" customHeight="1" x14ac:dyDescent="0.3">
      <c r="A4936" s="1" t="s">
        <v>282</v>
      </c>
      <c r="B4936" s="1" t="s">
        <v>225</v>
      </c>
      <c r="C4936" s="1">
        <v>0.26037735849056598</v>
      </c>
    </row>
    <row r="4937" spans="1:3" ht="15.85" customHeight="1" x14ac:dyDescent="0.3">
      <c r="A4937" s="1" t="s">
        <v>282</v>
      </c>
      <c r="B4937" s="1" t="s">
        <v>219</v>
      </c>
      <c r="C4937" s="1">
        <v>0.44708088714937999</v>
      </c>
    </row>
    <row r="4938" spans="1:3" ht="15.85" customHeight="1" x14ac:dyDescent="0.3">
      <c r="A4938" s="1" t="s">
        <v>282</v>
      </c>
      <c r="B4938" s="1" t="s">
        <v>176</v>
      </c>
      <c r="C4938" s="1">
        <v>0.153153153153153</v>
      </c>
    </row>
    <row r="4939" spans="1:3" ht="15.85" customHeight="1" x14ac:dyDescent="0.3">
      <c r="A4939" s="1" t="s">
        <v>282</v>
      </c>
      <c r="B4939" s="1" t="s">
        <v>294</v>
      </c>
      <c r="C4939" s="1">
        <v>0.24453289852292301</v>
      </c>
    </row>
    <row r="4940" spans="1:3" ht="15.85" customHeight="1" x14ac:dyDescent="0.3">
      <c r="A4940" s="1" t="s">
        <v>282</v>
      </c>
      <c r="B4940" s="1" t="s">
        <v>579</v>
      </c>
      <c r="C4940" s="1">
        <v>0.119266055045872</v>
      </c>
    </row>
    <row r="4941" spans="1:3" ht="15.85" customHeight="1" x14ac:dyDescent="0.3">
      <c r="A4941" s="1" t="s">
        <v>308</v>
      </c>
      <c r="B4941" s="1" t="s">
        <v>308</v>
      </c>
      <c r="C4941" s="1">
        <v>0.88235294117647101</v>
      </c>
    </row>
    <row r="4942" spans="1:3" ht="15.85" customHeight="1" x14ac:dyDescent="0.3">
      <c r="A4942" s="1" t="s">
        <v>308</v>
      </c>
      <c r="B4942" s="1" t="s">
        <v>109</v>
      </c>
      <c r="C4942" s="1">
        <v>0.38153310104529597</v>
      </c>
    </row>
    <row r="4943" spans="1:3" ht="15.85" customHeight="1" x14ac:dyDescent="0.3">
      <c r="A4943" s="1" t="s">
        <v>308</v>
      </c>
      <c r="B4943" s="1" t="s">
        <v>309</v>
      </c>
      <c r="C4943" s="1">
        <v>0.41436688311688302</v>
      </c>
    </row>
    <row r="4944" spans="1:3" ht="15.85" customHeight="1" x14ac:dyDescent="0.3">
      <c r="A4944" s="1" t="s">
        <v>308</v>
      </c>
      <c r="B4944" s="1" t="s">
        <v>310</v>
      </c>
      <c r="C4944" s="1">
        <v>0.64392014519056295</v>
      </c>
    </row>
    <row r="4945" spans="1:3" ht="15.85" customHeight="1" x14ac:dyDescent="0.3">
      <c r="A4945" s="1" t="s">
        <v>308</v>
      </c>
      <c r="B4945" s="1" t="s">
        <v>311</v>
      </c>
      <c r="C4945" s="1">
        <v>0.670886075949367</v>
      </c>
    </row>
    <row r="4946" spans="1:3" ht="15.85" customHeight="1" x14ac:dyDescent="0.3">
      <c r="A4946" s="1" t="s">
        <v>308</v>
      </c>
      <c r="B4946" s="1" t="s">
        <v>312</v>
      </c>
      <c r="C4946" s="1">
        <v>0.34862385321100903</v>
      </c>
    </row>
    <row r="4947" spans="1:3" ht="15.85" customHeight="1" x14ac:dyDescent="0.3">
      <c r="A4947" s="1" t="s">
        <v>308</v>
      </c>
      <c r="B4947" s="1" t="s">
        <v>313</v>
      </c>
      <c r="C4947" s="1">
        <v>0.41748910535760098</v>
      </c>
    </row>
    <row r="4948" spans="1:3" ht="15.85" customHeight="1" x14ac:dyDescent="0.3">
      <c r="A4948" s="1" t="s">
        <v>328</v>
      </c>
      <c r="B4948" s="1" t="s">
        <v>222</v>
      </c>
      <c r="C4948" s="1">
        <v>0.39426523297491001</v>
      </c>
    </row>
    <row r="4949" spans="1:3" ht="15.85" customHeight="1" x14ac:dyDescent="0.3">
      <c r="A4949" s="1" t="s">
        <v>328</v>
      </c>
      <c r="B4949" s="1" t="s">
        <v>328</v>
      </c>
      <c r="C4949" s="1">
        <v>2.8292682926829298</v>
      </c>
    </row>
    <row r="4950" spans="1:3" ht="15.85" customHeight="1" x14ac:dyDescent="0.3">
      <c r="A4950" s="1" t="s">
        <v>328</v>
      </c>
      <c r="B4950" s="1" t="s">
        <v>154</v>
      </c>
      <c r="C4950" s="1">
        <v>0.84554087802313305</v>
      </c>
    </row>
    <row r="4951" spans="1:3" ht="15.85" customHeight="1" x14ac:dyDescent="0.3">
      <c r="A4951" s="1" t="s">
        <v>328</v>
      </c>
      <c r="B4951" s="1" t="s">
        <v>329</v>
      </c>
      <c r="C4951" s="1">
        <v>1.15333333333333</v>
      </c>
    </row>
    <row r="4952" spans="1:3" ht="15.85" customHeight="1" x14ac:dyDescent="0.3">
      <c r="A4952" s="1" t="s">
        <v>328</v>
      </c>
      <c r="B4952" s="1" t="s">
        <v>330</v>
      </c>
      <c r="C4952" s="1">
        <v>0.134228187919463</v>
      </c>
    </row>
    <row r="4953" spans="1:3" ht="15.85" customHeight="1" x14ac:dyDescent="0.3">
      <c r="A4953" s="1" t="s">
        <v>328</v>
      </c>
      <c r="B4953" s="1" t="s">
        <v>331</v>
      </c>
      <c r="C4953" s="1">
        <v>0.49152542372881403</v>
      </c>
    </row>
    <row r="4954" spans="1:3" ht="15.85" customHeight="1" x14ac:dyDescent="0.3">
      <c r="A4954" s="1" t="s">
        <v>328</v>
      </c>
      <c r="B4954" s="1" t="s">
        <v>332</v>
      </c>
      <c r="C4954" s="1">
        <v>0.84166666666666701</v>
      </c>
    </row>
    <row r="4955" spans="1:3" ht="15.85" customHeight="1" x14ac:dyDescent="0.3">
      <c r="A4955" s="1" t="s">
        <v>328</v>
      </c>
      <c r="B4955" s="1" t="s">
        <v>333</v>
      </c>
      <c r="C4955" s="1">
        <v>1.37914691943128</v>
      </c>
    </row>
    <row r="4956" spans="1:3" ht="15.85" customHeight="1" x14ac:dyDescent="0.3">
      <c r="A4956" s="1" t="s">
        <v>348</v>
      </c>
      <c r="B4956" s="1" t="s">
        <v>304</v>
      </c>
      <c r="C4956" s="1">
        <v>1.2116402116402101</v>
      </c>
    </row>
    <row r="4957" spans="1:3" ht="15.85" customHeight="1" x14ac:dyDescent="0.3">
      <c r="A4957" s="1" t="s">
        <v>348</v>
      </c>
      <c r="B4957" s="1" t="s">
        <v>348</v>
      </c>
      <c r="C4957" s="1">
        <v>0.94461128226370195</v>
      </c>
    </row>
    <row r="4958" spans="1:3" ht="15.85" customHeight="1" x14ac:dyDescent="0.3">
      <c r="A4958" s="1" t="s">
        <v>348</v>
      </c>
      <c r="B4958" s="1" t="s">
        <v>198</v>
      </c>
      <c r="C4958" s="1">
        <v>0.40985521158307298</v>
      </c>
    </row>
    <row r="4959" spans="1:3" ht="15.85" customHeight="1" x14ac:dyDescent="0.3">
      <c r="A4959" s="1" t="s">
        <v>348</v>
      </c>
      <c r="B4959" s="1" t="s">
        <v>349</v>
      </c>
      <c r="C4959" s="1">
        <v>0.25103401309541701</v>
      </c>
    </row>
    <row r="4960" spans="1:3" ht="15.85" customHeight="1" x14ac:dyDescent="0.3">
      <c r="A4960" s="1" t="s">
        <v>348</v>
      </c>
      <c r="B4960" s="1" t="s">
        <v>351</v>
      </c>
      <c r="C4960" s="1">
        <v>1.46511627906977</v>
      </c>
    </row>
    <row r="4961" spans="1:3" ht="15.85" customHeight="1" x14ac:dyDescent="0.3">
      <c r="A4961" s="1" t="s">
        <v>348</v>
      </c>
      <c r="B4961" s="1" t="s">
        <v>352</v>
      </c>
      <c r="C4961" s="1">
        <v>1.2178326810176101</v>
      </c>
    </row>
    <row r="4962" spans="1:3" ht="15.85" customHeight="1" x14ac:dyDescent="0.3">
      <c r="A4962" s="1" t="s">
        <v>348</v>
      </c>
      <c r="B4962" s="1" t="s">
        <v>353</v>
      </c>
      <c r="C4962" s="1">
        <v>0.4</v>
      </c>
    </row>
    <row r="4963" spans="1:3" ht="15.85" customHeight="1" x14ac:dyDescent="0.3">
      <c r="A4963" s="1" t="s">
        <v>348</v>
      </c>
      <c r="B4963" s="1" t="s">
        <v>354</v>
      </c>
      <c r="C4963" s="1">
        <v>0.45783132530120502</v>
      </c>
    </row>
    <row r="4964" spans="1:3" ht="15.85" customHeight="1" x14ac:dyDescent="0.3">
      <c r="A4964" s="1" t="s">
        <v>109</v>
      </c>
      <c r="B4964" s="1" t="s">
        <v>109</v>
      </c>
      <c r="C4964" s="1">
        <v>3.99211502782931</v>
      </c>
    </row>
    <row r="4965" spans="1:3" ht="15.85" customHeight="1" x14ac:dyDescent="0.3">
      <c r="A4965" s="1" t="s">
        <v>109</v>
      </c>
      <c r="B4965" s="1" t="s">
        <v>110</v>
      </c>
      <c r="C4965" s="1">
        <v>0.80651397106203504</v>
      </c>
    </row>
    <row r="4966" spans="1:3" ht="15.85" customHeight="1" x14ac:dyDescent="0.3">
      <c r="A4966" s="1" t="s">
        <v>109</v>
      </c>
      <c r="B4966" s="1" t="s">
        <v>446</v>
      </c>
      <c r="C4966" s="1">
        <v>0</v>
      </c>
    </row>
    <row r="4967" spans="1:3" ht="15.85" customHeight="1" x14ac:dyDescent="0.3">
      <c r="A4967" s="1" t="s">
        <v>109</v>
      </c>
      <c r="B4967" s="1" t="s">
        <v>113</v>
      </c>
      <c r="C4967" s="1">
        <v>0.68941176470588195</v>
      </c>
    </row>
    <row r="4968" spans="1:3" ht="15.85" customHeight="1" x14ac:dyDescent="0.3">
      <c r="A4968" s="1" t="s">
        <v>109</v>
      </c>
      <c r="B4968" s="1" t="s">
        <v>309</v>
      </c>
      <c r="C4968" s="1">
        <v>0.42477400759858502</v>
      </c>
    </row>
    <row r="4969" spans="1:3" ht="15.85" customHeight="1" x14ac:dyDescent="0.3">
      <c r="A4969" s="1" t="s">
        <v>109</v>
      </c>
      <c r="B4969" s="1" t="s">
        <v>114</v>
      </c>
      <c r="C4969" s="1">
        <v>0.38249594813614302</v>
      </c>
    </row>
    <row r="4970" spans="1:3" ht="15.85" customHeight="1" x14ac:dyDescent="0.3">
      <c r="A4970" s="1" t="s">
        <v>109</v>
      </c>
      <c r="B4970" s="1" t="s">
        <v>115</v>
      </c>
      <c r="C4970" s="1">
        <v>0.59785937097558906</v>
      </c>
    </row>
    <row r="4971" spans="1:3" ht="15.85" customHeight="1" x14ac:dyDescent="0.3">
      <c r="A4971" s="1" t="s">
        <v>109</v>
      </c>
      <c r="B4971" s="1" t="s">
        <v>116</v>
      </c>
      <c r="C4971" s="1">
        <v>0.38468173193030902</v>
      </c>
    </row>
    <row r="4972" spans="1:3" ht="15.85" customHeight="1" x14ac:dyDescent="0.3">
      <c r="A4972" s="1" t="s">
        <v>109</v>
      </c>
      <c r="B4972" s="1" t="s">
        <v>117</v>
      </c>
      <c r="C4972" s="1">
        <v>0.58333333333333304</v>
      </c>
    </row>
    <row r="4973" spans="1:3" ht="15.85" customHeight="1" x14ac:dyDescent="0.3">
      <c r="A4973" s="1" t="s">
        <v>109</v>
      </c>
      <c r="B4973" s="1" t="s">
        <v>310</v>
      </c>
      <c r="C4973" s="1">
        <v>0.338983050847458</v>
      </c>
    </row>
    <row r="4974" spans="1:3" ht="15.85" customHeight="1" x14ac:dyDescent="0.3">
      <c r="A4974" s="1" t="s">
        <v>109</v>
      </c>
      <c r="B4974" s="1" t="s">
        <v>311</v>
      </c>
      <c r="C4974" s="1">
        <v>0.52519841269841305</v>
      </c>
    </row>
    <row r="4975" spans="1:3" ht="15.85" customHeight="1" x14ac:dyDescent="0.3">
      <c r="A4975" s="1" t="s">
        <v>109</v>
      </c>
      <c r="B4975" s="1" t="s">
        <v>312</v>
      </c>
      <c r="C4975" s="1">
        <v>0.684456250503099</v>
      </c>
    </row>
    <row r="4976" spans="1:3" ht="15.85" customHeight="1" x14ac:dyDescent="0.3">
      <c r="A4976" s="1" t="s">
        <v>109</v>
      </c>
      <c r="B4976" s="1" t="s">
        <v>121</v>
      </c>
      <c r="C4976" s="1">
        <v>0.30563725490196098</v>
      </c>
    </row>
    <row r="4977" spans="1:3" ht="15.85" customHeight="1" x14ac:dyDescent="0.3">
      <c r="A4977" s="1" t="s">
        <v>109</v>
      </c>
      <c r="B4977" s="1" t="s">
        <v>122</v>
      </c>
      <c r="C4977" s="1">
        <v>0.65117860009500905</v>
      </c>
    </row>
    <row r="4978" spans="1:3" ht="15.85" customHeight="1" x14ac:dyDescent="0.3">
      <c r="A4978" s="1" t="s">
        <v>109</v>
      </c>
      <c r="B4978" s="1" t="s">
        <v>313</v>
      </c>
      <c r="C4978" s="1">
        <v>0.16312056737588701</v>
      </c>
    </row>
    <row r="4979" spans="1:3" ht="15.85" customHeight="1" x14ac:dyDescent="0.3">
      <c r="A4979" s="1" t="s">
        <v>109</v>
      </c>
      <c r="B4979" s="1" t="s">
        <v>128</v>
      </c>
      <c r="C4979" s="1">
        <v>0.43238927542737399</v>
      </c>
    </row>
    <row r="4980" spans="1:3" ht="15.85" customHeight="1" x14ac:dyDescent="0.3">
      <c r="A4980" s="1" t="s">
        <v>154</v>
      </c>
      <c r="B4980" s="1" t="s">
        <v>154</v>
      </c>
      <c r="C4980" s="1">
        <v>3.68110200364299</v>
      </c>
    </row>
    <row r="4981" spans="1:3" ht="15.85" customHeight="1" x14ac:dyDescent="0.3">
      <c r="A4981" s="1" t="s">
        <v>154</v>
      </c>
      <c r="B4981" s="1" t="s">
        <v>155</v>
      </c>
      <c r="C4981" s="1">
        <v>0.49193548387096803</v>
      </c>
    </row>
    <row r="4982" spans="1:3" ht="15.85" customHeight="1" x14ac:dyDescent="0.3">
      <c r="A4982" s="1" t="s">
        <v>154</v>
      </c>
      <c r="B4982" s="1" t="s">
        <v>158</v>
      </c>
      <c r="C4982" s="1">
        <v>1.2255819060166899</v>
      </c>
    </row>
    <row r="4983" spans="1:3" ht="15.85" customHeight="1" x14ac:dyDescent="0.3">
      <c r="A4983" s="1" t="s">
        <v>154</v>
      </c>
      <c r="B4983" s="1" t="s">
        <v>329</v>
      </c>
      <c r="C4983" s="1">
        <v>1.24528301886792</v>
      </c>
    </row>
    <row r="4984" spans="1:3" ht="15.85" customHeight="1" x14ac:dyDescent="0.3">
      <c r="A4984" s="1" t="s">
        <v>154</v>
      </c>
      <c r="B4984" s="1" t="s">
        <v>159</v>
      </c>
      <c r="C4984" s="1">
        <v>0.49112248662608399</v>
      </c>
    </row>
    <row r="4985" spans="1:3" ht="15.85" customHeight="1" x14ac:dyDescent="0.3">
      <c r="A4985" s="1" t="s">
        <v>154</v>
      </c>
      <c r="B4985" s="1" t="s">
        <v>160</v>
      </c>
      <c r="C4985" s="1">
        <v>0.93947470440007796</v>
      </c>
    </row>
    <row r="4986" spans="1:3" ht="15.85" customHeight="1" x14ac:dyDescent="0.3">
      <c r="A4986" s="1" t="s">
        <v>154</v>
      </c>
      <c r="B4986" s="1" t="s">
        <v>161</v>
      </c>
      <c r="C4986" s="1">
        <v>0.22808855972266001</v>
      </c>
    </row>
    <row r="4987" spans="1:3" ht="15.85" customHeight="1" x14ac:dyDescent="0.3">
      <c r="A4987" s="1" t="s">
        <v>154</v>
      </c>
      <c r="B4987" s="1" t="s">
        <v>162</v>
      </c>
      <c r="C4987" s="1">
        <v>0.84615384615384603</v>
      </c>
    </row>
    <row r="4988" spans="1:3" ht="15.85" customHeight="1" x14ac:dyDescent="0.3">
      <c r="A4988" s="1" t="s">
        <v>154</v>
      </c>
      <c r="B4988" s="1" t="s">
        <v>330</v>
      </c>
      <c r="C4988" s="1">
        <v>1.15151515151515</v>
      </c>
    </row>
    <row r="4989" spans="1:3" ht="15.85" customHeight="1" x14ac:dyDescent="0.3">
      <c r="A4989" s="1" t="s">
        <v>154</v>
      </c>
      <c r="B4989" s="1" t="s">
        <v>331</v>
      </c>
      <c r="C4989" s="1">
        <v>1.29113924050633</v>
      </c>
    </row>
    <row r="4990" spans="1:3" ht="15.85" customHeight="1" x14ac:dyDescent="0.3">
      <c r="A4990" s="1" t="s">
        <v>154</v>
      </c>
      <c r="B4990" s="1" t="s">
        <v>332</v>
      </c>
      <c r="C4990" s="1">
        <v>0.73714285714285699</v>
      </c>
    </row>
    <row r="4991" spans="1:3" ht="15.85" customHeight="1" x14ac:dyDescent="0.3">
      <c r="A4991" s="1" t="s">
        <v>154</v>
      </c>
      <c r="B4991" s="1" t="s">
        <v>166</v>
      </c>
      <c r="C4991" s="1">
        <v>1.01801606564956</v>
      </c>
    </row>
    <row r="4992" spans="1:3" ht="15.85" customHeight="1" x14ac:dyDescent="0.3">
      <c r="A4992" s="1" t="s">
        <v>154</v>
      </c>
      <c r="B4992" s="1" t="s">
        <v>167</v>
      </c>
      <c r="C4992" s="1">
        <v>0.34754114045158802</v>
      </c>
    </row>
    <row r="4993" spans="1:3" ht="15.85" customHeight="1" x14ac:dyDescent="0.3">
      <c r="A4993" s="1" t="s">
        <v>154</v>
      </c>
      <c r="B4993" s="1" t="s">
        <v>333</v>
      </c>
      <c r="C4993" s="1">
        <v>6.1004784688995201E-2</v>
      </c>
    </row>
    <row r="4994" spans="1:3" ht="15.85" customHeight="1" x14ac:dyDescent="0.3">
      <c r="A4994" s="1" t="s">
        <v>154</v>
      </c>
      <c r="B4994" s="1" t="s">
        <v>173</v>
      </c>
      <c r="C4994" s="1">
        <v>0.65476190476190499</v>
      </c>
    </row>
    <row r="4995" spans="1:3" ht="15.85" customHeight="1" x14ac:dyDescent="0.3">
      <c r="A4995" s="1" t="s">
        <v>198</v>
      </c>
      <c r="B4995" s="1" t="s">
        <v>198</v>
      </c>
      <c r="C4995" s="1">
        <v>3.2727272727272698</v>
      </c>
    </row>
    <row r="4996" spans="1:3" ht="15.85" customHeight="1" x14ac:dyDescent="0.3">
      <c r="A4996" s="1" t="s">
        <v>198</v>
      </c>
      <c r="B4996" s="1" t="s">
        <v>199</v>
      </c>
      <c r="C4996" s="1">
        <v>0.75510204081632604</v>
      </c>
    </row>
    <row r="4997" spans="1:3" ht="15.85" customHeight="1" x14ac:dyDescent="0.3">
      <c r="A4997" s="1" t="s">
        <v>198</v>
      </c>
      <c r="B4997" s="1" t="s">
        <v>203</v>
      </c>
      <c r="C4997" s="1">
        <v>0.36710719530102798</v>
      </c>
    </row>
    <row r="4998" spans="1:3" ht="15.85" customHeight="1" x14ac:dyDescent="0.3">
      <c r="A4998" s="1" t="s">
        <v>198</v>
      </c>
      <c r="B4998" s="1" t="s">
        <v>349</v>
      </c>
      <c r="C4998" s="1">
        <v>0.150684931506849</v>
      </c>
    </row>
    <row r="4999" spans="1:3" ht="15.85" customHeight="1" x14ac:dyDescent="0.3">
      <c r="A4999" s="1" t="s">
        <v>198</v>
      </c>
      <c r="B4999" s="1" t="s">
        <v>204</v>
      </c>
      <c r="C4999" s="1">
        <v>0.408458296579437</v>
      </c>
    </row>
    <row r="5000" spans="1:3" ht="15.85" customHeight="1" x14ac:dyDescent="0.3">
      <c r="A5000" s="1" t="s">
        <v>198</v>
      </c>
      <c r="B5000" s="1" t="s">
        <v>205</v>
      </c>
      <c r="C5000" s="1">
        <v>0.34090909090909099</v>
      </c>
    </row>
    <row r="5001" spans="1:3" ht="15.85" customHeight="1" x14ac:dyDescent="0.3">
      <c r="A5001" s="1" t="s">
        <v>198</v>
      </c>
      <c r="B5001" s="1" t="s">
        <v>206</v>
      </c>
      <c r="C5001" s="1">
        <v>0.63250494559841697</v>
      </c>
    </row>
    <row r="5002" spans="1:3" ht="15.85" customHeight="1" x14ac:dyDescent="0.3">
      <c r="A5002" s="1" t="s">
        <v>198</v>
      </c>
      <c r="B5002" s="1" t="s">
        <v>207</v>
      </c>
      <c r="C5002" s="1">
        <v>0.67023554603854396</v>
      </c>
    </row>
    <row r="5003" spans="1:3" ht="15.85" customHeight="1" x14ac:dyDescent="0.3">
      <c r="A5003" s="1" t="s">
        <v>198</v>
      </c>
      <c r="B5003" s="1" t="s">
        <v>351</v>
      </c>
      <c r="C5003" s="1">
        <v>1.5521662245800201</v>
      </c>
    </row>
    <row r="5004" spans="1:3" ht="15.85" customHeight="1" x14ac:dyDescent="0.3">
      <c r="A5004" s="1" t="s">
        <v>198</v>
      </c>
      <c r="B5004" s="1" t="s">
        <v>352</v>
      </c>
      <c r="C5004" s="1">
        <v>0.331195244055069</v>
      </c>
    </row>
    <row r="5005" spans="1:3" ht="15.85" customHeight="1" x14ac:dyDescent="0.3">
      <c r="A5005" s="1" t="s">
        <v>198</v>
      </c>
      <c r="B5005" s="1" t="s">
        <v>353</v>
      </c>
      <c r="C5005" s="1">
        <v>0.23382369432465799</v>
      </c>
    </row>
    <row r="5006" spans="1:3" ht="15.85" customHeight="1" x14ac:dyDescent="0.3">
      <c r="A5006" s="1" t="s">
        <v>198</v>
      </c>
      <c r="B5006" s="1" t="s">
        <v>211</v>
      </c>
      <c r="C5006" s="1">
        <v>0.18942701332029799</v>
      </c>
    </row>
    <row r="5007" spans="1:3" ht="15.85" customHeight="1" x14ac:dyDescent="0.3">
      <c r="A5007" s="1" t="s">
        <v>198</v>
      </c>
      <c r="B5007" s="1" t="s">
        <v>212</v>
      </c>
      <c r="C5007" s="1">
        <v>0.44067796610169502</v>
      </c>
    </row>
    <row r="5008" spans="1:3" ht="15.85" customHeight="1" x14ac:dyDescent="0.3">
      <c r="A5008" s="1" t="s">
        <v>198</v>
      </c>
      <c r="B5008" s="1" t="s">
        <v>354</v>
      </c>
      <c r="C5008" s="1">
        <v>0.66702320119338598</v>
      </c>
    </row>
    <row r="5009" spans="1:3" ht="15.85" customHeight="1" x14ac:dyDescent="0.3">
      <c r="A5009" s="1" t="s">
        <v>198</v>
      </c>
      <c r="B5009" s="1" t="s">
        <v>218</v>
      </c>
      <c r="C5009" s="1">
        <v>0.16666666666666699</v>
      </c>
    </row>
    <row r="5010" spans="1:3" ht="15.85" customHeight="1" x14ac:dyDescent="0.3">
      <c r="A5010" s="1" t="s">
        <v>496</v>
      </c>
      <c r="B5010" s="1" t="s">
        <v>496</v>
      </c>
      <c r="C5010" s="1">
        <v>3.2720369758996402</v>
      </c>
    </row>
    <row r="5011" spans="1:3" ht="15.85" customHeight="1" x14ac:dyDescent="0.3">
      <c r="A5011" s="1" t="s">
        <v>496</v>
      </c>
      <c r="B5011" s="1" t="s">
        <v>497</v>
      </c>
      <c r="C5011" s="1">
        <v>0.41176470588235298</v>
      </c>
    </row>
    <row r="5012" spans="1:3" ht="15.85" customHeight="1" x14ac:dyDescent="0.3">
      <c r="A5012" s="1" t="s">
        <v>496</v>
      </c>
      <c r="B5012" s="1" t="s">
        <v>498</v>
      </c>
      <c r="C5012" s="1">
        <v>0.36965613382899598</v>
      </c>
    </row>
    <row r="5013" spans="1:3" ht="15.85" customHeight="1" x14ac:dyDescent="0.3">
      <c r="A5013" s="1" t="s">
        <v>496</v>
      </c>
      <c r="B5013" s="1" t="s">
        <v>499</v>
      </c>
      <c r="C5013" s="1">
        <v>0.31585081585081598</v>
      </c>
    </row>
    <row r="5014" spans="1:3" ht="15.85" customHeight="1" x14ac:dyDescent="0.3">
      <c r="A5014" s="1" t="s">
        <v>496</v>
      </c>
      <c r="B5014" s="1" t="s">
        <v>500</v>
      </c>
      <c r="C5014" s="1">
        <v>0.41746540443945601</v>
      </c>
    </row>
    <row r="5015" spans="1:3" ht="15.85" customHeight="1" x14ac:dyDescent="0.3">
      <c r="A5015" s="1" t="s">
        <v>496</v>
      </c>
      <c r="B5015" s="1" t="s">
        <v>479</v>
      </c>
      <c r="C5015" s="1">
        <v>0.370722433460076</v>
      </c>
    </row>
    <row r="5016" spans="1:3" ht="15.85" customHeight="1" x14ac:dyDescent="0.3">
      <c r="A5016" s="1" t="s">
        <v>496</v>
      </c>
      <c r="B5016" s="1" t="s">
        <v>501</v>
      </c>
      <c r="C5016" s="1">
        <v>0.30769230769230799</v>
      </c>
    </row>
    <row r="5017" spans="1:3" ht="15.85" customHeight="1" x14ac:dyDescent="0.3">
      <c r="A5017" s="1" t="s">
        <v>496</v>
      </c>
      <c r="B5017" s="1" t="s">
        <v>481</v>
      </c>
      <c r="C5017" s="1">
        <v>0.63529411764705901</v>
      </c>
    </row>
    <row r="5018" spans="1:3" ht="15.85" customHeight="1" x14ac:dyDescent="0.3">
      <c r="A5018" s="1" t="s">
        <v>496</v>
      </c>
      <c r="B5018" s="1" t="s">
        <v>482</v>
      </c>
      <c r="C5018" s="1">
        <v>0.38723404255319099</v>
      </c>
    </row>
    <row r="5019" spans="1:3" ht="15.85" customHeight="1" x14ac:dyDescent="0.3">
      <c r="A5019" s="1" t="s">
        <v>480</v>
      </c>
      <c r="B5019" s="1" t="s">
        <v>480</v>
      </c>
      <c r="C5019" s="1">
        <v>2.4231189851268602</v>
      </c>
    </row>
    <row r="5020" spans="1:3" ht="15.85" customHeight="1" x14ac:dyDescent="0.3">
      <c r="A5020" s="1" t="s">
        <v>480</v>
      </c>
      <c r="B5020" s="1" t="s">
        <v>514</v>
      </c>
      <c r="C5020" s="1">
        <v>0.69619629170244601</v>
      </c>
    </row>
    <row r="5021" spans="1:3" ht="15.85" customHeight="1" x14ac:dyDescent="0.3">
      <c r="A5021" s="1" t="s">
        <v>480</v>
      </c>
      <c r="B5021" s="1" t="s">
        <v>515</v>
      </c>
      <c r="C5021" s="1">
        <v>0.89297658862876295</v>
      </c>
    </row>
    <row r="5022" spans="1:3" ht="15.85" customHeight="1" x14ac:dyDescent="0.3">
      <c r="A5022" s="1" t="s">
        <v>480</v>
      </c>
      <c r="B5022" s="1" t="s">
        <v>516</v>
      </c>
      <c r="C5022" s="1">
        <v>0.96531148867313898</v>
      </c>
    </row>
    <row r="5023" spans="1:3" ht="15.85" customHeight="1" x14ac:dyDescent="0.3">
      <c r="A5023" s="1" t="s">
        <v>480</v>
      </c>
      <c r="B5023" s="1" t="s">
        <v>517</v>
      </c>
      <c r="C5023" s="1">
        <v>0.26834862385321101</v>
      </c>
    </row>
    <row r="5024" spans="1:3" ht="15.85" customHeight="1" x14ac:dyDescent="0.3">
      <c r="A5024" s="1" t="s">
        <v>480</v>
      </c>
      <c r="B5024" s="1" t="s">
        <v>518</v>
      </c>
      <c r="C5024" s="1">
        <v>0.90769230769230802</v>
      </c>
    </row>
    <row r="5025" spans="1:3" ht="15.85" customHeight="1" x14ac:dyDescent="0.3">
      <c r="A5025" s="1" t="s">
        <v>480</v>
      </c>
      <c r="B5025" s="1" t="s">
        <v>519</v>
      </c>
      <c r="C5025" s="1">
        <v>0.51035626535626499</v>
      </c>
    </row>
    <row r="5026" spans="1:3" ht="15.85" customHeight="1" x14ac:dyDescent="0.3">
      <c r="A5026" s="1" t="s">
        <v>480</v>
      </c>
      <c r="B5026" s="1" t="s">
        <v>520</v>
      </c>
      <c r="C5026" s="1">
        <v>0.43001686340640799</v>
      </c>
    </row>
    <row r="5027" spans="1:3" ht="15.85" customHeight="1" x14ac:dyDescent="0.3">
      <c r="A5027" s="1" t="s">
        <v>480</v>
      </c>
      <c r="B5027" s="1" t="s">
        <v>521</v>
      </c>
      <c r="C5027" s="1">
        <v>0.19047619047618999</v>
      </c>
    </row>
    <row r="5028" spans="1:3" ht="15.85" customHeight="1" x14ac:dyDescent="0.3">
      <c r="A5028" s="1" t="s">
        <v>79</v>
      </c>
      <c r="B5028" s="1" t="s">
        <v>79</v>
      </c>
      <c r="C5028" s="1">
        <v>0.954198473282443</v>
      </c>
    </row>
    <row r="5029" spans="1:3" ht="15.85" customHeight="1" x14ac:dyDescent="0.3">
      <c r="A5029" s="1" t="s">
        <v>79</v>
      </c>
      <c r="B5029" s="1" t="s">
        <v>200</v>
      </c>
      <c r="C5029" s="1">
        <v>0.40123211446740897</v>
      </c>
    </row>
    <row r="5030" spans="1:3" ht="15.85" customHeight="1" x14ac:dyDescent="0.3">
      <c r="A5030" s="1" t="s">
        <v>79</v>
      </c>
      <c r="B5030" s="1" t="s">
        <v>436</v>
      </c>
      <c r="C5030" s="1">
        <v>0.365482233502538</v>
      </c>
    </row>
    <row r="5031" spans="1:3" ht="15.85" customHeight="1" x14ac:dyDescent="0.3">
      <c r="A5031" s="1" t="s">
        <v>79</v>
      </c>
      <c r="B5031" s="1" t="s">
        <v>535</v>
      </c>
      <c r="C5031" s="1">
        <v>0.12170753860127199</v>
      </c>
    </row>
    <row r="5032" spans="1:3" ht="15.85" customHeight="1" x14ac:dyDescent="0.3">
      <c r="A5032" s="1" t="s">
        <v>79</v>
      </c>
      <c r="B5032" s="1" t="s">
        <v>476</v>
      </c>
      <c r="C5032" s="1">
        <v>0.45002268396697198</v>
      </c>
    </row>
    <row r="5033" spans="1:3" ht="15.85" customHeight="1" x14ac:dyDescent="0.3">
      <c r="A5033" s="1" t="s">
        <v>79</v>
      </c>
      <c r="B5033" s="1" t="s">
        <v>536</v>
      </c>
      <c r="C5033" s="1">
        <v>0.45</v>
      </c>
    </row>
    <row r="5034" spans="1:3" ht="15.85" customHeight="1" x14ac:dyDescent="0.3">
      <c r="A5034" s="1" t="s">
        <v>79</v>
      </c>
      <c r="B5034" s="1" t="s">
        <v>537</v>
      </c>
      <c r="C5034" s="1">
        <v>0.57377049180327899</v>
      </c>
    </row>
    <row r="5035" spans="1:3" ht="15.85" customHeight="1" x14ac:dyDescent="0.3">
      <c r="A5035" s="1" t="s">
        <v>79</v>
      </c>
      <c r="B5035" s="1" t="s">
        <v>475</v>
      </c>
      <c r="C5035" s="1">
        <v>0.29910714285714302</v>
      </c>
    </row>
    <row r="5036" spans="1:3" ht="15.85" customHeight="1" x14ac:dyDescent="0.3">
      <c r="A5036" s="1" t="s">
        <v>79</v>
      </c>
      <c r="B5036" s="1" t="s">
        <v>538</v>
      </c>
      <c r="C5036" s="1">
        <v>0.27439024390243899</v>
      </c>
    </row>
    <row r="5037" spans="1:3" ht="15.85" customHeight="1" x14ac:dyDescent="0.3">
      <c r="A5037" s="1" t="s">
        <v>110</v>
      </c>
      <c r="B5037" s="1" t="s">
        <v>304</v>
      </c>
      <c r="C5037" s="1">
        <v>4.8888888888888902</v>
      </c>
    </row>
    <row r="5038" spans="1:3" ht="15.85" customHeight="1" x14ac:dyDescent="0.3">
      <c r="A5038" s="1" t="s">
        <v>110</v>
      </c>
      <c r="B5038" s="1" t="s">
        <v>110</v>
      </c>
      <c r="C5038" s="1">
        <v>2.7859649122807002</v>
      </c>
    </row>
    <row r="5039" spans="1:3" ht="15.85" customHeight="1" x14ac:dyDescent="0.3">
      <c r="A5039" s="1" t="s">
        <v>110</v>
      </c>
      <c r="B5039" s="1" t="s">
        <v>113</v>
      </c>
      <c r="C5039" s="1">
        <v>1.9491606924287499</v>
      </c>
    </row>
    <row r="5040" spans="1:3" ht="15.85" customHeight="1" x14ac:dyDescent="0.3">
      <c r="A5040" s="1" t="s">
        <v>110</v>
      </c>
      <c r="B5040" s="1" t="s">
        <v>114</v>
      </c>
      <c r="C5040" s="1">
        <v>0.76856060606060606</v>
      </c>
    </row>
    <row r="5041" spans="1:3" ht="15.85" customHeight="1" x14ac:dyDescent="0.3">
      <c r="A5041" s="1" t="s">
        <v>110</v>
      </c>
      <c r="B5041" s="1" t="s">
        <v>115</v>
      </c>
      <c r="C5041" s="1">
        <v>1.97647058823529</v>
      </c>
    </row>
    <row r="5042" spans="1:3" ht="15.85" customHeight="1" x14ac:dyDescent="0.3">
      <c r="A5042" s="1" t="s">
        <v>110</v>
      </c>
      <c r="B5042" s="1" t="s">
        <v>116</v>
      </c>
      <c r="C5042" s="1">
        <v>0.95701357466063397</v>
      </c>
    </row>
    <row r="5043" spans="1:3" ht="15.85" customHeight="1" x14ac:dyDescent="0.3">
      <c r="A5043" s="1" t="s">
        <v>110</v>
      </c>
      <c r="B5043" s="1" t="s">
        <v>117</v>
      </c>
      <c r="C5043" s="1">
        <v>0.52127659574468099</v>
      </c>
    </row>
    <row r="5044" spans="1:3" ht="15.85" customHeight="1" x14ac:dyDescent="0.3">
      <c r="A5044" s="1" t="s">
        <v>110</v>
      </c>
      <c r="B5044" s="1" t="s">
        <v>121</v>
      </c>
      <c r="C5044" s="1">
        <v>0.49700598802395202</v>
      </c>
    </row>
    <row r="5045" spans="1:3" ht="15.85" customHeight="1" x14ac:dyDescent="0.3">
      <c r="A5045" s="1" t="s">
        <v>110</v>
      </c>
      <c r="B5045" s="1" t="s">
        <v>122</v>
      </c>
      <c r="C5045" s="1">
        <v>0.32510288065843601</v>
      </c>
    </row>
    <row r="5046" spans="1:3" ht="15.85" customHeight="1" x14ac:dyDescent="0.3">
      <c r="A5046" s="1" t="s">
        <v>110</v>
      </c>
      <c r="B5046" s="1" t="s">
        <v>128</v>
      </c>
      <c r="C5046" s="1">
        <v>0.52830188679245305</v>
      </c>
    </row>
    <row r="5047" spans="1:3" ht="15.85" customHeight="1" x14ac:dyDescent="0.3">
      <c r="A5047" s="1" t="s">
        <v>155</v>
      </c>
      <c r="B5047" s="1" t="s">
        <v>155</v>
      </c>
      <c r="C5047" s="1">
        <v>5.2670292243462997</v>
      </c>
    </row>
    <row r="5048" spans="1:3" ht="15.85" customHeight="1" x14ac:dyDescent="0.3">
      <c r="A5048" s="1" t="s">
        <v>155</v>
      </c>
      <c r="B5048" s="1" t="s">
        <v>158</v>
      </c>
      <c r="C5048" s="1">
        <v>1.77272727272727</v>
      </c>
    </row>
    <row r="5049" spans="1:3" ht="15.85" customHeight="1" x14ac:dyDescent="0.3">
      <c r="A5049" s="1" t="s">
        <v>155</v>
      </c>
      <c r="B5049" s="1" t="s">
        <v>159</v>
      </c>
      <c r="C5049" s="1">
        <v>0.65421709986979804</v>
      </c>
    </row>
    <row r="5050" spans="1:3" ht="15.85" customHeight="1" x14ac:dyDescent="0.3">
      <c r="A5050" s="1" t="s">
        <v>155</v>
      </c>
      <c r="B5050" s="1" t="s">
        <v>160</v>
      </c>
      <c r="C5050" s="1">
        <v>0.18672199170124501</v>
      </c>
    </row>
    <row r="5051" spans="1:3" ht="15.85" customHeight="1" x14ac:dyDescent="0.3">
      <c r="A5051" s="1" t="s">
        <v>155</v>
      </c>
      <c r="B5051" s="1" t="s">
        <v>161</v>
      </c>
      <c r="C5051" s="1">
        <v>1.67950870124783</v>
      </c>
    </row>
    <row r="5052" spans="1:3" ht="15.85" customHeight="1" x14ac:dyDescent="0.3">
      <c r="A5052" s="1" t="s">
        <v>155</v>
      </c>
      <c r="B5052" s="1" t="s">
        <v>162</v>
      </c>
      <c r="C5052" s="1">
        <v>0.80645161290322598</v>
      </c>
    </row>
    <row r="5053" spans="1:3" ht="15.85" customHeight="1" x14ac:dyDescent="0.3">
      <c r="A5053" s="1" t="s">
        <v>155</v>
      </c>
      <c r="B5053" s="1" t="s">
        <v>166</v>
      </c>
      <c r="C5053" s="1">
        <v>0.29702970297029702</v>
      </c>
    </row>
    <row r="5054" spans="1:3" ht="15.85" customHeight="1" x14ac:dyDescent="0.3">
      <c r="A5054" s="1" t="s">
        <v>155</v>
      </c>
      <c r="B5054" s="1" t="s">
        <v>167</v>
      </c>
      <c r="C5054" s="1">
        <v>0.84114583333333304</v>
      </c>
    </row>
    <row r="5055" spans="1:3" ht="15.85" customHeight="1" x14ac:dyDescent="0.3">
      <c r="A5055" s="1" t="s">
        <v>155</v>
      </c>
      <c r="B5055" s="1" t="s">
        <v>173</v>
      </c>
      <c r="C5055" s="1">
        <v>0.67212004200115205</v>
      </c>
    </row>
    <row r="5056" spans="1:3" ht="15.85" customHeight="1" x14ac:dyDescent="0.3">
      <c r="A5056" s="1" t="s">
        <v>199</v>
      </c>
      <c r="B5056" s="1" t="s">
        <v>199</v>
      </c>
      <c r="C5056" s="1">
        <v>5.9829059829059797E-2</v>
      </c>
    </row>
    <row r="5057" spans="1:3" ht="15.85" customHeight="1" x14ac:dyDescent="0.3">
      <c r="A5057" s="1" t="s">
        <v>199</v>
      </c>
      <c r="B5057" s="1" t="s">
        <v>203</v>
      </c>
      <c r="C5057" s="1">
        <v>0.91509433962264197</v>
      </c>
    </row>
    <row r="5058" spans="1:3" ht="15.85" customHeight="1" x14ac:dyDescent="0.3">
      <c r="A5058" s="1" t="s">
        <v>199</v>
      </c>
      <c r="B5058" s="1" t="s">
        <v>204</v>
      </c>
      <c r="C5058" s="1">
        <v>0.34605321141346301</v>
      </c>
    </row>
    <row r="5059" spans="1:3" ht="15.85" customHeight="1" x14ac:dyDescent="0.3">
      <c r="A5059" s="1" t="s">
        <v>199</v>
      </c>
      <c r="B5059" s="1" t="s">
        <v>205</v>
      </c>
      <c r="C5059" s="1">
        <v>0.24094202898550701</v>
      </c>
    </row>
    <row r="5060" spans="1:3" ht="15.85" customHeight="1" x14ac:dyDescent="0.3">
      <c r="A5060" s="1" t="s">
        <v>199</v>
      </c>
      <c r="B5060" s="1" t="s">
        <v>206</v>
      </c>
      <c r="C5060" s="1">
        <v>0.4</v>
      </c>
    </row>
    <row r="5061" spans="1:3" ht="15.85" customHeight="1" x14ac:dyDescent="0.3">
      <c r="A5061" s="1" t="s">
        <v>199</v>
      </c>
      <c r="B5061" s="1" t="s">
        <v>207</v>
      </c>
      <c r="C5061" s="1">
        <v>0.266666666666667</v>
      </c>
    </row>
    <row r="5062" spans="1:3" ht="15.85" customHeight="1" x14ac:dyDescent="0.3">
      <c r="A5062" s="1" t="s">
        <v>199</v>
      </c>
      <c r="B5062" s="1" t="s">
        <v>211</v>
      </c>
      <c r="C5062" s="1">
        <v>0.41408500175623503</v>
      </c>
    </row>
    <row r="5063" spans="1:3" ht="15.85" customHeight="1" x14ac:dyDescent="0.3">
      <c r="A5063" s="1" t="s">
        <v>199</v>
      </c>
      <c r="B5063" s="1" t="s">
        <v>212</v>
      </c>
      <c r="C5063" s="1">
        <v>0.28041237113402101</v>
      </c>
    </row>
    <row r="5064" spans="1:3" ht="15.85" customHeight="1" x14ac:dyDescent="0.3">
      <c r="A5064" s="1" t="s">
        <v>199</v>
      </c>
      <c r="B5064" s="1" t="s">
        <v>218</v>
      </c>
      <c r="C5064" s="1">
        <v>0.80511774087625498</v>
      </c>
    </row>
    <row r="5065" spans="1:3" ht="15.85" customHeight="1" x14ac:dyDescent="0.3">
      <c r="A5065" s="1" t="s">
        <v>236</v>
      </c>
      <c r="B5065" s="1" t="s">
        <v>487</v>
      </c>
      <c r="C5065" s="1">
        <v>0.135135135135135</v>
      </c>
    </row>
    <row r="5066" spans="1:3" ht="15.85" customHeight="1" x14ac:dyDescent="0.3">
      <c r="A5066" s="1" t="s">
        <v>236</v>
      </c>
      <c r="B5066" s="1" t="s">
        <v>236</v>
      </c>
      <c r="C5066" s="1">
        <v>0.78336167800453504</v>
      </c>
    </row>
    <row r="5067" spans="1:3" ht="15.85" customHeight="1" x14ac:dyDescent="0.3">
      <c r="A5067" s="1" t="s">
        <v>236</v>
      </c>
      <c r="B5067" s="1" t="s">
        <v>421</v>
      </c>
      <c r="C5067" s="1">
        <v>0.47300838574423498</v>
      </c>
    </row>
    <row r="5068" spans="1:3" ht="15.85" customHeight="1" x14ac:dyDescent="0.3">
      <c r="A5068" s="1" t="s">
        <v>236</v>
      </c>
      <c r="B5068" s="1" t="s">
        <v>422</v>
      </c>
      <c r="C5068" s="1">
        <v>0.4202599546111</v>
      </c>
    </row>
    <row r="5069" spans="1:3" ht="15.85" customHeight="1" x14ac:dyDescent="0.3">
      <c r="A5069" s="1" t="s">
        <v>236</v>
      </c>
      <c r="B5069" s="1" t="s">
        <v>111</v>
      </c>
      <c r="C5069" s="1">
        <v>1.9677419354838701</v>
      </c>
    </row>
    <row r="5070" spans="1:3" ht="15.85" customHeight="1" x14ac:dyDescent="0.3">
      <c r="A5070" s="1" t="s">
        <v>236</v>
      </c>
      <c r="B5070" s="1" t="s">
        <v>237</v>
      </c>
      <c r="C5070" s="1">
        <v>0.39486260454002398</v>
      </c>
    </row>
    <row r="5071" spans="1:3" ht="15.85" customHeight="1" x14ac:dyDescent="0.3">
      <c r="A5071" s="1" t="s">
        <v>236</v>
      </c>
      <c r="B5071" s="1" t="s">
        <v>238</v>
      </c>
      <c r="C5071" s="1">
        <v>0.48484848484848497</v>
      </c>
    </row>
    <row r="5072" spans="1:3" ht="15.85" customHeight="1" x14ac:dyDescent="0.3">
      <c r="A5072" s="1" t="s">
        <v>236</v>
      </c>
      <c r="B5072" s="1" t="s">
        <v>239</v>
      </c>
      <c r="C5072" s="1">
        <v>0.97927461139896399</v>
      </c>
    </row>
    <row r="5073" spans="1:3" ht="15.85" customHeight="1" x14ac:dyDescent="0.3">
      <c r="A5073" s="1" t="s">
        <v>236</v>
      </c>
      <c r="B5073" s="1" t="s">
        <v>240</v>
      </c>
      <c r="C5073" s="1">
        <v>2.0539682539682498</v>
      </c>
    </row>
    <row r="5074" spans="1:3" ht="15.85" customHeight="1" x14ac:dyDescent="0.3">
      <c r="A5074" s="1" t="s">
        <v>236</v>
      </c>
      <c r="B5074" s="1" t="s">
        <v>423</v>
      </c>
      <c r="C5074" s="1">
        <v>1.37245423031091</v>
      </c>
    </row>
    <row r="5075" spans="1:3" ht="15.85" customHeight="1" x14ac:dyDescent="0.3">
      <c r="A5075" s="1" t="s">
        <v>236</v>
      </c>
      <c r="B5075" s="1" t="s">
        <v>241</v>
      </c>
      <c r="C5075" s="1">
        <v>1.08298420883016</v>
      </c>
    </row>
    <row r="5076" spans="1:3" ht="15.85" customHeight="1" x14ac:dyDescent="0.3">
      <c r="A5076" s="1" t="s">
        <v>236</v>
      </c>
      <c r="B5076" s="1" t="s">
        <v>424</v>
      </c>
      <c r="C5076" s="1">
        <v>2.4222972972973</v>
      </c>
    </row>
    <row r="5077" spans="1:3" ht="15.85" customHeight="1" x14ac:dyDescent="0.3">
      <c r="A5077" s="1" t="s">
        <v>236</v>
      </c>
      <c r="B5077" s="1" t="s">
        <v>243</v>
      </c>
      <c r="C5077" s="1">
        <v>0.218</v>
      </c>
    </row>
    <row r="5078" spans="1:3" ht="15.85" customHeight="1" x14ac:dyDescent="0.3">
      <c r="A5078" s="1" t="s">
        <v>236</v>
      </c>
      <c r="B5078" s="1" t="s">
        <v>244</v>
      </c>
      <c r="C5078" s="1">
        <v>0.89624123761179597</v>
      </c>
    </row>
    <row r="5079" spans="1:3" ht="15.85" customHeight="1" x14ac:dyDescent="0.3">
      <c r="A5079" s="1" t="s">
        <v>236</v>
      </c>
      <c r="B5079" s="1" t="s">
        <v>245</v>
      </c>
      <c r="C5079" s="1">
        <v>0.24173027989821899</v>
      </c>
    </row>
    <row r="5080" spans="1:3" ht="15.85" customHeight="1" x14ac:dyDescent="0.3">
      <c r="A5080" s="1" t="s">
        <v>236</v>
      </c>
      <c r="B5080" s="1" t="s">
        <v>246</v>
      </c>
      <c r="C5080" s="1">
        <v>0.40686274509803899</v>
      </c>
    </row>
    <row r="5081" spans="1:3" ht="15.85" customHeight="1" x14ac:dyDescent="0.3">
      <c r="A5081" s="1" t="s">
        <v>236</v>
      </c>
      <c r="B5081" s="1" t="s">
        <v>425</v>
      </c>
      <c r="C5081" s="1">
        <v>0.34627264627264598</v>
      </c>
    </row>
    <row r="5082" spans="1:3" ht="15.85" customHeight="1" x14ac:dyDescent="0.3">
      <c r="A5082" s="1" t="s">
        <v>236</v>
      </c>
      <c r="B5082" s="1" t="s">
        <v>247</v>
      </c>
      <c r="C5082" s="1">
        <v>3.4368932038834901</v>
      </c>
    </row>
    <row r="5083" spans="1:3" ht="15.85" customHeight="1" x14ac:dyDescent="0.3">
      <c r="A5083" s="1" t="s">
        <v>236</v>
      </c>
      <c r="B5083" s="1" t="s">
        <v>124</v>
      </c>
      <c r="C5083" s="1">
        <v>0.40927750410509001</v>
      </c>
    </row>
    <row r="5084" spans="1:3" ht="15.85" customHeight="1" x14ac:dyDescent="0.3">
      <c r="A5084" s="1" t="s">
        <v>236</v>
      </c>
      <c r="B5084" s="1" t="s">
        <v>126</v>
      </c>
      <c r="C5084" s="1">
        <v>0.52522338049143702</v>
      </c>
    </row>
    <row r="5085" spans="1:3" ht="15.85" customHeight="1" x14ac:dyDescent="0.3">
      <c r="A5085" s="1" t="s">
        <v>236</v>
      </c>
      <c r="B5085" s="1" t="s">
        <v>248</v>
      </c>
      <c r="C5085" s="1">
        <v>0.61702127659574502</v>
      </c>
    </row>
    <row r="5086" spans="1:3" ht="15.85" customHeight="1" x14ac:dyDescent="0.3">
      <c r="A5086" s="1" t="s">
        <v>236</v>
      </c>
      <c r="B5086" s="1" t="s">
        <v>426</v>
      </c>
      <c r="C5086" s="1">
        <v>0.160361842105263</v>
      </c>
    </row>
    <row r="5087" spans="1:3" ht="15.85" customHeight="1" x14ac:dyDescent="0.3">
      <c r="A5087" s="1" t="s">
        <v>236</v>
      </c>
      <c r="B5087" s="1" t="s">
        <v>129</v>
      </c>
      <c r="C5087" s="1">
        <v>0.41304347826087001</v>
      </c>
    </row>
    <row r="5088" spans="1:3" ht="15.85" customHeight="1" x14ac:dyDescent="0.3">
      <c r="A5088" s="1" t="s">
        <v>236</v>
      </c>
      <c r="B5088" s="1" t="s">
        <v>130</v>
      </c>
      <c r="C5088" s="1">
        <v>0.27670302531385099</v>
      </c>
    </row>
    <row r="5089" spans="1:3" ht="15.85" customHeight="1" x14ac:dyDescent="0.3">
      <c r="A5089" s="1" t="s">
        <v>236</v>
      </c>
      <c r="B5089" s="1" t="s">
        <v>249</v>
      </c>
      <c r="C5089" s="1">
        <v>0.31297709923664102</v>
      </c>
    </row>
    <row r="5090" spans="1:3" ht="15.85" customHeight="1" x14ac:dyDescent="0.3">
      <c r="A5090" s="1" t="s">
        <v>260</v>
      </c>
      <c r="B5090" s="1" t="s">
        <v>260</v>
      </c>
      <c r="C5090" s="1">
        <v>4.2552803379416302</v>
      </c>
    </row>
    <row r="5091" spans="1:3" ht="15.85" customHeight="1" x14ac:dyDescent="0.3">
      <c r="A5091" s="1" t="s">
        <v>260</v>
      </c>
      <c r="B5091" s="1" t="s">
        <v>434</v>
      </c>
      <c r="C5091" s="1">
        <v>0.48622311827956999</v>
      </c>
    </row>
    <row r="5092" spans="1:3" ht="15.85" customHeight="1" x14ac:dyDescent="0.3">
      <c r="A5092" s="1" t="s">
        <v>260</v>
      </c>
      <c r="B5092" s="1" t="s">
        <v>435</v>
      </c>
      <c r="C5092" s="1">
        <v>1.23711304104216</v>
      </c>
    </row>
    <row r="5093" spans="1:3" ht="15.85" customHeight="1" x14ac:dyDescent="0.3">
      <c r="A5093" s="1" t="s">
        <v>260</v>
      </c>
      <c r="B5093" s="1" t="s">
        <v>156</v>
      </c>
      <c r="C5093" s="1">
        <v>4.9510869565217401</v>
      </c>
    </row>
    <row r="5094" spans="1:3" ht="15.85" customHeight="1" x14ac:dyDescent="0.3">
      <c r="A5094" s="1" t="s">
        <v>260</v>
      </c>
      <c r="B5094" s="1" t="s">
        <v>261</v>
      </c>
      <c r="C5094" s="1">
        <v>1.5958393458393501</v>
      </c>
    </row>
    <row r="5095" spans="1:3" ht="15.85" customHeight="1" x14ac:dyDescent="0.3">
      <c r="A5095" s="1" t="s">
        <v>260</v>
      </c>
      <c r="B5095" s="1" t="s">
        <v>262</v>
      </c>
      <c r="C5095" s="1">
        <v>0.72222222222222199</v>
      </c>
    </row>
    <row r="5096" spans="1:3" ht="15.85" customHeight="1" x14ac:dyDescent="0.3">
      <c r="A5096" s="1" t="s">
        <v>260</v>
      </c>
      <c r="B5096" s="1" t="s">
        <v>263</v>
      </c>
      <c r="C5096" s="1">
        <v>0.92754143014575896</v>
      </c>
    </row>
    <row r="5097" spans="1:3" ht="15.85" customHeight="1" x14ac:dyDescent="0.3">
      <c r="A5097" s="1" t="s">
        <v>260</v>
      </c>
      <c r="B5097" s="1" t="s">
        <v>264</v>
      </c>
      <c r="C5097" s="1">
        <v>2.3086786786786799</v>
      </c>
    </row>
    <row r="5098" spans="1:3" ht="15.85" customHeight="1" x14ac:dyDescent="0.3">
      <c r="A5098" s="1" t="s">
        <v>260</v>
      </c>
      <c r="B5098" s="1" t="s">
        <v>437</v>
      </c>
      <c r="C5098" s="1">
        <v>1.3960427181625299</v>
      </c>
    </row>
    <row r="5099" spans="1:3" ht="15.85" customHeight="1" x14ac:dyDescent="0.3">
      <c r="A5099" s="1" t="s">
        <v>260</v>
      </c>
      <c r="B5099" s="1" t="s">
        <v>265</v>
      </c>
      <c r="C5099" s="1">
        <v>2.4370304904993398</v>
      </c>
    </row>
    <row r="5100" spans="1:3" ht="15.85" customHeight="1" x14ac:dyDescent="0.3">
      <c r="A5100" s="1" t="s">
        <v>260</v>
      </c>
      <c r="B5100" s="1" t="s">
        <v>242</v>
      </c>
      <c r="C5100" s="1">
        <v>0.94067796610169496</v>
      </c>
    </row>
    <row r="5101" spans="1:3" ht="15.85" customHeight="1" x14ac:dyDescent="0.3">
      <c r="A5101" s="1" t="s">
        <v>260</v>
      </c>
      <c r="B5101" s="1" t="s">
        <v>266</v>
      </c>
      <c r="C5101" s="1">
        <v>1.5598098098098101</v>
      </c>
    </row>
    <row r="5102" spans="1:3" ht="15.85" customHeight="1" x14ac:dyDescent="0.3">
      <c r="A5102" s="1" t="s">
        <v>260</v>
      </c>
      <c r="B5102" s="1" t="s">
        <v>267</v>
      </c>
      <c r="C5102" s="1">
        <v>0.13877176160715299</v>
      </c>
    </row>
    <row r="5103" spans="1:3" ht="15.85" customHeight="1" x14ac:dyDescent="0.3">
      <c r="A5103" s="1" t="s">
        <v>260</v>
      </c>
      <c r="B5103" s="1" t="s">
        <v>268</v>
      </c>
      <c r="C5103" s="1">
        <v>0.15060240963855401</v>
      </c>
    </row>
    <row r="5104" spans="1:3" ht="15.85" customHeight="1" x14ac:dyDescent="0.3">
      <c r="A5104" s="1" t="s">
        <v>260</v>
      </c>
      <c r="B5104" s="1" t="s">
        <v>269</v>
      </c>
      <c r="C5104" s="1">
        <v>0.58823529411764697</v>
      </c>
    </row>
    <row r="5105" spans="1:3" ht="15.85" customHeight="1" x14ac:dyDescent="0.3">
      <c r="A5105" s="1" t="s">
        <v>260</v>
      </c>
      <c r="B5105" s="1" t="s">
        <v>438</v>
      </c>
      <c r="C5105" s="1">
        <v>0.33383233532934098</v>
      </c>
    </row>
    <row r="5106" spans="1:3" ht="15.85" customHeight="1" x14ac:dyDescent="0.3">
      <c r="A5106" s="1" t="s">
        <v>260</v>
      </c>
      <c r="B5106" s="1" t="s">
        <v>270</v>
      </c>
      <c r="C5106" s="1">
        <v>2.0812499999999998</v>
      </c>
    </row>
    <row r="5107" spans="1:3" ht="15.85" customHeight="1" x14ac:dyDescent="0.3">
      <c r="A5107" s="1" t="s">
        <v>260</v>
      </c>
      <c r="B5107" s="1" t="s">
        <v>169</v>
      </c>
      <c r="C5107" s="1">
        <v>0.240689655172414</v>
      </c>
    </row>
    <row r="5108" spans="1:3" ht="15.85" customHeight="1" x14ac:dyDescent="0.3">
      <c r="A5108" s="1" t="s">
        <v>260</v>
      </c>
      <c r="B5108" s="1" t="s">
        <v>214</v>
      </c>
      <c r="C5108" s="1">
        <v>0.28571428571428598</v>
      </c>
    </row>
    <row r="5109" spans="1:3" ht="15.85" customHeight="1" x14ac:dyDescent="0.3">
      <c r="A5109" s="1" t="s">
        <v>260</v>
      </c>
      <c r="B5109" s="1" t="s">
        <v>171</v>
      </c>
      <c r="C5109" s="1">
        <v>0.94137931034482802</v>
      </c>
    </row>
    <row r="5110" spans="1:3" ht="15.85" customHeight="1" x14ac:dyDescent="0.3">
      <c r="A5110" s="1" t="s">
        <v>260</v>
      </c>
      <c r="B5110" s="1" t="s">
        <v>271</v>
      </c>
      <c r="C5110" s="1">
        <v>1.2130177514792899</v>
      </c>
    </row>
    <row r="5111" spans="1:3" ht="15.85" customHeight="1" x14ac:dyDescent="0.3">
      <c r="A5111" s="1" t="s">
        <v>260</v>
      </c>
      <c r="B5111" s="1" t="s">
        <v>439</v>
      </c>
      <c r="C5111" s="1">
        <v>0.94136807817589596</v>
      </c>
    </row>
    <row r="5112" spans="1:3" ht="15.85" customHeight="1" x14ac:dyDescent="0.3">
      <c r="A5112" s="1" t="s">
        <v>260</v>
      </c>
      <c r="B5112" s="1" t="s">
        <v>174</v>
      </c>
      <c r="C5112" s="1">
        <v>0.32797427652733102</v>
      </c>
    </row>
    <row r="5113" spans="1:3" ht="15.85" customHeight="1" x14ac:dyDescent="0.3">
      <c r="A5113" s="1" t="s">
        <v>260</v>
      </c>
      <c r="B5113" s="1" t="s">
        <v>175</v>
      </c>
      <c r="C5113" s="1">
        <v>0.70879460150840201</v>
      </c>
    </row>
    <row r="5114" spans="1:3" ht="15.85" customHeight="1" x14ac:dyDescent="0.3">
      <c r="A5114" s="1" t="s">
        <v>260</v>
      </c>
      <c r="B5114" s="1" t="s">
        <v>272</v>
      </c>
      <c r="C5114" s="1">
        <v>0.74192176870748305</v>
      </c>
    </row>
    <row r="5115" spans="1:3" ht="15.85" customHeight="1" x14ac:dyDescent="0.3">
      <c r="A5115" s="1" t="s">
        <v>283</v>
      </c>
      <c r="B5115" s="1" t="s">
        <v>283</v>
      </c>
      <c r="C5115" s="1">
        <v>0.80769230769230804</v>
      </c>
    </row>
    <row r="5116" spans="1:3" ht="15.85" customHeight="1" x14ac:dyDescent="0.3">
      <c r="A5116" s="1" t="s">
        <v>283</v>
      </c>
      <c r="B5116" s="1" t="s">
        <v>446</v>
      </c>
      <c r="C5116" s="1">
        <v>0.94644813018306995</v>
      </c>
    </row>
    <row r="5117" spans="1:3" ht="15.85" customHeight="1" x14ac:dyDescent="0.3">
      <c r="A5117" s="1" t="s">
        <v>283</v>
      </c>
      <c r="B5117" s="1" t="s">
        <v>447</v>
      </c>
      <c r="C5117" s="1">
        <v>0.64794007490636696</v>
      </c>
    </row>
    <row r="5118" spans="1:3" ht="15.85" customHeight="1" x14ac:dyDescent="0.3">
      <c r="A5118" s="1" t="s">
        <v>283</v>
      </c>
      <c r="B5118" s="1" t="s">
        <v>201</v>
      </c>
      <c r="C5118" s="1">
        <v>3.0694736842105299</v>
      </c>
    </row>
    <row r="5119" spans="1:3" ht="15.85" customHeight="1" x14ac:dyDescent="0.3">
      <c r="A5119" s="1" t="s">
        <v>283</v>
      </c>
      <c r="B5119" s="1" t="s">
        <v>284</v>
      </c>
      <c r="C5119" s="1">
        <v>0.87601626016260203</v>
      </c>
    </row>
    <row r="5120" spans="1:3" ht="15.85" customHeight="1" x14ac:dyDescent="0.3">
      <c r="A5120" s="1" t="s">
        <v>283</v>
      </c>
      <c r="B5120" s="1" t="s">
        <v>285</v>
      </c>
      <c r="C5120" s="1">
        <v>1.6615384615384601</v>
      </c>
    </row>
    <row r="5121" spans="1:3" ht="15.85" customHeight="1" x14ac:dyDescent="0.3">
      <c r="A5121" s="1" t="s">
        <v>283</v>
      </c>
      <c r="B5121" s="1" t="s">
        <v>286</v>
      </c>
      <c r="C5121" s="1">
        <v>0.611553784860558</v>
      </c>
    </row>
    <row r="5122" spans="1:3" ht="15.85" customHeight="1" x14ac:dyDescent="0.3">
      <c r="A5122" s="1" t="s">
        <v>283</v>
      </c>
      <c r="B5122" s="1" t="s">
        <v>287</v>
      </c>
      <c r="C5122" s="1">
        <v>0.62137862137862099</v>
      </c>
    </row>
    <row r="5123" spans="1:3" ht="15.85" customHeight="1" x14ac:dyDescent="0.3">
      <c r="A5123" s="1" t="s">
        <v>283</v>
      </c>
      <c r="B5123" s="1" t="s">
        <v>448</v>
      </c>
      <c r="C5123" s="1">
        <v>3.21220112517581</v>
      </c>
    </row>
    <row r="5124" spans="1:3" ht="15.85" customHeight="1" x14ac:dyDescent="0.3">
      <c r="A5124" s="1" t="s">
        <v>283</v>
      </c>
      <c r="B5124" s="1" t="s">
        <v>288</v>
      </c>
      <c r="C5124" s="1">
        <v>1.38930597263931</v>
      </c>
    </row>
    <row r="5125" spans="1:3" ht="15.85" customHeight="1" x14ac:dyDescent="0.3">
      <c r="A5125" s="1" t="s">
        <v>283</v>
      </c>
      <c r="B5125" s="1" t="s">
        <v>449</v>
      </c>
      <c r="C5125" s="1">
        <v>0.36842105263157898</v>
      </c>
    </row>
    <row r="5126" spans="1:3" ht="15.85" customHeight="1" x14ac:dyDescent="0.3">
      <c r="A5126" s="1" t="s">
        <v>283</v>
      </c>
      <c r="B5126" s="1" t="s">
        <v>289</v>
      </c>
      <c r="C5126" s="1">
        <v>0.68350324374420801</v>
      </c>
    </row>
    <row r="5127" spans="1:3" ht="15.85" customHeight="1" x14ac:dyDescent="0.3">
      <c r="A5127" s="1" t="s">
        <v>283</v>
      </c>
      <c r="B5127" s="1" t="s">
        <v>290</v>
      </c>
      <c r="C5127" s="1">
        <v>0.24528280211606199</v>
      </c>
    </row>
    <row r="5128" spans="1:3" ht="15.85" customHeight="1" x14ac:dyDescent="0.3">
      <c r="A5128" s="1" t="s">
        <v>283</v>
      </c>
      <c r="B5128" s="1" t="s">
        <v>291</v>
      </c>
      <c r="C5128" s="1">
        <v>0.11047444706354401</v>
      </c>
    </row>
    <row r="5129" spans="1:3" ht="15.85" customHeight="1" x14ac:dyDescent="0.3">
      <c r="A5129" s="1" t="s">
        <v>283</v>
      </c>
      <c r="B5129" s="1" t="s">
        <v>292</v>
      </c>
      <c r="C5129" s="1">
        <v>0.53604436229205199</v>
      </c>
    </row>
    <row r="5130" spans="1:3" ht="15.85" customHeight="1" x14ac:dyDescent="0.3">
      <c r="A5130" s="1" t="s">
        <v>283</v>
      </c>
      <c r="B5130" s="1" t="s">
        <v>450</v>
      </c>
      <c r="C5130" s="1">
        <v>0.51620111731843599</v>
      </c>
    </row>
    <row r="5131" spans="1:3" ht="15.85" customHeight="1" x14ac:dyDescent="0.3">
      <c r="A5131" s="1" t="s">
        <v>283</v>
      </c>
      <c r="B5131" s="1" t="s">
        <v>293</v>
      </c>
      <c r="C5131" s="1">
        <v>2.5031249999999998</v>
      </c>
    </row>
    <row r="5132" spans="1:3" ht="15.85" customHeight="1" x14ac:dyDescent="0.3">
      <c r="A5132" s="1" t="s">
        <v>283</v>
      </c>
      <c r="B5132" s="1" t="s">
        <v>214</v>
      </c>
      <c r="C5132" s="1">
        <v>0.46685082872928202</v>
      </c>
    </row>
    <row r="5133" spans="1:3" ht="15.85" customHeight="1" x14ac:dyDescent="0.3">
      <c r="A5133" s="1" t="s">
        <v>283</v>
      </c>
      <c r="B5133" s="1" t="s">
        <v>216</v>
      </c>
      <c r="C5133" s="1">
        <v>0.42076167076167098</v>
      </c>
    </row>
    <row r="5134" spans="1:3" ht="15.85" customHeight="1" x14ac:dyDescent="0.3">
      <c r="A5134" s="1" t="s">
        <v>283</v>
      </c>
      <c r="B5134" s="1" t="s">
        <v>225</v>
      </c>
      <c r="C5134" s="1">
        <v>0.91228070175438603</v>
      </c>
    </row>
    <row r="5135" spans="1:3" ht="15.85" customHeight="1" x14ac:dyDescent="0.3">
      <c r="A5135" s="1" t="s">
        <v>283</v>
      </c>
      <c r="B5135" s="1" t="s">
        <v>451</v>
      </c>
      <c r="C5135" s="1">
        <v>0.260197322277467</v>
      </c>
    </row>
    <row r="5136" spans="1:3" ht="15.85" customHeight="1" x14ac:dyDescent="0.3">
      <c r="A5136" s="1" t="s">
        <v>283</v>
      </c>
      <c r="B5136" s="1" t="s">
        <v>219</v>
      </c>
      <c r="C5136" s="1">
        <v>0.62105263157894697</v>
      </c>
    </row>
    <row r="5137" spans="1:3" ht="15.85" customHeight="1" x14ac:dyDescent="0.3">
      <c r="A5137" s="1" t="s">
        <v>283</v>
      </c>
      <c r="B5137" s="1" t="s">
        <v>176</v>
      </c>
      <c r="C5137" s="1">
        <v>0.56097785977859804</v>
      </c>
    </row>
    <row r="5138" spans="1:3" ht="15.85" customHeight="1" x14ac:dyDescent="0.3">
      <c r="A5138" s="1" t="s">
        <v>283</v>
      </c>
      <c r="B5138" s="1" t="s">
        <v>294</v>
      </c>
      <c r="C5138" s="1">
        <v>0.36986301369863001</v>
      </c>
    </row>
    <row r="5139" spans="1:3" ht="15.85" customHeight="1" x14ac:dyDescent="0.3">
      <c r="A5139" s="1" t="s">
        <v>421</v>
      </c>
      <c r="B5139" s="1" t="s">
        <v>421</v>
      </c>
      <c r="C5139" s="1">
        <v>5.2413793103448301</v>
      </c>
    </row>
    <row r="5140" spans="1:3" ht="15.85" customHeight="1" x14ac:dyDescent="0.3">
      <c r="A5140" s="1" t="s">
        <v>421</v>
      </c>
      <c r="B5140" s="1" t="s">
        <v>422</v>
      </c>
      <c r="C5140" s="1">
        <v>1.16118326118326</v>
      </c>
    </row>
    <row r="5141" spans="1:3" ht="15.85" customHeight="1" x14ac:dyDescent="0.3">
      <c r="A5141" s="1" t="s">
        <v>421</v>
      </c>
      <c r="B5141" s="1" t="s">
        <v>111</v>
      </c>
      <c r="C5141" s="1">
        <v>0.97666666666666702</v>
      </c>
    </row>
    <row r="5142" spans="1:3" ht="15.85" customHeight="1" x14ac:dyDescent="0.3">
      <c r="A5142" s="1" t="s">
        <v>421</v>
      </c>
      <c r="B5142" s="1" t="s">
        <v>239</v>
      </c>
      <c r="C5142" s="1">
        <v>0.42687747035573098</v>
      </c>
    </row>
    <row r="5143" spans="1:3" ht="15.85" customHeight="1" x14ac:dyDescent="0.3">
      <c r="A5143" s="1" t="s">
        <v>421</v>
      </c>
      <c r="B5143" s="1" t="s">
        <v>423</v>
      </c>
      <c r="C5143" s="1">
        <v>0.61111111111111105</v>
      </c>
    </row>
    <row r="5144" spans="1:3" ht="15.85" customHeight="1" x14ac:dyDescent="0.3">
      <c r="A5144" s="1" t="s">
        <v>421</v>
      </c>
      <c r="B5144" s="1" t="s">
        <v>241</v>
      </c>
      <c r="C5144" s="1">
        <v>0.69594474153297703</v>
      </c>
    </row>
    <row r="5145" spans="1:3" ht="15.85" customHeight="1" x14ac:dyDescent="0.3">
      <c r="A5145" s="1" t="s">
        <v>421</v>
      </c>
      <c r="B5145" s="1" t="s">
        <v>424</v>
      </c>
      <c r="C5145" s="1">
        <v>0.28947368421052599</v>
      </c>
    </row>
    <row r="5146" spans="1:3" ht="15.85" customHeight="1" x14ac:dyDescent="0.3">
      <c r="A5146" s="1" t="s">
        <v>421</v>
      </c>
      <c r="B5146" s="1" t="s">
        <v>244</v>
      </c>
      <c r="C5146" s="1">
        <v>0.342592592592593</v>
      </c>
    </row>
    <row r="5147" spans="1:3" ht="15.85" customHeight="1" x14ac:dyDescent="0.3">
      <c r="A5147" s="1" t="s">
        <v>421</v>
      </c>
      <c r="B5147" s="1" t="s">
        <v>245</v>
      </c>
      <c r="C5147" s="1">
        <v>0.95357142857142896</v>
      </c>
    </row>
    <row r="5148" spans="1:3" ht="15.85" customHeight="1" x14ac:dyDescent="0.3">
      <c r="A5148" s="1" t="s">
        <v>421</v>
      </c>
      <c r="B5148" s="1" t="s">
        <v>246</v>
      </c>
      <c r="C5148" s="1">
        <v>1.5220939904346</v>
      </c>
    </row>
    <row r="5149" spans="1:3" ht="15.85" customHeight="1" x14ac:dyDescent="0.3">
      <c r="A5149" s="1" t="s">
        <v>421</v>
      </c>
      <c r="B5149" s="1" t="s">
        <v>425</v>
      </c>
      <c r="C5149" s="1">
        <v>0.490566037735849</v>
      </c>
    </row>
    <row r="5150" spans="1:3" ht="15.85" customHeight="1" x14ac:dyDescent="0.3">
      <c r="A5150" s="1" t="s">
        <v>421</v>
      </c>
      <c r="B5150" s="1" t="s">
        <v>247</v>
      </c>
      <c r="C5150" s="1">
        <v>0.43953404370597798</v>
      </c>
    </row>
    <row r="5151" spans="1:3" ht="15.85" customHeight="1" x14ac:dyDescent="0.3">
      <c r="A5151" s="1" t="s">
        <v>421</v>
      </c>
      <c r="B5151" s="1" t="s">
        <v>124</v>
      </c>
      <c r="C5151" s="1">
        <v>0.59967986365416104</v>
      </c>
    </row>
    <row r="5152" spans="1:3" ht="15.85" customHeight="1" x14ac:dyDescent="0.3">
      <c r="A5152" s="1" t="s">
        <v>421</v>
      </c>
      <c r="B5152" s="1" t="s">
        <v>126</v>
      </c>
      <c r="C5152" s="1">
        <v>0.31845986257751002</v>
      </c>
    </row>
    <row r="5153" spans="1:3" ht="15.85" customHeight="1" x14ac:dyDescent="0.3">
      <c r="A5153" s="1" t="s">
        <v>421</v>
      </c>
      <c r="B5153" s="1" t="s">
        <v>248</v>
      </c>
      <c r="C5153" s="1">
        <v>0.95062373387354704</v>
      </c>
    </row>
    <row r="5154" spans="1:3" ht="15.85" customHeight="1" x14ac:dyDescent="0.3">
      <c r="A5154" s="1" t="s">
        <v>421</v>
      </c>
      <c r="B5154" s="1" t="s">
        <v>426</v>
      </c>
      <c r="C5154" s="1">
        <v>0.30973451327433599</v>
      </c>
    </row>
    <row r="5155" spans="1:3" ht="15.85" customHeight="1" x14ac:dyDescent="0.3">
      <c r="A5155" s="1" t="s">
        <v>421</v>
      </c>
      <c r="B5155" s="1" t="s">
        <v>129</v>
      </c>
      <c r="C5155" s="1">
        <v>0.91284403669724801</v>
      </c>
    </row>
    <row r="5156" spans="1:3" ht="15.85" customHeight="1" x14ac:dyDescent="0.3">
      <c r="A5156" s="1" t="s">
        <v>421</v>
      </c>
      <c r="B5156" s="1" t="s">
        <v>130</v>
      </c>
      <c r="C5156" s="1">
        <v>0.50909090909090904</v>
      </c>
    </row>
    <row r="5157" spans="1:3" ht="15.85" customHeight="1" x14ac:dyDescent="0.3">
      <c r="A5157" s="1" t="s">
        <v>421</v>
      </c>
      <c r="B5157" s="1" t="s">
        <v>249</v>
      </c>
      <c r="C5157" s="1">
        <v>0.66551724137931001</v>
      </c>
    </row>
    <row r="5158" spans="1:3" ht="15.85" customHeight="1" x14ac:dyDescent="0.3">
      <c r="A5158" s="1" t="s">
        <v>421</v>
      </c>
      <c r="B5158" s="1" t="s">
        <v>580</v>
      </c>
      <c r="C5158" s="1">
        <v>0.203252032520325</v>
      </c>
    </row>
    <row r="5159" spans="1:3" ht="15.85" customHeight="1" x14ac:dyDescent="0.3">
      <c r="A5159" s="1" t="s">
        <v>434</v>
      </c>
      <c r="B5159" s="1" t="s">
        <v>434</v>
      </c>
      <c r="C5159" s="1">
        <v>3.7090909090909099</v>
      </c>
    </row>
    <row r="5160" spans="1:3" ht="15.85" customHeight="1" x14ac:dyDescent="0.3">
      <c r="A5160" s="1" t="s">
        <v>434</v>
      </c>
      <c r="B5160" s="1" t="s">
        <v>435</v>
      </c>
      <c r="C5160" s="1">
        <v>2.3107476635514002</v>
      </c>
    </row>
    <row r="5161" spans="1:3" ht="15.85" customHeight="1" x14ac:dyDescent="0.3">
      <c r="A5161" s="1" t="s">
        <v>434</v>
      </c>
      <c r="B5161" s="1" t="s">
        <v>156</v>
      </c>
      <c r="C5161" s="1">
        <v>1.7638888888888899</v>
      </c>
    </row>
    <row r="5162" spans="1:3" ht="15.85" customHeight="1" x14ac:dyDescent="0.3">
      <c r="A5162" s="1" t="s">
        <v>434</v>
      </c>
      <c r="B5162" s="1" t="s">
        <v>263</v>
      </c>
      <c r="C5162" s="1">
        <v>0.93991416309012898</v>
      </c>
    </row>
    <row r="5163" spans="1:3" ht="15.85" customHeight="1" x14ac:dyDescent="0.3">
      <c r="A5163" s="1" t="s">
        <v>434</v>
      </c>
      <c r="B5163" s="1" t="s">
        <v>437</v>
      </c>
      <c r="C5163" s="1">
        <v>0.68189209164818898</v>
      </c>
    </row>
    <row r="5164" spans="1:3" ht="15.85" customHeight="1" x14ac:dyDescent="0.3">
      <c r="A5164" s="1" t="s">
        <v>434</v>
      </c>
      <c r="B5164" s="1" t="s">
        <v>265</v>
      </c>
      <c r="C5164" s="1">
        <v>0.69047619047619002</v>
      </c>
    </row>
    <row r="5165" spans="1:3" ht="15.85" customHeight="1" x14ac:dyDescent="0.3">
      <c r="A5165" s="1" t="s">
        <v>434</v>
      </c>
      <c r="B5165" s="1" t="s">
        <v>242</v>
      </c>
      <c r="C5165" s="1">
        <v>1.31459964637535</v>
      </c>
    </row>
    <row r="5166" spans="1:3" ht="15.85" customHeight="1" x14ac:dyDescent="0.3">
      <c r="A5166" s="1" t="s">
        <v>434</v>
      </c>
      <c r="B5166" s="1" t="s">
        <v>473</v>
      </c>
      <c r="C5166" s="1">
        <v>2.12820512820513</v>
      </c>
    </row>
    <row r="5167" spans="1:3" ht="15.85" customHeight="1" x14ac:dyDescent="0.3">
      <c r="A5167" s="1" t="s">
        <v>434</v>
      </c>
      <c r="B5167" s="1" t="s">
        <v>267</v>
      </c>
      <c r="C5167" s="1">
        <v>0.33962364609954998</v>
      </c>
    </row>
    <row r="5168" spans="1:3" ht="15.85" customHeight="1" x14ac:dyDescent="0.3">
      <c r="A5168" s="1" t="s">
        <v>434</v>
      </c>
      <c r="B5168" s="1" t="s">
        <v>268</v>
      </c>
      <c r="C5168" s="1">
        <v>0.170586616099829</v>
      </c>
    </row>
    <row r="5169" spans="1:3" ht="15.85" customHeight="1" x14ac:dyDescent="0.3">
      <c r="A5169" s="1" t="s">
        <v>434</v>
      </c>
      <c r="B5169" s="1" t="s">
        <v>269</v>
      </c>
      <c r="C5169" s="1">
        <v>7.4432919183859594E-2</v>
      </c>
    </row>
    <row r="5170" spans="1:3" ht="15.85" customHeight="1" x14ac:dyDescent="0.3">
      <c r="A5170" s="1" t="s">
        <v>434</v>
      </c>
      <c r="B5170" s="1" t="s">
        <v>438</v>
      </c>
      <c r="C5170" s="1">
        <v>1.9117647058823499</v>
      </c>
    </row>
    <row r="5171" spans="1:3" ht="15.85" customHeight="1" x14ac:dyDescent="0.3">
      <c r="A5171" s="1" t="s">
        <v>434</v>
      </c>
      <c r="B5171" s="1" t="s">
        <v>270</v>
      </c>
      <c r="C5171" s="1">
        <v>0.32904536222071801</v>
      </c>
    </row>
    <row r="5172" spans="1:3" ht="15.85" customHeight="1" x14ac:dyDescent="0.3">
      <c r="A5172" s="1" t="s">
        <v>434</v>
      </c>
      <c r="B5172" s="1" t="s">
        <v>169</v>
      </c>
      <c r="C5172" s="1">
        <v>0.81868131868131899</v>
      </c>
    </row>
    <row r="5173" spans="1:3" ht="15.85" customHeight="1" x14ac:dyDescent="0.3">
      <c r="A5173" s="1" t="s">
        <v>434</v>
      </c>
      <c r="B5173" s="1" t="s">
        <v>171</v>
      </c>
      <c r="C5173" s="1">
        <v>1.42861570247934</v>
      </c>
    </row>
    <row r="5174" spans="1:3" ht="15.85" customHeight="1" x14ac:dyDescent="0.3">
      <c r="A5174" s="1" t="s">
        <v>434</v>
      </c>
      <c r="B5174" s="1" t="s">
        <v>271</v>
      </c>
      <c r="C5174" s="1">
        <v>0.70898067449791602</v>
      </c>
    </row>
    <row r="5175" spans="1:3" ht="15.85" customHeight="1" x14ac:dyDescent="0.3">
      <c r="A5175" s="1" t="s">
        <v>434</v>
      </c>
      <c r="B5175" s="1" t="s">
        <v>439</v>
      </c>
      <c r="C5175" s="1">
        <v>0.2</v>
      </c>
    </row>
    <row r="5176" spans="1:3" ht="15.85" customHeight="1" x14ac:dyDescent="0.3">
      <c r="A5176" s="1" t="s">
        <v>434</v>
      </c>
      <c r="B5176" s="1" t="s">
        <v>174</v>
      </c>
      <c r="C5176" s="1">
        <v>2.43414918414918</v>
      </c>
    </row>
    <row r="5177" spans="1:3" ht="15.85" customHeight="1" x14ac:dyDescent="0.3">
      <c r="A5177" s="1" t="s">
        <v>434</v>
      </c>
      <c r="B5177" s="1" t="s">
        <v>175</v>
      </c>
      <c r="C5177" s="1">
        <v>0.22636217948717899</v>
      </c>
    </row>
    <row r="5178" spans="1:3" ht="15.85" customHeight="1" x14ac:dyDescent="0.3">
      <c r="A5178" s="1" t="s">
        <v>434</v>
      </c>
      <c r="B5178" s="1" t="s">
        <v>272</v>
      </c>
      <c r="C5178" s="1">
        <v>0.9</v>
      </c>
    </row>
    <row r="5179" spans="1:3" ht="15.85" customHeight="1" x14ac:dyDescent="0.3">
      <c r="A5179" s="1" t="s">
        <v>446</v>
      </c>
      <c r="B5179" s="1" t="s">
        <v>446</v>
      </c>
      <c r="C5179" s="1">
        <v>4.1957614942528698</v>
      </c>
    </row>
    <row r="5180" spans="1:3" ht="15.85" customHeight="1" x14ac:dyDescent="0.3">
      <c r="A5180" s="1" t="s">
        <v>446</v>
      </c>
      <c r="B5180" s="1" t="s">
        <v>447</v>
      </c>
      <c r="C5180" s="1">
        <v>0.6</v>
      </c>
    </row>
    <row r="5181" spans="1:3" ht="15.85" customHeight="1" x14ac:dyDescent="0.3">
      <c r="A5181" s="1" t="s">
        <v>446</v>
      </c>
      <c r="B5181" s="1" t="s">
        <v>201</v>
      </c>
      <c r="C5181" s="1">
        <v>0.66666666666666696</v>
      </c>
    </row>
    <row r="5182" spans="1:3" ht="15.85" customHeight="1" x14ac:dyDescent="0.3">
      <c r="A5182" s="1" t="s">
        <v>446</v>
      </c>
      <c r="B5182" s="1" t="s">
        <v>286</v>
      </c>
      <c r="C5182" s="1">
        <v>0.34545454545454501</v>
      </c>
    </row>
    <row r="5183" spans="1:3" ht="15.85" customHeight="1" x14ac:dyDescent="0.3">
      <c r="A5183" s="1" t="s">
        <v>446</v>
      </c>
      <c r="B5183" s="1" t="s">
        <v>448</v>
      </c>
      <c r="C5183" s="1">
        <v>0.76381118881118903</v>
      </c>
    </row>
    <row r="5184" spans="1:3" ht="15.85" customHeight="1" x14ac:dyDescent="0.3">
      <c r="A5184" s="1" t="s">
        <v>446</v>
      </c>
      <c r="B5184" s="1" t="s">
        <v>288</v>
      </c>
      <c r="C5184" s="1">
        <v>0.72727272727272696</v>
      </c>
    </row>
    <row r="5185" spans="1:3" ht="15.85" customHeight="1" x14ac:dyDescent="0.3">
      <c r="A5185" s="1" t="s">
        <v>446</v>
      </c>
      <c r="B5185" s="1" t="s">
        <v>449</v>
      </c>
      <c r="C5185" s="1">
        <v>0.48407482305359001</v>
      </c>
    </row>
    <row r="5186" spans="1:3" ht="15.85" customHeight="1" x14ac:dyDescent="0.3">
      <c r="A5186" s="1" t="s">
        <v>446</v>
      </c>
      <c r="B5186" s="1" t="s">
        <v>290</v>
      </c>
      <c r="C5186" s="1">
        <v>0.69491525423728795</v>
      </c>
    </row>
    <row r="5187" spans="1:3" ht="15.85" customHeight="1" x14ac:dyDescent="0.3">
      <c r="A5187" s="1" t="s">
        <v>446</v>
      </c>
      <c r="B5187" s="1" t="s">
        <v>291</v>
      </c>
      <c r="C5187" s="1">
        <v>0.94348856641031298</v>
      </c>
    </row>
    <row r="5188" spans="1:3" ht="15.85" customHeight="1" x14ac:dyDescent="0.3">
      <c r="A5188" s="1" t="s">
        <v>446</v>
      </c>
      <c r="B5188" s="1" t="s">
        <v>292</v>
      </c>
      <c r="C5188" s="1">
        <v>0.28775834658187599</v>
      </c>
    </row>
    <row r="5189" spans="1:3" ht="15.85" customHeight="1" x14ac:dyDescent="0.3">
      <c r="A5189" s="1" t="s">
        <v>446</v>
      </c>
      <c r="B5189" s="1" t="s">
        <v>450</v>
      </c>
      <c r="C5189" s="1">
        <v>0.40892023079036499</v>
      </c>
    </row>
    <row r="5190" spans="1:3" ht="15.85" customHeight="1" x14ac:dyDescent="0.3">
      <c r="A5190" s="1" t="s">
        <v>446</v>
      </c>
      <c r="B5190" s="1" t="s">
        <v>293</v>
      </c>
      <c r="C5190" s="1">
        <v>0.33739837398374001</v>
      </c>
    </row>
    <row r="5191" spans="1:3" ht="15.85" customHeight="1" x14ac:dyDescent="0.3">
      <c r="A5191" s="1" t="s">
        <v>446</v>
      </c>
      <c r="B5191" s="1" t="s">
        <v>214</v>
      </c>
      <c r="C5191" s="1">
        <v>0.74922834213594902</v>
      </c>
    </row>
    <row r="5192" spans="1:3" ht="15.85" customHeight="1" x14ac:dyDescent="0.3">
      <c r="A5192" s="1" t="s">
        <v>446</v>
      </c>
      <c r="B5192" s="1" t="s">
        <v>216</v>
      </c>
      <c r="C5192" s="1">
        <v>0.50399524889320801</v>
      </c>
    </row>
    <row r="5193" spans="1:3" ht="15.85" customHeight="1" x14ac:dyDescent="0.3">
      <c r="A5193" s="1" t="s">
        <v>446</v>
      </c>
      <c r="B5193" s="1" t="s">
        <v>225</v>
      </c>
      <c r="C5193" s="1">
        <v>0.418604651162791</v>
      </c>
    </row>
    <row r="5194" spans="1:3" ht="15.85" customHeight="1" x14ac:dyDescent="0.3">
      <c r="A5194" s="1" t="s">
        <v>446</v>
      </c>
      <c r="B5194" s="1" t="s">
        <v>451</v>
      </c>
      <c r="C5194" s="1">
        <v>0.37096774193548399</v>
      </c>
    </row>
    <row r="5195" spans="1:3" ht="15.85" customHeight="1" x14ac:dyDescent="0.3">
      <c r="A5195" s="1" t="s">
        <v>446</v>
      </c>
      <c r="B5195" s="1" t="s">
        <v>219</v>
      </c>
      <c r="C5195" s="1">
        <v>0.54622281768525205</v>
      </c>
    </row>
    <row r="5196" spans="1:3" ht="15.85" customHeight="1" x14ac:dyDescent="0.3">
      <c r="A5196" s="1" t="s">
        <v>446</v>
      </c>
      <c r="B5196" s="1" t="s">
        <v>176</v>
      </c>
      <c r="C5196" s="1">
        <v>0.38823529411764701</v>
      </c>
    </row>
    <row r="5197" spans="1:3" ht="15.85" customHeight="1" x14ac:dyDescent="0.3">
      <c r="A5197" s="1" t="s">
        <v>446</v>
      </c>
      <c r="B5197" s="1" t="s">
        <v>294</v>
      </c>
      <c r="C5197" s="1">
        <v>0.29068887206661598</v>
      </c>
    </row>
    <row r="5198" spans="1:3" ht="15.85" customHeight="1" x14ac:dyDescent="0.3">
      <c r="A5198" s="1" t="s">
        <v>497</v>
      </c>
      <c r="B5198" s="1" t="s">
        <v>497</v>
      </c>
      <c r="C5198" s="1">
        <v>2.7555155176372899</v>
      </c>
    </row>
    <row r="5199" spans="1:3" ht="15.85" customHeight="1" x14ac:dyDescent="0.3">
      <c r="A5199" s="1" t="s">
        <v>497</v>
      </c>
      <c r="B5199" s="1" t="s">
        <v>498</v>
      </c>
      <c r="C5199" s="1">
        <v>0.52358490566037696</v>
      </c>
    </row>
    <row r="5200" spans="1:3" ht="15.85" customHeight="1" x14ac:dyDescent="0.3">
      <c r="A5200" s="1" t="s">
        <v>497</v>
      </c>
      <c r="B5200" s="1" t="s">
        <v>499</v>
      </c>
      <c r="C5200" s="1">
        <v>0.21621621621621601</v>
      </c>
    </row>
    <row r="5201" spans="1:3" ht="15.85" customHeight="1" x14ac:dyDescent="0.3">
      <c r="A5201" s="1" t="s">
        <v>497</v>
      </c>
      <c r="B5201" s="1" t="s">
        <v>500</v>
      </c>
      <c r="C5201" s="1">
        <v>1.41803278688525</v>
      </c>
    </row>
    <row r="5202" spans="1:3" ht="15.85" customHeight="1" x14ac:dyDescent="0.3">
      <c r="A5202" s="1" t="s">
        <v>497</v>
      </c>
      <c r="B5202" s="1" t="s">
        <v>479</v>
      </c>
      <c r="C5202" s="1">
        <v>1.13224637681159</v>
      </c>
    </row>
    <row r="5203" spans="1:3" ht="15.85" customHeight="1" x14ac:dyDescent="0.3">
      <c r="A5203" s="1" t="s">
        <v>497</v>
      </c>
      <c r="B5203" s="1" t="s">
        <v>501</v>
      </c>
      <c r="C5203" s="1">
        <v>1.14639037433155</v>
      </c>
    </row>
    <row r="5204" spans="1:3" ht="15.85" customHeight="1" x14ac:dyDescent="0.3">
      <c r="A5204" s="1" t="s">
        <v>497</v>
      </c>
      <c r="B5204" s="1" t="s">
        <v>481</v>
      </c>
      <c r="C5204" s="1">
        <v>0.55673209366391196</v>
      </c>
    </row>
    <row r="5205" spans="1:3" ht="15.85" customHeight="1" x14ac:dyDescent="0.3">
      <c r="A5205" s="1" t="s">
        <v>497</v>
      </c>
      <c r="B5205" s="1" t="s">
        <v>482</v>
      </c>
      <c r="C5205" s="1">
        <v>0.29615472823178701</v>
      </c>
    </row>
    <row r="5206" spans="1:3" ht="15.85" customHeight="1" x14ac:dyDescent="0.3">
      <c r="A5206" s="1" t="s">
        <v>497</v>
      </c>
      <c r="B5206" s="1" t="s">
        <v>581</v>
      </c>
      <c r="C5206" s="1">
        <v>0.77142857142857102</v>
      </c>
    </row>
    <row r="5207" spans="1:3" ht="15.85" customHeight="1" x14ac:dyDescent="0.3">
      <c r="A5207" s="1" t="s">
        <v>514</v>
      </c>
      <c r="B5207" s="1" t="s">
        <v>514</v>
      </c>
      <c r="C5207" s="1">
        <v>4.7150077011936897</v>
      </c>
    </row>
    <row r="5208" spans="1:3" ht="15.85" customHeight="1" x14ac:dyDescent="0.3">
      <c r="A5208" s="1" t="s">
        <v>514</v>
      </c>
      <c r="B5208" s="1" t="s">
        <v>515</v>
      </c>
      <c r="C5208" s="1">
        <v>1.7333333333333301</v>
      </c>
    </row>
    <row r="5209" spans="1:3" ht="15.85" customHeight="1" x14ac:dyDescent="0.3">
      <c r="A5209" s="1" t="s">
        <v>514</v>
      </c>
      <c r="B5209" s="1" t="s">
        <v>516</v>
      </c>
      <c r="C5209" s="1">
        <v>0.88847708894878696</v>
      </c>
    </row>
    <row r="5210" spans="1:3" ht="15.85" customHeight="1" x14ac:dyDescent="0.3">
      <c r="A5210" s="1" t="s">
        <v>514</v>
      </c>
      <c r="B5210" s="1" t="s">
        <v>517</v>
      </c>
      <c r="C5210" s="1">
        <v>0.62882982650424502</v>
      </c>
    </row>
    <row r="5211" spans="1:3" ht="15.85" customHeight="1" x14ac:dyDescent="0.3">
      <c r="A5211" s="1" t="s">
        <v>514</v>
      </c>
      <c r="B5211" s="1" t="s">
        <v>518</v>
      </c>
      <c r="C5211" s="1">
        <v>0.44444444444444398</v>
      </c>
    </row>
    <row r="5212" spans="1:3" ht="15.85" customHeight="1" x14ac:dyDescent="0.3">
      <c r="A5212" s="1" t="s">
        <v>514</v>
      </c>
      <c r="B5212" s="1" t="s">
        <v>519</v>
      </c>
      <c r="C5212" s="1">
        <v>0.59296482412060303</v>
      </c>
    </row>
    <row r="5213" spans="1:3" ht="15.85" customHeight="1" x14ac:dyDescent="0.3">
      <c r="A5213" s="1" t="s">
        <v>514</v>
      </c>
      <c r="B5213" s="1" t="s">
        <v>520</v>
      </c>
      <c r="C5213" s="1">
        <v>0.777012214218603</v>
      </c>
    </row>
    <row r="5214" spans="1:3" ht="15.85" customHeight="1" x14ac:dyDescent="0.3">
      <c r="A5214" s="1" t="s">
        <v>514</v>
      </c>
      <c r="B5214" s="1" t="s">
        <v>521</v>
      </c>
      <c r="C5214" s="1">
        <v>1.1652452025586399</v>
      </c>
    </row>
    <row r="5215" spans="1:3" ht="15.85" customHeight="1" x14ac:dyDescent="0.3">
      <c r="A5215" s="1" t="s">
        <v>514</v>
      </c>
      <c r="B5215" s="1" t="s">
        <v>575</v>
      </c>
      <c r="C5215" s="1">
        <v>1.86206896551724</v>
      </c>
    </row>
    <row r="5216" spans="1:3" ht="15.85" customHeight="1" x14ac:dyDescent="0.3">
      <c r="A5216" s="1" t="s">
        <v>514</v>
      </c>
      <c r="B5216" s="1" t="s">
        <v>582</v>
      </c>
      <c r="C5216" s="1">
        <v>1.72702702702703</v>
      </c>
    </row>
    <row r="5217" spans="1:3" ht="15.85" customHeight="1" x14ac:dyDescent="0.3">
      <c r="A5217" s="1" t="s">
        <v>200</v>
      </c>
      <c r="B5217" s="1" t="s">
        <v>200</v>
      </c>
      <c r="C5217" s="1">
        <v>2.3584995546718002</v>
      </c>
    </row>
    <row r="5218" spans="1:3" ht="15.85" customHeight="1" x14ac:dyDescent="0.3">
      <c r="A5218" s="1" t="s">
        <v>200</v>
      </c>
      <c r="B5218" s="1" t="s">
        <v>436</v>
      </c>
      <c r="C5218" s="1">
        <v>0.48156030905709002</v>
      </c>
    </row>
    <row r="5219" spans="1:3" ht="15.85" customHeight="1" x14ac:dyDescent="0.3">
      <c r="A5219" s="1" t="s">
        <v>200</v>
      </c>
      <c r="B5219" s="1" t="s">
        <v>535</v>
      </c>
      <c r="C5219" s="1">
        <v>0.46625686141815198</v>
      </c>
    </row>
    <row r="5220" spans="1:3" ht="15.85" customHeight="1" x14ac:dyDescent="0.3">
      <c r="A5220" s="1" t="s">
        <v>200</v>
      </c>
      <c r="B5220" s="1" t="s">
        <v>476</v>
      </c>
      <c r="C5220" s="1">
        <v>0.82142857142857095</v>
      </c>
    </row>
    <row r="5221" spans="1:3" ht="15.85" customHeight="1" x14ac:dyDescent="0.3">
      <c r="A5221" s="1" t="s">
        <v>200</v>
      </c>
      <c r="B5221" s="1" t="s">
        <v>536</v>
      </c>
      <c r="C5221" s="1">
        <v>1.2421831117768201</v>
      </c>
    </row>
    <row r="5222" spans="1:3" ht="15.85" customHeight="1" x14ac:dyDescent="0.3">
      <c r="A5222" s="1" t="s">
        <v>200</v>
      </c>
      <c r="B5222" s="1" t="s">
        <v>537</v>
      </c>
      <c r="C5222" s="1">
        <v>1.36150234741784</v>
      </c>
    </row>
    <row r="5223" spans="1:3" ht="15.85" customHeight="1" x14ac:dyDescent="0.3">
      <c r="A5223" s="1" t="s">
        <v>200</v>
      </c>
      <c r="B5223" s="1" t="s">
        <v>475</v>
      </c>
      <c r="C5223" s="1">
        <v>0.188036120571485</v>
      </c>
    </row>
    <row r="5224" spans="1:3" ht="15.85" customHeight="1" x14ac:dyDescent="0.3">
      <c r="A5224" s="1" t="s">
        <v>200</v>
      </c>
      <c r="B5224" s="1" t="s">
        <v>538</v>
      </c>
      <c r="C5224" s="1">
        <v>0.292682926829268</v>
      </c>
    </row>
    <row r="5225" spans="1:3" ht="15.85" customHeight="1" x14ac:dyDescent="0.3">
      <c r="A5225" s="1" t="s">
        <v>422</v>
      </c>
      <c r="B5225" s="1" t="s">
        <v>322</v>
      </c>
      <c r="C5225" s="1">
        <v>1.4809782608695701</v>
      </c>
    </row>
    <row r="5226" spans="1:3" ht="15.85" customHeight="1" x14ac:dyDescent="0.3">
      <c r="A5226" s="1" t="s">
        <v>422</v>
      </c>
      <c r="B5226" s="1" t="s">
        <v>422</v>
      </c>
      <c r="C5226" s="1">
        <v>1.4380952380952401</v>
      </c>
    </row>
    <row r="5227" spans="1:3" ht="15.85" customHeight="1" x14ac:dyDescent="0.3">
      <c r="A5227" s="1" t="s">
        <v>422</v>
      </c>
      <c r="B5227" s="1" t="s">
        <v>111</v>
      </c>
      <c r="C5227" s="1">
        <v>1.0732402559627701</v>
      </c>
    </row>
    <row r="5228" spans="1:3" ht="15.85" customHeight="1" x14ac:dyDescent="0.3">
      <c r="A5228" s="1" t="s">
        <v>422</v>
      </c>
      <c r="B5228" s="1" t="s">
        <v>239</v>
      </c>
      <c r="C5228" s="1">
        <v>0.87563451776649703</v>
      </c>
    </row>
    <row r="5229" spans="1:3" ht="15.85" customHeight="1" x14ac:dyDescent="0.3">
      <c r="A5229" s="1" t="s">
        <v>422</v>
      </c>
      <c r="B5229" s="1" t="s">
        <v>423</v>
      </c>
      <c r="C5229" s="1">
        <v>0.64084507042253502</v>
      </c>
    </row>
    <row r="5230" spans="1:3" ht="15.85" customHeight="1" x14ac:dyDescent="0.3">
      <c r="A5230" s="1" t="s">
        <v>422</v>
      </c>
      <c r="B5230" s="1" t="s">
        <v>241</v>
      </c>
      <c r="C5230" s="1">
        <v>1.24193548387097</v>
      </c>
    </row>
    <row r="5231" spans="1:3" ht="15.85" customHeight="1" x14ac:dyDescent="0.3">
      <c r="A5231" s="1" t="s">
        <v>422</v>
      </c>
      <c r="B5231" s="1" t="s">
        <v>424</v>
      </c>
      <c r="C5231" s="1">
        <v>7.4908088235294104</v>
      </c>
    </row>
    <row r="5232" spans="1:3" ht="15.85" customHeight="1" x14ac:dyDescent="0.3">
      <c r="A5232" s="1" t="s">
        <v>422</v>
      </c>
      <c r="B5232" s="1" t="s">
        <v>244</v>
      </c>
      <c r="C5232" s="1">
        <v>1.5138888888888899</v>
      </c>
    </row>
    <row r="5233" spans="1:3" ht="15.85" customHeight="1" x14ac:dyDescent="0.3">
      <c r="A5233" s="1" t="s">
        <v>422</v>
      </c>
      <c r="B5233" s="1" t="s">
        <v>245</v>
      </c>
      <c r="C5233" s="1">
        <v>0.493087557603687</v>
      </c>
    </row>
    <row r="5234" spans="1:3" ht="15.85" customHeight="1" x14ac:dyDescent="0.3">
      <c r="A5234" s="1" t="s">
        <v>422</v>
      </c>
      <c r="B5234" s="1" t="s">
        <v>246</v>
      </c>
      <c r="C5234" s="1">
        <v>0.30705864149775602</v>
      </c>
    </row>
    <row r="5235" spans="1:3" ht="15.85" customHeight="1" x14ac:dyDescent="0.3">
      <c r="A5235" s="1" t="s">
        <v>422</v>
      </c>
      <c r="B5235" s="1" t="s">
        <v>425</v>
      </c>
      <c r="C5235" s="1">
        <v>0.56397515527950304</v>
      </c>
    </row>
    <row r="5236" spans="1:3" ht="15.85" customHeight="1" x14ac:dyDescent="0.3">
      <c r="A5236" s="1" t="s">
        <v>422</v>
      </c>
      <c r="B5236" s="1" t="s">
        <v>247</v>
      </c>
      <c r="C5236" s="1">
        <v>0.87064233793205803</v>
      </c>
    </row>
    <row r="5237" spans="1:3" ht="15.85" customHeight="1" x14ac:dyDescent="0.3">
      <c r="A5237" s="1" t="s">
        <v>422</v>
      </c>
      <c r="B5237" s="1" t="s">
        <v>124</v>
      </c>
      <c r="C5237" s="1">
        <v>0.38667953667953697</v>
      </c>
    </row>
    <row r="5238" spans="1:3" ht="15.85" customHeight="1" x14ac:dyDescent="0.3">
      <c r="A5238" s="1" t="s">
        <v>422</v>
      </c>
      <c r="B5238" s="1" t="s">
        <v>126</v>
      </c>
      <c r="C5238" s="1">
        <v>0.72857142857142898</v>
      </c>
    </row>
    <row r="5239" spans="1:3" ht="15.85" customHeight="1" x14ac:dyDescent="0.3">
      <c r="A5239" s="1" t="s">
        <v>422</v>
      </c>
      <c r="B5239" s="1" t="s">
        <v>248</v>
      </c>
      <c r="C5239" s="1">
        <v>0.37804878048780499</v>
      </c>
    </row>
    <row r="5240" spans="1:3" ht="15.85" customHeight="1" x14ac:dyDescent="0.3">
      <c r="A5240" s="1" t="s">
        <v>422</v>
      </c>
      <c r="B5240" s="1" t="s">
        <v>426</v>
      </c>
      <c r="C5240" s="1">
        <v>0.49908730544484398</v>
      </c>
    </row>
    <row r="5241" spans="1:3" ht="15.85" customHeight="1" x14ac:dyDescent="0.3">
      <c r="A5241" s="1" t="s">
        <v>422</v>
      </c>
      <c r="B5241" s="1" t="s">
        <v>129</v>
      </c>
      <c r="C5241" s="1">
        <v>0.24837307752932999</v>
      </c>
    </row>
    <row r="5242" spans="1:3" ht="15.85" customHeight="1" x14ac:dyDescent="0.3">
      <c r="A5242" s="1" t="s">
        <v>422</v>
      </c>
      <c r="B5242" s="1" t="s">
        <v>130</v>
      </c>
      <c r="C5242" s="1">
        <v>0.90697674418604601</v>
      </c>
    </row>
    <row r="5243" spans="1:3" ht="15.85" customHeight="1" x14ac:dyDescent="0.3">
      <c r="A5243" s="1" t="s">
        <v>422</v>
      </c>
      <c r="B5243" s="1" t="s">
        <v>249</v>
      </c>
      <c r="C5243" s="1">
        <v>1.5276289682539701</v>
      </c>
    </row>
    <row r="5244" spans="1:3" ht="15.85" customHeight="1" x14ac:dyDescent="0.3">
      <c r="A5244" s="1" t="s">
        <v>422</v>
      </c>
      <c r="B5244" s="1" t="s">
        <v>583</v>
      </c>
      <c r="C5244" s="1">
        <v>1.0980392156862699</v>
      </c>
    </row>
    <row r="5245" spans="1:3" ht="15.85" customHeight="1" x14ac:dyDescent="0.3">
      <c r="A5245" s="1" t="s">
        <v>435</v>
      </c>
      <c r="B5245" s="1" t="s">
        <v>93</v>
      </c>
      <c r="C5245" s="1">
        <v>3.3792325056433401</v>
      </c>
    </row>
    <row r="5246" spans="1:3" ht="15.85" customHeight="1" x14ac:dyDescent="0.3">
      <c r="A5246" s="1" t="s">
        <v>435</v>
      </c>
      <c r="B5246" s="1" t="s">
        <v>435</v>
      </c>
      <c r="C5246" s="1">
        <v>5.8018867924528301</v>
      </c>
    </row>
    <row r="5247" spans="1:3" ht="15.85" customHeight="1" x14ac:dyDescent="0.3">
      <c r="A5247" s="1" t="s">
        <v>435</v>
      </c>
      <c r="B5247" s="1" t="s">
        <v>156</v>
      </c>
      <c r="C5247" s="1">
        <v>1.45201465201465</v>
      </c>
    </row>
    <row r="5248" spans="1:3" ht="15.85" customHeight="1" x14ac:dyDescent="0.3">
      <c r="A5248" s="1" t="s">
        <v>435</v>
      </c>
      <c r="B5248" s="1" t="s">
        <v>263</v>
      </c>
      <c r="C5248" s="1">
        <v>0.725490859851049</v>
      </c>
    </row>
    <row r="5249" spans="1:3" ht="15.85" customHeight="1" x14ac:dyDescent="0.3">
      <c r="A5249" s="1" t="s">
        <v>435</v>
      </c>
      <c r="B5249" s="1" t="s">
        <v>437</v>
      </c>
      <c r="C5249" s="1">
        <v>1.1517530088958701</v>
      </c>
    </row>
    <row r="5250" spans="1:3" ht="15.85" customHeight="1" x14ac:dyDescent="0.3">
      <c r="A5250" s="1" t="s">
        <v>435</v>
      </c>
      <c r="B5250" s="1" t="s">
        <v>117</v>
      </c>
      <c r="C5250" s="1">
        <v>6.1034482758620703</v>
      </c>
    </row>
    <row r="5251" spans="1:3" ht="15.85" customHeight="1" x14ac:dyDescent="0.3">
      <c r="A5251" s="1" t="s">
        <v>435</v>
      </c>
      <c r="B5251" s="1" t="s">
        <v>265</v>
      </c>
      <c r="C5251" s="1">
        <v>1.4138049450549499</v>
      </c>
    </row>
    <row r="5252" spans="1:3" ht="15.85" customHeight="1" x14ac:dyDescent="0.3">
      <c r="A5252" s="1" t="s">
        <v>435</v>
      </c>
      <c r="B5252" s="1" t="s">
        <v>242</v>
      </c>
      <c r="C5252" s="1">
        <v>3.95719696969697</v>
      </c>
    </row>
    <row r="5253" spans="1:3" ht="15.85" customHeight="1" x14ac:dyDescent="0.3">
      <c r="A5253" s="1" t="s">
        <v>435</v>
      </c>
      <c r="B5253" s="1" t="s">
        <v>267</v>
      </c>
      <c r="C5253" s="1">
        <v>2.1921027551550898</v>
      </c>
    </row>
    <row r="5254" spans="1:3" ht="15.85" customHeight="1" x14ac:dyDescent="0.3">
      <c r="A5254" s="1" t="s">
        <v>435</v>
      </c>
      <c r="B5254" s="1" t="s">
        <v>268</v>
      </c>
      <c r="C5254" s="1">
        <v>1.4817518248175201</v>
      </c>
    </row>
    <row r="5255" spans="1:3" ht="15.85" customHeight="1" x14ac:dyDescent="0.3">
      <c r="A5255" s="1" t="s">
        <v>435</v>
      </c>
      <c r="B5255" s="1" t="s">
        <v>269</v>
      </c>
      <c r="C5255" s="1">
        <v>0.69369369369369405</v>
      </c>
    </row>
    <row r="5256" spans="1:3" ht="15.85" customHeight="1" x14ac:dyDescent="0.3">
      <c r="A5256" s="1" t="s">
        <v>435</v>
      </c>
      <c r="B5256" s="1" t="s">
        <v>438</v>
      </c>
      <c r="C5256" s="1">
        <v>1.2045454545454499</v>
      </c>
    </row>
    <row r="5257" spans="1:3" ht="15.85" customHeight="1" x14ac:dyDescent="0.3">
      <c r="A5257" s="1" t="s">
        <v>435</v>
      </c>
      <c r="B5257" s="1" t="s">
        <v>270</v>
      </c>
      <c r="C5257" s="1">
        <v>0.236596736596737</v>
      </c>
    </row>
    <row r="5258" spans="1:3" ht="15.85" customHeight="1" x14ac:dyDescent="0.3">
      <c r="A5258" s="1" t="s">
        <v>435</v>
      </c>
      <c r="B5258" s="1" t="s">
        <v>169</v>
      </c>
      <c r="C5258" s="1">
        <v>1.4423076923076901</v>
      </c>
    </row>
    <row r="5259" spans="1:3" ht="15.85" customHeight="1" x14ac:dyDescent="0.3">
      <c r="A5259" s="1" t="s">
        <v>435</v>
      </c>
      <c r="B5259" s="1" t="s">
        <v>171</v>
      </c>
      <c r="C5259" s="1">
        <v>0.72739234139638598</v>
      </c>
    </row>
    <row r="5260" spans="1:3" ht="15.85" customHeight="1" x14ac:dyDescent="0.3">
      <c r="A5260" s="1" t="s">
        <v>435</v>
      </c>
      <c r="B5260" s="1" t="s">
        <v>271</v>
      </c>
      <c r="C5260" s="1">
        <v>1.05007791002221</v>
      </c>
    </row>
    <row r="5261" spans="1:3" ht="15.85" customHeight="1" x14ac:dyDescent="0.3">
      <c r="A5261" s="1" t="s">
        <v>435</v>
      </c>
      <c r="B5261" s="1" t="s">
        <v>439</v>
      </c>
      <c r="C5261" s="1">
        <v>4.8780487804878099E-2</v>
      </c>
    </row>
    <row r="5262" spans="1:3" ht="15.85" customHeight="1" x14ac:dyDescent="0.3">
      <c r="A5262" s="1" t="s">
        <v>435</v>
      </c>
      <c r="B5262" s="1" t="s">
        <v>174</v>
      </c>
      <c r="C5262" s="1">
        <v>0.87162162162162204</v>
      </c>
    </row>
    <row r="5263" spans="1:3" ht="15.85" customHeight="1" x14ac:dyDescent="0.3">
      <c r="A5263" s="1" t="s">
        <v>435</v>
      </c>
      <c r="B5263" s="1" t="s">
        <v>175</v>
      </c>
      <c r="C5263" s="1">
        <v>3.4881445192896501</v>
      </c>
    </row>
    <row r="5264" spans="1:3" ht="15.85" customHeight="1" x14ac:dyDescent="0.3">
      <c r="A5264" s="1" t="s">
        <v>435</v>
      </c>
      <c r="B5264" s="1" t="s">
        <v>272</v>
      </c>
      <c r="C5264" s="1">
        <v>2.48</v>
      </c>
    </row>
    <row r="5265" spans="1:3" ht="15.85" customHeight="1" x14ac:dyDescent="0.3">
      <c r="A5265" s="1" t="s">
        <v>447</v>
      </c>
      <c r="B5265" s="1" t="s">
        <v>447</v>
      </c>
      <c r="C5265" s="1">
        <v>0.364849032798228</v>
      </c>
    </row>
    <row r="5266" spans="1:3" ht="15.85" customHeight="1" x14ac:dyDescent="0.3">
      <c r="A5266" s="1" t="s">
        <v>447</v>
      </c>
      <c r="B5266" s="1" t="s">
        <v>201</v>
      </c>
      <c r="C5266" s="1">
        <v>0.43684210526315798</v>
      </c>
    </row>
    <row r="5267" spans="1:3" ht="15.85" customHeight="1" x14ac:dyDescent="0.3">
      <c r="A5267" s="1" t="s">
        <v>447</v>
      </c>
      <c r="B5267" s="1" t="s">
        <v>286</v>
      </c>
      <c r="C5267" s="1">
        <v>0.38063300974693398</v>
      </c>
    </row>
    <row r="5268" spans="1:3" ht="15.85" customHeight="1" x14ac:dyDescent="0.3">
      <c r="A5268" s="1" t="s">
        <v>447</v>
      </c>
      <c r="B5268" s="1" t="s">
        <v>448</v>
      </c>
      <c r="C5268" s="1">
        <v>0.88721804511278202</v>
      </c>
    </row>
    <row r="5269" spans="1:3" ht="15.85" customHeight="1" x14ac:dyDescent="0.3">
      <c r="A5269" s="1" t="s">
        <v>447</v>
      </c>
      <c r="B5269" s="1" t="s">
        <v>288</v>
      </c>
      <c r="C5269" s="1">
        <v>0.68043478260869605</v>
      </c>
    </row>
    <row r="5270" spans="1:3" ht="15.85" customHeight="1" x14ac:dyDescent="0.3">
      <c r="A5270" s="1" t="s">
        <v>447</v>
      </c>
      <c r="B5270" s="1" t="s">
        <v>449</v>
      </c>
      <c r="C5270" s="1">
        <v>0.380403458213256</v>
      </c>
    </row>
    <row r="5271" spans="1:3" ht="15.85" customHeight="1" x14ac:dyDescent="0.3">
      <c r="A5271" s="1" t="s">
        <v>447</v>
      </c>
      <c r="B5271" s="1" t="s">
        <v>290</v>
      </c>
      <c r="C5271" s="1">
        <v>1.50522837543918</v>
      </c>
    </row>
    <row r="5272" spans="1:3" ht="15.85" customHeight="1" x14ac:dyDescent="0.3">
      <c r="A5272" s="1" t="s">
        <v>447</v>
      </c>
      <c r="B5272" s="1" t="s">
        <v>291</v>
      </c>
      <c r="C5272" s="1">
        <v>0.30303030303030298</v>
      </c>
    </row>
    <row r="5273" spans="1:3" ht="15.85" customHeight="1" x14ac:dyDescent="0.3">
      <c r="A5273" s="1" t="s">
        <v>447</v>
      </c>
      <c r="B5273" s="1" t="s">
        <v>292</v>
      </c>
      <c r="C5273" s="1">
        <v>1.03752039151713</v>
      </c>
    </row>
    <row r="5274" spans="1:3" ht="15.85" customHeight="1" x14ac:dyDescent="0.3">
      <c r="A5274" s="1" t="s">
        <v>447</v>
      </c>
      <c r="B5274" s="1" t="s">
        <v>450</v>
      </c>
      <c r="C5274" s="1">
        <v>0.31418111622290401</v>
      </c>
    </row>
    <row r="5275" spans="1:3" ht="15.85" customHeight="1" x14ac:dyDescent="0.3">
      <c r="A5275" s="1" t="s">
        <v>447</v>
      </c>
      <c r="B5275" s="1" t="s">
        <v>293</v>
      </c>
      <c r="C5275" s="1">
        <v>0.54545454545454497</v>
      </c>
    </row>
    <row r="5276" spans="1:3" ht="15.85" customHeight="1" x14ac:dyDescent="0.3">
      <c r="A5276" s="1" t="s">
        <v>447</v>
      </c>
      <c r="B5276" s="1" t="s">
        <v>214</v>
      </c>
      <c r="C5276" s="1">
        <v>0.49611398963730602</v>
      </c>
    </row>
    <row r="5277" spans="1:3" ht="15.85" customHeight="1" x14ac:dyDescent="0.3">
      <c r="A5277" s="1" t="s">
        <v>447</v>
      </c>
      <c r="B5277" s="1" t="s">
        <v>216</v>
      </c>
      <c r="C5277" s="1">
        <v>0.23417617137996299</v>
      </c>
    </row>
    <row r="5278" spans="1:3" ht="15.85" customHeight="1" x14ac:dyDescent="0.3">
      <c r="A5278" s="1" t="s">
        <v>447</v>
      </c>
      <c r="B5278" s="1" t="s">
        <v>225</v>
      </c>
      <c r="C5278" s="1">
        <v>0.28484449563929598</v>
      </c>
    </row>
    <row r="5279" spans="1:3" ht="15.85" customHeight="1" x14ac:dyDescent="0.3">
      <c r="A5279" s="1" t="s">
        <v>447</v>
      </c>
      <c r="B5279" s="1" t="s">
        <v>451</v>
      </c>
      <c r="C5279" s="1">
        <v>0.64804469273743004</v>
      </c>
    </row>
    <row r="5280" spans="1:3" ht="15.85" customHeight="1" x14ac:dyDescent="0.3">
      <c r="A5280" s="1" t="s">
        <v>447</v>
      </c>
      <c r="B5280" s="1" t="s">
        <v>219</v>
      </c>
      <c r="C5280" s="1">
        <v>0.74450549450549497</v>
      </c>
    </row>
    <row r="5281" spans="1:3" ht="15.85" customHeight="1" x14ac:dyDescent="0.3">
      <c r="A5281" s="1" t="s">
        <v>447</v>
      </c>
      <c r="B5281" s="1" t="s">
        <v>176</v>
      </c>
      <c r="C5281" s="1">
        <v>0.26530612244898</v>
      </c>
    </row>
    <row r="5282" spans="1:3" ht="15.85" customHeight="1" x14ac:dyDescent="0.3">
      <c r="A5282" s="1" t="s">
        <v>447</v>
      </c>
      <c r="B5282" s="1" t="s">
        <v>294</v>
      </c>
      <c r="C5282" s="1">
        <v>1.1244896147701</v>
      </c>
    </row>
    <row r="5283" spans="1:3" ht="15.85" customHeight="1" x14ac:dyDescent="0.3">
      <c r="A5283" s="1" t="s">
        <v>498</v>
      </c>
      <c r="B5283" s="1" t="s">
        <v>498</v>
      </c>
      <c r="C5283" s="1">
        <v>1.272</v>
      </c>
    </row>
    <row r="5284" spans="1:3" ht="15.85" customHeight="1" x14ac:dyDescent="0.3">
      <c r="A5284" s="1" t="s">
        <v>498</v>
      </c>
      <c r="B5284" s="1" t="s">
        <v>499</v>
      </c>
      <c r="C5284" s="1">
        <v>0.34675572519084003</v>
      </c>
    </row>
    <row r="5285" spans="1:3" ht="15.85" customHeight="1" x14ac:dyDescent="0.3">
      <c r="A5285" s="1" t="s">
        <v>498</v>
      </c>
      <c r="B5285" s="1" t="s">
        <v>500</v>
      </c>
      <c r="C5285" s="1">
        <v>0.38257575757575801</v>
      </c>
    </row>
    <row r="5286" spans="1:3" ht="15.85" customHeight="1" x14ac:dyDescent="0.3">
      <c r="A5286" s="1" t="s">
        <v>498</v>
      </c>
      <c r="B5286" s="1" t="s">
        <v>479</v>
      </c>
      <c r="C5286" s="1">
        <v>0.230769230769231</v>
      </c>
    </row>
    <row r="5287" spans="1:3" ht="15.85" customHeight="1" x14ac:dyDescent="0.3">
      <c r="A5287" s="1" t="s">
        <v>498</v>
      </c>
      <c r="B5287" s="1" t="s">
        <v>501</v>
      </c>
      <c r="C5287" s="1">
        <v>0.39024390243902402</v>
      </c>
    </row>
    <row r="5288" spans="1:3" ht="15.85" customHeight="1" x14ac:dyDescent="0.3">
      <c r="A5288" s="1" t="s">
        <v>498</v>
      </c>
      <c r="B5288" s="1" t="s">
        <v>481</v>
      </c>
      <c r="C5288" s="1">
        <v>0.42962962962963003</v>
      </c>
    </row>
    <row r="5289" spans="1:3" ht="15.85" customHeight="1" x14ac:dyDescent="0.3">
      <c r="A5289" s="1" t="s">
        <v>498</v>
      </c>
      <c r="B5289" s="1" t="s">
        <v>482</v>
      </c>
      <c r="C5289" s="1">
        <v>0.33451957295373702</v>
      </c>
    </row>
    <row r="5290" spans="1:3" ht="15.85" customHeight="1" x14ac:dyDescent="0.3">
      <c r="A5290" s="1" t="s">
        <v>515</v>
      </c>
      <c r="B5290" s="1" t="s">
        <v>494</v>
      </c>
      <c r="C5290" s="1">
        <v>0.8125</v>
      </c>
    </row>
    <row r="5291" spans="1:3" ht="15.85" customHeight="1" x14ac:dyDescent="0.3">
      <c r="A5291" s="1" t="s">
        <v>515</v>
      </c>
      <c r="B5291" s="1" t="s">
        <v>515</v>
      </c>
      <c r="C5291" s="1">
        <v>3.5614657210401899</v>
      </c>
    </row>
    <row r="5292" spans="1:3" ht="15.85" customHeight="1" x14ac:dyDescent="0.3">
      <c r="A5292" s="1" t="s">
        <v>515</v>
      </c>
      <c r="B5292" s="1" t="s">
        <v>516</v>
      </c>
      <c r="C5292" s="1">
        <v>0.24060150375939801</v>
      </c>
    </row>
    <row r="5293" spans="1:3" ht="15.85" customHeight="1" x14ac:dyDescent="0.3">
      <c r="A5293" s="1" t="s">
        <v>515</v>
      </c>
      <c r="B5293" s="1" t="s">
        <v>517</v>
      </c>
      <c r="C5293" s="1">
        <v>0.16804021269524799</v>
      </c>
    </row>
    <row r="5294" spans="1:3" ht="15.85" customHeight="1" x14ac:dyDescent="0.3">
      <c r="A5294" s="1" t="s">
        <v>515</v>
      </c>
      <c r="B5294" s="1" t="s">
        <v>518</v>
      </c>
      <c r="C5294" s="1">
        <v>0.242661861159816</v>
      </c>
    </row>
    <row r="5295" spans="1:3" ht="15.85" customHeight="1" x14ac:dyDescent="0.3">
      <c r="A5295" s="1" t="s">
        <v>515</v>
      </c>
      <c r="B5295" s="1" t="s">
        <v>519</v>
      </c>
      <c r="C5295" s="1">
        <v>0.278145695364238</v>
      </c>
    </row>
    <row r="5296" spans="1:3" ht="15.85" customHeight="1" x14ac:dyDescent="0.3">
      <c r="A5296" s="1" t="s">
        <v>515</v>
      </c>
      <c r="B5296" s="1" t="s">
        <v>520</v>
      </c>
      <c r="C5296" s="1">
        <v>0.76893939393939403</v>
      </c>
    </row>
    <row r="5297" spans="1:3" ht="15.85" customHeight="1" x14ac:dyDescent="0.3">
      <c r="A5297" s="1" t="s">
        <v>515</v>
      </c>
      <c r="B5297" s="1" t="s">
        <v>521</v>
      </c>
      <c r="C5297" s="1">
        <v>1.5374331550802101</v>
      </c>
    </row>
    <row r="5298" spans="1:3" ht="15.85" customHeight="1" x14ac:dyDescent="0.3">
      <c r="A5298" s="1" t="s">
        <v>436</v>
      </c>
      <c r="B5298" s="1" t="s">
        <v>436</v>
      </c>
      <c r="C5298" s="1">
        <v>1.3524720893141899</v>
      </c>
    </row>
    <row r="5299" spans="1:3" ht="15.85" customHeight="1" x14ac:dyDescent="0.3">
      <c r="A5299" s="1" t="s">
        <v>436</v>
      </c>
      <c r="B5299" s="1" t="s">
        <v>535</v>
      </c>
      <c r="C5299" s="1">
        <v>0.38833992094861702</v>
      </c>
    </row>
    <row r="5300" spans="1:3" ht="15.85" customHeight="1" x14ac:dyDescent="0.3">
      <c r="A5300" s="1" t="s">
        <v>436</v>
      </c>
      <c r="B5300" s="1" t="s">
        <v>476</v>
      </c>
      <c r="C5300" s="1">
        <v>0.33594893181153102</v>
      </c>
    </row>
    <row r="5301" spans="1:3" ht="15.85" customHeight="1" x14ac:dyDescent="0.3">
      <c r="A5301" s="1" t="s">
        <v>436</v>
      </c>
      <c r="B5301" s="1" t="s">
        <v>536</v>
      </c>
      <c r="C5301" s="1">
        <v>0.28691423519009701</v>
      </c>
    </row>
    <row r="5302" spans="1:3" ht="15.85" customHeight="1" x14ac:dyDescent="0.3">
      <c r="A5302" s="1" t="s">
        <v>436</v>
      </c>
      <c r="B5302" s="1" t="s">
        <v>537</v>
      </c>
      <c r="C5302" s="1">
        <v>0.273273273273273</v>
      </c>
    </row>
    <row r="5303" spans="1:3" ht="15.85" customHeight="1" x14ac:dyDescent="0.3">
      <c r="A5303" s="1" t="s">
        <v>436</v>
      </c>
      <c r="B5303" s="1" t="s">
        <v>475</v>
      </c>
      <c r="C5303" s="1">
        <v>0.368564768564769</v>
      </c>
    </row>
    <row r="5304" spans="1:3" ht="15.85" customHeight="1" x14ac:dyDescent="0.3">
      <c r="A5304" s="1" t="s">
        <v>436</v>
      </c>
      <c r="B5304" s="1" t="s">
        <v>538</v>
      </c>
      <c r="C5304" s="1">
        <v>0.33333333333333298</v>
      </c>
    </row>
    <row r="5305" spans="1:3" ht="15.85" customHeight="1" x14ac:dyDescent="0.3">
      <c r="A5305" s="1" t="s">
        <v>364</v>
      </c>
      <c r="B5305" s="1" t="s">
        <v>364</v>
      </c>
      <c r="C5305" s="1">
        <v>2.4969228567339301</v>
      </c>
    </row>
    <row r="5306" spans="1:3" ht="15.85" customHeight="1" x14ac:dyDescent="0.3">
      <c r="A5306" s="1" t="s">
        <v>364</v>
      </c>
      <c r="B5306" s="1" t="s">
        <v>365</v>
      </c>
      <c r="C5306" s="1">
        <v>1.0055865921787699</v>
      </c>
    </row>
    <row r="5307" spans="1:3" ht="15.85" customHeight="1" x14ac:dyDescent="0.3">
      <c r="A5307" s="1" t="s">
        <v>364</v>
      </c>
      <c r="B5307" s="1" t="s">
        <v>366</v>
      </c>
      <c r="C5307" s="1">
        <v>2.7603485838780002</v>
      </c>
    </row>
    <row r="5308" spans="1:3" ht="15.85" customHeight="1" x14ac:dyDescent="0.3">
      <c r="A5308" s="1" t="s">
        <v>364</v>
      </c>
      <c r="B5308" s="1" t="s">
        <v>367</v>
      </c>
      <c r="C5308" s="1">
        <v>1.4636015325670499</v>
      </c>
    </row>
    <row r="5309" spans="1:3" ht="15.85" customHeight="1" x14ac:dyDescent="0.3">
      <c r="A5309" s="1" t="s">
        <v>364</v>
      </c>
      <c r="B5309" s="1" t="s">
        <v>350</v>
      </c>
      <c r="C5309" s="1">
        <v>0.46296296296296302</v>
      </c>
    </row>
    <row r="5310" spans="1:3" ht="15.85" customHeight="1" x14ac:dyDescent="0.3">
      <c r="A5310" s="1" t="s">
        <v>364</v>
      </c>
      <c r="B5310" s="1" t="s">
        <v>369</v>
      </c>
      <c r="C5310" s="1">
        <v>1.47060581905142</v>
      </c>
    </row>
    <row r="5311" spans="1:3" ht="15.85" customHeight="1" x14ac:dyDescent="0.3">
      <c r="A5311" s="1" t="s">
        <v>364</v>
      </c>
      <c r="B5311" s="1" t="s">
        <v>370</v>
      </c>
      <c r="C5311" s="1">
        <v>0.63398692810457502</v>
      </c>
    </row>
    <row r="5312" spans="1:3" ht="15.85" customHeight="1" x14ac:dyDescent="0.3">
      <c r="A5312" s="1" t="s">
        <v>364</v>
      </c>
      <c r="B5312" s="1" t="s">
        <v>371</v>
      </c>
      <c r="C5312" s="1">
        <v>0.28571428571428598</v>
      </c>
    </row>
    <row r="5313" spans="1:3" ht="15.85" customHeight="1" x14ac:dyDescent="0.3">
      <c r="A5313" s="1" t="s">
        <v>364</v>
      </c>
      <c r="B5313" s="1" t="s">
        <v>372</v>
      </c>
      <c r="C5313" s="1">
        <v>0.420560747663551</v>
      </c>
    </row>
    <row r="5314" spans="1:3" ht="15.85" customHeight="1" x14ac:dyDescent="0.3">
      <c r="A5314" s="1" t="s">
        <v>364</v>
      </c>
      <c r="B5314" s="1" t="s">
        <v>128</v>
      </c>
      <c r="C5314" s="1">
        <v>0.650190694126621</v>
      </c>
    </row>
    <row r="5315" spans="1:3" ht="15.85" customHeight="1" x14ac:dyDescent="0.3">
      <c r="A5315" s="1" t="s">
        <v>382</v>
      </c>
      <c r="B5315" s="1" t="s">
        <v>382</v>
      </c>
      <c r="C5315" s="1">
        <v>2.5551297772327799</v>
      </c>
    </row>
    <row r="5316" spans="1:3" ht="15.85" customHeight="1" x14ac:dyDescent="0.3">
      <c r="A5316" s="1" t="s">
        <v>382</v>
      </c>
      <c r="B5316" s="1" t="s">
        <v>383</v>
      </c>
      <c r="C5316" s="1">
        <v>1.9920508744038199</v>
      </c>
    </row>
    <row r="5317" spans="1:3" ht="15.85" customHeight="1" x14ac:dyDescent="0.3">
      <c r="A5317" s="1" t="s">
        <v>382</v>
      </c>
      <c r="B5317" s="1" t="s">
        <v>384</v>
      </c>
      <c r="C5317" s="1">
        <v>0.234105603448276</v>
      </c>
    </row>
    <row r="5318" spans="1:3" ht="15.85" customHeight="1" x14ac:dyDescent="0.3">
      <c r="A5318" s="1" t="s">
        <v>382</v>
      </c>
      <c r="B5318" s="1" t="s">
        <v>385</v>
      </c>
      <c r="C5318" s="1">
        <v>1.6153846153846201</v>
      </c>
    </row>
    <row r="5319" spans="1:3" ht="15.85" customHeight="1" x14ac:dyDescent="0.3">
      <c r="A5319" s="1" t="s">
        <v>382</v>
      </c>
      <c r="B5319" s="1" t="s">
        <v>387</v>
      </c>
      <c r="C5319" s="1">
        <v>1.39142590866729</v>
      </c>
    </row>
    <row r="5320" spans="1:3" ht="15.85" customHeight="1" x14ac:dyDescent="0.3">
      <c r="A5320" s="1" t="s">
        <v>382</v>
      </c>
      <c r="B5320" s="1" t="s">
        <v>388</v>
      </c>
      <c r="C5320" s="1">
        <v>2.3295454545454501</v>
      </c>
    </row>
    <row r="5321" spans="1:3" ht="15.85" customHeight="1" x14ac:dyDescent="0.3">
      <c r="A5321" s="1" t="s">
        <v>382</v>
      </c>
      <c r="B5321" s="1" t="s">
        <v>389</v>
      </c>
      <c r="C5321" s="1">
        <v>0.49921221484543499</v>
      </c>
    </row>
    <row r="5322" spans="1:3" ht="15.85" customHeight="1" x14ac:dyDescent="0.3">
      <c r="A5322" s="1" t="s">
        <v>382</v>
      </c>
      <c r="B5322" s="1" t="s">
        <v>390</v>
      </c>
      <c r="C5322" s="1">
        <v>2.0565749235473998</v>
      </c>
    </row>
    <row r="5323" spans="1:3" ht="15.85" customHeight="1" x14ac:dyDescent="0.3">
      <c r="A5323" s="1" t="s">
        <v>382</v>
      </c>
      <c r="B5323" s="1" t="s">
        <v>123</v>
      </c>
      <c r="C5323" s="1">
        <v>1.0378378378378399</v>
      </c>
    </row>
    <row r="5324" spans="1:3" ht="15.85" customHeight="1" x14ac:dyDescent="0.3">
      <c r="A5324" s="1" t="s">
        <v>382</v>
      </c>
      <c r="B5324" s="1" t="s">
        <v>391</v>
      </c>
      <c r="C5324" s="1">
        <v>1.0097763761467899</v>
      </c>
    </row>
    <row r="5325" spans="1:3" ht="15.85" customHeight="1" x14ac:dyDescent="0.3">
      <c r="A5325" s="1" t="s">
        <v>382</v>
      </c>
      <c r="B5325" s="1" t="s">
        <v>173</v>
      </c>
      <c r="C5325" s="1">
        <v>0.77865786330756903</v>
      </c>
    </row>
    <row r="5326" spans="1:3" ht="15.85" customHeight="1" x14ac:dyDescent="0.3">
      <c r="A5326" s="1" t="s">
        <v>404</v>
      </c>
      <c r="B5326" s="1" t="s">
        <v>197</v>
      </c>
      <c r="C5326" s="1">
        <v>0.53110047846889996</v>
      </c>
    </row>
    <row r="5327" spans="1:3" ht="15.85" customHeight="1" x14ac:dyDescent="0.3">
      <c r="A5327" s="1" t="s">
        <v>404</v>
      </c>
      <c r="B5327" s="1" t="s">
        <v>404</v>
      </c>
      <c r="C5327" s="1">
        <v>0.90639828961777102</v>
      </c>
    </row>
    <row r="5328" spans="1:3" ht="15.85" customHeight="1" x14ac:dyDescent="0.3">
      <c r="A5328" s="1" t="s">
        <v>404</v>
      </c>
      <c r="B5328" s="1" t="s">
        <v>405</v>
      </c>
      <c r="C5328" s="1">
        <v>0.28780487804878002</v>
      </c>
    </row>
    <row r="5329" spans="1:3" ht="15.85" customHeight="1" x14ac:dyDescent="0.3">
      <c r="A5329" s="1" t="s">
        <v>404</v>
      </c>
      <c r="B5329" s="1" t="s">
        <v>406</v>
      </c>
      <c r="C5329" s="1">
        <v>0.24441277450281801</v>
      </c>
    </row>
    <row r="5330" spans="1:3" ht="15.85" customHeight="1" x14ac:dyDescent="0.3">
      <c r="A5330" s="1" t="s">
        <v>404</v>
      </c>
      <c r="B5330" s="1" t="s">
        <v>407</v>
      </c>
      <c r="C5330" s="1">
        <v>0.37464213288798798</v>
      </c>
    </row>
    <row r="5331" spans="1:3" ht="15.85" customHeight="1" x14ac:dyDescent="0.3">
      <c r="A5331" s="1" t="s">
        <v>404</v>
      </c>
      <c r="B5331" s="1" t="s">
        <v>409</v>
      </c>
      <c r="C5331" s="1">
        <v>0.83682983682983703</v>
      </c>
    </row>
    <row r="5332" spans="1:3" ht="15.85" customHeight="1" x14ac:dyDescent="0.3">
      <c r="A5332" s="1" t="s">
        <v>404</v>
      </c>
      <c r="B5332" s="1" t="s">
        <v>410</v>
      </c>
      <c r="C5332" s="1">
        <v>0.80009410878976095</v>
      </c>
    </row>
    <row r="5333" spans="1:3" ht="15.85" customHeight="1" x14ac:dyDescent="0.3">
      <c r="A5333" s="1" t="s">
        <v>404</v>
      </c>
      <c r="B5333" s="1" t="s">
        <v>411</v>
      </c>
      <c r="C5333" s="1">
        <v>0.35214285714285698</v>
      </c>
    </row>
    <row r="5334" spans="1:3" ht="15.85" customHeight="1" x14ac:dyDescent="0.3">
      <c r="A5334" s="1" t="s">
        <v>404</v>
      </c>
      <c r="B5334" s="1" t="s">
        <v>412</v>
      </c>
      <c r="C5334" s="1">
        <v>0.126050420168067</v>
      </c>
    </row>
    <row r="5335" spans="1:3" ht="15.85" customHeight="1" x14ac:dyDescent="0.3">
      <c r="A5335" s="1" t="s">
        <v>404</v>
      </c>
      <c r="B5335" s="1" t="s">
        <v>413</v>
      </c>
      <c r="C5335" s="1">
        <v>1.14056603773585</v>
      </c>
    </row>
    <row r="5336" spans="1:3" ht="15.85" customHeight="1" x14ac:dyDescent="0.3">
      <c r="A5336" s="1" t="s">
        <v>404</v>
      </c>
      <c r="B5336" s="1" t="s">
        <v>218</v>
      </c>
      <c r="C5336" s="1">
        <v>0.35416666666666702</v>
      </c>
    </row>
    <row r="5337" spans="1:3" ht="15.85" customHeight="1" x14ac:dyDescent="0.3">
      <c r="A5337" s="1" t="s">
        <v>457</v>
      </c>
      <c r="B5337" s="1" t="s">
        <v>457</v>
      </c>
      <c r="C5337" s="1">
        <v>5.1764705882352899</v>
      </c>
    </row>
    <row r="5338" spans="1:3" ht="15.85" customHeight="1" x14ac:dyDescent="0.3">
      <c r="A5338" s="1" t="s">
        <v>457</v>
      </c>
      <c r="B5338" s="1" t="s">
        <v>458</v>
      </c>
      <c r="C5338" s="1">
        <v>2.0646366906474798</v>
      </c>
    </row>
    <row r="5339" spans="1:3" ht="15.85" customHeight="1" x14ac:dyDescent="0.3">
      <c r="A5339" s="1" t="s">
        <v>457</v>
      </c>
      <c r="B5339" s="1" t="s">
        <v>548</v>
      </c>
      <c r="C5339" s="1">
        <v>1.0468214086304499</v>
      </c>
    </row>
    <row r="5340" spans="1:3" ht="15.85" customHeight="1" x14ac:dyDescent="0.3">
      <c r="A5340" s="1" t="s">
        <v>457</v>
      </c>
      <c r="B5340" s="1" t="s">
        <v>549</v>
      </c>
      <c r="C5340" s="1">
        <v>4.5</v>
      </c>
    </row>
    <row r="5341" spans="1:3" ht="15.85" customHeight="1" x14ac:dyDescent="0.3">
      <c r="A5341" s="1" t="s">
        <v>457</v>
      </c>
      <c r="B5341" s="1" t="s">
        <v>459</v>
      </c>
      <c r="C5341" s="1">
        <v>8.4067796610169498</v>
      </c>
    </row>
    <row r="5342" spans="1:3" ht="15.85" customHeight="1" x14ac:dyDescent="0.3">
      <c r="A5342" s="1" t="s">
        <v>457</v>
      </c>
      <c r="B5342" s="1" t="s">
        <v>219</v>
      </c>
      <c r="C5342" s="1">
        <v>0.97368421052631604</v>
      </c>
    </row>
    <row r="5343" spans="1:3" ht="15.85" customHeight="1" x14ac:dyDescent="0.3">
      <c r="A5343" s="1" t="s">
        <v>464</v>
      </c>
      <c r="B5343" s="1" t="s">
        <v>464</v>
      </c>
      <c r="C5343" s="1">
        <v>3.9821428571428599</v>
      </c>
    </row>
    <row r="5344" spans="1:3" ht="15.85" customHeight="1" x14ac:dyDescent="0.3">
      <c r="A5344" s="1" t="s">
        <v>464</v>
      </c>
      <c r="B5344" s="1" t="s">
        <v>465</v>
      </c>
      <c r="C5344" s="1">
        <v>4.7225672877846803</v>
      </c>
    </row>
    <row r="5345" spans="1:3" ht="15.85" customHeight="1" x14ac:dyDescent="0.3">
      <c r="A5345" s="1" t="s">
        <v>464</v>
      </c>
      <c r="B5345" s="1" t="s">
        <v>555</v>
      </c>
      <c r="C5345" s="1">
        <v>0.96194749086075104</v>
      </c>
    </row>
    <row r="5346" spans="1:3" ht="15.85" customHeight="1" x14ac:dyDescent="0.3">
      <c r="A5346" s="1" t="s">
        <v>464</v>
      </c>
      <c r="B5346" s="1" t="s">
        <v>556</v>
      </c>
      <c r="C5346" s="1">
        <v>4.3336788280818102</v>
      </c>
    </row>
    <row r="5347" spans="1:3" ht="15.85" customHeight="1" x14ac:dyDescent="0.3">
      <c r="A5347" s="1" t="s">
        <v>464</v>
      </c>
      <c r="B5347" s="1" t="s">
        <v>466</v>
      </c>
      <c r="C5347" s="1">
        <v>1.02503293807642</v>
      </c>
    </row>
    <row r="5348" spans="1:3" ht="15.85" customHeight="1" x14ac:dyDescent="0.3">
      <c r="A5348" s="1" t="s">
        <v>471</v>
      </c>
      <c r="B5348" s="1" t="s">
        <v>471</v>
      </c>
      <c r="C5348" s="1">
        <v>3.7818459191456899</v>
      </c>
    </row>
    <row r="5349" spans="1:3" ht="15.85" customHeight="1" x14ac:dyDescent="0.3">
      <c r="A5349" s="1" t="s">
        <v>471</v>
      </c>
      <c r="B5349" s="1" t="s">
        <v>472</v>
      </c>
      <c r="C5349" s="1">
        <v>2.2409502262443399</v>
      </c>
    </row>
    <row r="5350" spans="1:3" ht="15.85" customHeight="1" x14ac:dyDescent="0.3">
      <c r="A5350" s="1" t="s">
        <v>471</v>
      </c>
      <c r="B5350" s="1" t="s">
        <v>288</v>
      </c>
      <c r="C5350" s="1">
        <v>0.94512195121951204</v>
      </c>
    </row>
    <row r="5351" spans="1:3" ht="15.85" customHeight="1" x14ac:dyDescent="0.3">
      <c r="A5351" s="1" t="s">
        <v>471</v>
      </c>
      <c r="B5351" s="1" t="s">
        <v>562</v>
      </c>
      <c r="C5351" s="1">
        <v>0.137337654275001</v>
      </c>
    </row>
    <row r="5352" spans="1:3" ht="15.85" customHeight="1" x14ac:dyDescent="0.3">
      <c r="A5352" s="1" t="s">
        <v>471</v>
      </c>
      <c r="B5352" s="1" t="s">
        <v>563</v>
      </c>
      <c r="C5352" s="1">
        <v>4.3511632068718704</v>
      </c>
    </row>
    <row r="5353" spans="1:3" ht="15.85" customHeight="1" x14ac:dyDescent="0.3">
      <c r="A5353" s="1" t="s">
        <v>471</v>
      </c>
      <c r="B5353" s="1" t="s">
        <v>473</v>
      </c>
      <c r="C5353" s="1">
        <v>4.7429447852760704</v>
      </c>
    </row>
    <row r="5354" spans="1:3" ht="15.85" customHeight="1" x14ac:dyDescent="0.3">
      <c r="A5354" s="1" t="s">
        <v>111</v>
      </c>
      <c r="B5354" s="1" t="s">
        <v>111</v>
      </c>
      <c r="C5354" s="1">
        <v>1.0610526315789499</v>
      </c>
    </row>
    <row r="5355" spans="1:3" ht="15.85" customHeight="1" x14ac:dyDescent="0.3">
      <c r="A5355" s="1" t="s">
        <v>111</v>
      </c>
      <c r="B5355" s="1" t="s">
        <v>112</v>
      </c>
      <c r="C5355" s="1">
        <v>0.31717171717171699</v>
      </c>
    </row>
    <row r="5356" spans="1:3" ht="15.85" customHeight="1" x14ac:dyDescent="0.3">
      <c r="A5356" s="1" t="s">
        <v>111</v>
      </c>
      <c r="B5356" s="1" t="s">
        <v>239</v>
      </c>
      <c r="C5356" s="1">
        <v>0.60710651289009498</v>
      </c>
    </row>
    <row r="5357" spans="1:3" ht="15.85" customHeight="1" x14ac:dyDescent="0.3">
      <c r="A5357" s="1" t="s">
        <v>111</v>
      </c>
      <c r="B5357" s="1" t="s">
        <v>423</v>
      </c>
      <c r="C5357" s="1">
        <v>0.38801261829653</v>
      </c>
    </row>
    <row r="5358" spans="1:3" ht="15.85" customHeight="1" x14ac:dyDescent="0.3">
      <c r="A5358" s="1" t="s">
        <v>111</v>
      </c>
      <c r="B5358" s="1" t="s">
        <v>117</v>
      </c>
      <c r="C5358" s="1">
        <v>0.44184027777777801</v>
      </c>
    </row>
    <row r="5359" spans="1:3" ht="15.85" customHeight="1" x14ac:dyDescent="0.3">
      <c r="A5359" s="1" t="s">
        <v>111</v>
      </c>
      <c r="B5359" s="1" t="s">
        <v>241</v>
      </c>
      <c r="C5359" s="1">
        <v>0.73076923076923095</v>
      </c>
    </row>
    <row r="5360" spans="1:3" ht="15.85" customHeight="1" x14ac:dyDescent="0.3">
      <c r="A5360" s="1" t="s">
        <v>111</v>
      </c>
      <c r="B5360" s="1" t="s">
        <v>118</v>
      </c>
      <c r="C5360" s="1">
        <v>2.20705128205128</v>
      </c>
    </row>
    <row r="5361" spans="1:3" ht="15.85" customHeight="1" x14ac:dyDescent="0.3">
      <c r="A5361" s="1" t="s">
        <v>111</v>
      </c>
      <c r="B5361" s="1" t="s">
        <v>424</v>
      </c>
      <c r="C5361" s="1">
        <v>0.53973168214654299</v>
      </c>
    </row>
    <row r="5362" spans="1:3" ht="15.85" customHeight="1" x14ac:dyDescent="0.3">
      <c r="A5362" s="1" t="s">
        <v>111</v>
      </c>
      <c r="B5362" s="1" t="s">
        <v>119</v>
      </c>
      <c r="C5362" s="1">
        <v>0.32800000000000001</v>
      </c>
    </row>
    <row r="5363" spans="1:3" ht="15.85" customHeight="1" x14ac:dyDescent="0.3">
      <c r="A5363" s="1" t="s">
        <v>111</v>
      </c>
      <c r="B5363" s="1" t="s">
        <v>244</v>
      </c>
      <c r="C5363" s="1">
        <v>2.0916250000000001</v>
      </c>
    </row>
    <row r="5364" spans="1:3" ht="15.85" customHeight="1" x14ac:dyDescent="0.3">
      <c r="A5364" s="1" t="s">
        <v>111</v>
      </c>
      <c r="B5364" s="1" t="s">
        <v>120</v>
      </c>
      <c r="C5364" s="1">
        <v>1.04268502581756</v>
      </c>
    </row>
    <row r="5365" spans="1:3" ht="15.85" customHeight="1" x14ac:dyDescent="0.3">
      <c r="A5365" s="1" t="s">
        <v>111</v>
      </c>
      <c r="B5365" s="1" t="s">
        <v>245</v>
      </c>
      <c r="C5365" s="1">
        <v>0.419689119170984</v>
      </c>
    </row>
    <row r="5366" spans="1:3" ht="15.85" customHeight="1" x14ac:dyDescent="0.3">
      <c r="A5366" s="1" t="s">
        <v>111</v>
      </c>
      <c r="B5366" s="1" t="s">
        <v>123</v>
      </c>
      <c r="C5366" s="1">
        <v>0.36944444444444402</v>
      </c>
    </row>
    <row r="5367" spans="1:3" ht="15.85" customHeight="1" x14ac:dyDescent="0.3">
      <c r="A5367" s="1" t="s">
        <v>111</v>
      </c>
      <c r="B5367" s="1" t="s">
        <v>246</v>
      </c>
      <c r="C5367" s="1">
        <v>0.167377398720682</v>
      </c>
    </row>
    <row r="5368" spans="1:3" ht="15.85" customHeight="1" x14ac:dyDescent="0.3">
      <c r="A5368" s="1" t="s">
        <v>111</v>
      </c>
      <c r="B5368" s="1" t="s">
        <v>425</v>
      </c>
      <c r="C5368" s="1">
        <v>0.24762521588946501</v>
      </c>
    </row>
    <row r="5369" spans="1:3" ht="15.85" customHeight="1" x14ac:dyDescent="0.3">
      <c r="A5369" s="1" t="s">
        <v>111</v>
      </c>
      <c r="B5369" s="1" t="s">
        <v>247</v>
      </c>
      <c r="C5369" s="1">
        <v>1.56666666666667</v>
      </c>
    </row>
    <row r="5370" spans="1:3" ht="15.85" customHeight="1" x14ac:dyDescent="0.3">
      <c r="A5370" s="1" t="s">
        <v>111</v>
      </c>
      <c r="B5370" s="1" t="s">
        <v>124</v>
      </c>
      <c r="C5370" s="1">
        <v>0.32857142857142901</v>
      </c>
    </row>
    <row r="5371" spans="1:3" ht="15.85" customHeight="1" x14ac:dyDescent="0.3">
      <c r="A5371" s="1" t="s">
        <v>111</v>
      </c>
      <c r="B5371" s="1" t="s">
        <v>125</v>
      </c>
      <c r="C5371" s="1">
        <v>0.336842105263158</v>
      </c>
    </row>
    <row r="5372" spans="1:3" ht="15.85" customHeight="1" x14ac:dyDescent="0.3">
      <c r="A5372" s="1" t="s">
        <v>111</v>
      </c>
      <c r="B5372" s="1" t="s">
        <v>126</v>
      </c>
      <c r="C5372" s="1">
        <v>0.4375</v>
      </c>
    </row>
    <row r="5373" spans="1:3" ht="15.85" customHeight="1" x14ac:dyDescent="0.3">
      <c r="A5373" s="1" t="s">
        <v>111</v>
      </c>
      <c r="B5373" s="1" t="s">
        <v>127</v>
      </c>
      <c r="C5373" s="1">
        <v>0.31313131313131298</v>
      </c>
    </row>
    <row r="5374" spans="1:3" ht="15.85" customHeight="1" x14ac:dyDescent="0.3">
      <c r="A5374" s="1" t="s">
        <v>111</v>
      </c>
      <c r="B5374" s="1" t="s">
        <v>248</v>
      </c>
      <c r="C5374" s="1">
        <v>0.53552859618717497</v>
      </c>
    </row>
    <row r="5375" spans="1:3" ht="15.85" customHeight="1" x14ac:dyDescent="0.3">
      <c r="A5375" s="1" t="s">
        <v>111</v>
      </c>
      <c r="B5375" s="1" t="s">
        <v>426</v>
      </c>
      <c r="C5375" s="1">
        <v>0.43924684254591401</v>
      </c>
    </row>
    <row r="5376" spans="1:3" ht="15.85" customHeight="1" x14ac:dyDescent="0.3">
      <c r="A5376" s="1" t="s">
        <v>111</v>
      </c>
      <c r="B5376" s="1" t="s">
        <v>129</v>
      </c>
      <c r="C5376" s="1">
        <v>0.396039603960396</v>
      </c>
    </row>
    <row r="5377" spans="1:3" ht="15.85" customHeight="1" x14ac:dyDescent="0.3">
      <c r="A5377" s="1" t="s">
        <v>111</v>
      </c>
      <c r="B5377" s="1" t="s">
        <v>130</v>
      </c>
      <c r="C5377" s="1">
        <v>0.28694182552838798</v>
      </c>
    </row>
    <row r="5378" spans="1:3" ht="15.85" customHeight="1" x14ac:dyDescent="0.3">
      <c r="A5378" s="1" t="s">
        <v>111</v>
      </c>
      <c r="B5378" s="1" t="s">
        <v>249</v>
      </c>
      <c r="C5378" s="1">
        <v>0.35899956312800402</v>
      </c>
    </row>
    <row r="5379" spans="1:3" ht="15.85" customHeight="1" x14ac:dyDescent="0.3">
      <c r="A5379" s="1" t="s">
        <v>111</v>
      </c>
      <c r="B5379" s="1" t="s">
        <v>131</v>
      </c>
      <c r="C5379" s="1">
        <v>0.40506329113924</v>
      </c>
    </row>
    <row r="5380" spans="1:3" ht="15.85" customHeight="1" x14ac:dyDescent="0.3">
      <c r="A5380" s="1" t="s">
        <v>156</v>
      </c>
      <c r="B5380" s="1" t="s">
        <v>156</v>
      </c>
      <c r="C5380" s="1">
        <v>3.0897142857142899</v>
      </c>
    </row>
    <row r="5381" spans="1:3" ht="15.85" customHeight="1" x14ac:dyDescent="0.3">
      <c r="A5381" s="1" t="s">
        <v>156</v>
      </c>
      <c r="B5381" s="1" t="s">
        <v>157</v>
      </c>
      <c r="C5381" s="1">
        <v>0.338426413768879</v>
      </c>
    </row>
    <row r="5382" spans="1:3" ht="15.85" customHeight="1" x14ac:dyDescent="0.3">
      <c r="A5382" s="1" t="s">
        <v>156</v>
      </c>
      <c r="B5382" s="1" t="s">
        <v>263</v>
      </c>
      <c r="C5382" s="1">
        <v>0.89979542056810102</v>
      </c>
    </row>
    <row r="5383" spans="1:3" ht="15.85" customHeight="1" x14ac:dyDescent="0.3">
      <c r="A5383" s="1" t="s">
        <v>156</v>
      </c>
      <c r="B5383" s="1" t="s">
        <v>437</v>
      </c>
      <c r="C5383" s="1">
        <v>1.04692969350295</v>
      </c>
    </row>
    <row r="5384" spans="1:3" ht="15.85" customHeight="1" x14ac:dyDescent="0.3">
      <c r="A5384" s="1" t="s">
        <v>156</v>
      </c>
      <c r="B5384" s="1" t="s">
        <v>162</v>
      </c>
      <c r="C5384" s="1">
        <v>0.84415584415584399</v>
      </c>
    </row>
    <row r="5385" spans="1:3" ht="15.85" customHeight="1" x14ac:dyDescent="0.3">
      <c r="A5385" s="1" t="s">
        <v>156</v>
      </c>
      <c r="B5385" s="1" t="s">
        <v>265</v>
      </c>
      <c r="C5385" s="1">
        <v>2.04838709677419</v>
      </c>
    </row>
    <row r="5386" spans="1:3" ht="15.85" customHeight="1" x14ac:dyDescent="0.3">
      <c r="A5386" s="1" t="s">
        <v>156</v>
      </c>
      <c r="B5386" s="1" t="s">
        <v>163</v>
      </c>
      <c r="C5386" s="1">
        <v>1.2135388397062801</v>
      </c>
    </row>
    <row r="5387" spans="1:3" ht="15.85" customHeight="1" x14ac:dyDescent="0.3">
      <c r="A5387" s="1" t="s">
        <v>156</v>
      </c>
      <c r="B5387" s="1" t="s">
        <v>242</v>
      </c>
      <c r="C5387" s="1">
        <v>0.57928505957836895</v>
      </c>
    </row>
    <row r="5388" spans="1:3" ht="15.85" customHeight="1" x14ac:dyDescent="0.3">
      <c r="A5388" s="1" t="s">
        <v>156</v>
      </c>
      <c r="B5388" s="1" t="s">
        <v>164</v>
      </c>
      <c r="C5388" s="1">
        <v>0.85839598997493705</v>
      </c>
    </row>
    <row r="5389" spans="1:3" ht="15.85" customHeight="1" x14ac:dyDescent="0.3">
      <c r="A5389" s="1" t="s">
        <v>156</v>
      </c>
      <c r="B5389" s="1" t="s">
        <v>267</v>
      </c>
      <c r="C5389" s="1">
        <v>0.189776733254994</v>
      </c>
    </row>
    <row r="5390" spans="1:3" ht="15.85" customHeight="1" x14ac:dyDescent="0.3">
      <c r="A5390" s="1" t="s">
        <v>156</v>
      </c>
      <c r="B5390" s="1" t="s">
        <v>165</v>
      </c>
      <c r="C5390" s="1">
        <v>4.6395348837209296</v>
      </c>
    </row>
    <row r="5391" spans="1:3" ht="15.85" customHeight="1" x14ac:dyDescent="0.3">
      <c r="A5391" s="1" t="s">
        <v>156</v>
      </c>
      <c r="B5391" s="1" t="s">
        <v>268</v>
      </c>
      <c r="C5391" s="1">
        <v>0.255</v>
      </c>
    </row>
    <row r="5392" spans="1:3" ht="15.85" customHeight="1" x14ac:dyDescent="0.3">
      <c r="A5392" s="1" t="s">
        <v>156</v>
      </c>
      <c r="B5392" s="1" t="s">
        <v>168</v>
      </c>
      <c r="C5392" s="1">
        <v>0.391608391608392</v>
      </c>
    </row>
    <row r="5393" spans="1:3" ht="15.85" customHeight="1" x14ac:dyDescent="0.3">
      <c r="A5393" s="1" t="s">
        <v>156</v>
      </c>
      <c r="B5393" s="1" t="s">
        <v>269</v>
      </c>
      <c r="C5393" s="1">
        <v>0.73430735930735902</v>
      </c>
    </row>
    <row r="5394" spans="1:3" ht="15.85" customHeight="1" x14ac:dyDescent="0.3">
      <c r="A5394" s="1" t="s">
        <v>156</v>
      </c>
      <c r="B5394" s="1" t="s">
        <v>438</v>
      </c>
      <c r="C5394" s="1">
        <v>0.65909090909090895</v>
      </c>
    </row>
    <row r="5395" spans="1:3" ht="15.85" customHeight="1" x14ac:dyDescent="0.3">
      <c r="A5395" s="1" t="s">
        <v>156</v>
      </c>
      <c r="B5395" s="1" t="s">
        <v>270</v>
      </c>
      <c r="C5395" s="1">
        <v>0.98160220194118497</v>
      </c>
    </row>
    <row r="5396" spans="1:3" ht="15.85" customHeight="1" x14ac:dyDescent="0.3">
      <c r="A5396" s="1" t="s">
        <v>156</v>
      </c>
      <c r="B5396" s="1" t="s">
        <v>169</v>
      </c>
      <c r="C5396" s="1">
        <v>0.42716504343248202</v>
      </c>
    </row>
    <row r="5397" spans="1:3" ht="15.85" customHeight="1" x14ac:dyDescent="0.3">
      <c r="A5397" s="1" t="s">
        <v>156</v>
      </c>
      <c r="B5397" s="1" t="s">
        <v>170</v>
      </c>
      <c r="C5397" s="1">
        <v>1.2069026548672599</v>
      </c>
    </row>
    <row r="5398" spans="1:3" ht="15.85" customHeight="1" x14ac:dyDescent="0.3">
      <c r="A5398" s="1" t="s">
        <v>156</v>
      </c>
      <c r="B5398" s="1" t="s">
        <v>215</v>
      </c>
      <c r="C5398" s="1">
        <v>0.65365853658536599</v>
      </c>
    </row>
    <row r="5399" spans="1:3" ht="15.85" customHeight="1" x14ac:dyDescent="0.3">
      <c r="A5399" s="1" t="s">
        <v>156</v>
      </c>
      <c r="B5399" s="1" t="s">
        <v>171</v>
      </c>
      <c r="C5399" s="1">
        <v>0.483870967741935</v>
      </c>
    </row>
    <row r="5400" spans="1:3" ht="15.85" customHeight="1" x14ac:dyDescent="0.3">
      <c r="A5400" s="1" t="s">
        <v>156</v>
      </c>
      <c r="B5400" s="1" t="s">
        <v>172</v>
      </c>
      <c r="C5400" s="1">
        <v>0.93604651162790697</v>
      </c>
    </row>
    <row r="5401" spans="1:3" ht="15.85" customHeight="1" x14ac:dyDescent="0.3">
      <c r="A5401" s="1" t="s">
        <v>156</v>
      </c>
      <c r="B5401" s="1" t="s">
        <v>271</v>
      </c>
      <c r="C5401" s="1">
        <v>0.241600151008521</v>
      </c>
    </row>
    <row r="5402" spans="1:3" ht="15.85" customHeight="1" x14ac:dyDescent="0.3">
      <c r="A5402" s="1" t="s">
        <v>156</v>
      </c>
      <c r="B5402" s="1" t="s">
        <v>439</v>
      </c>
      <c r="C5402" s="1">
        <v>0.45077720207253902</v>
      </c>
    </row>
    <row r="5403" spans="1:3" ht="15.85" customHeight="1" x14ac:dyDescent="0.3">
      <c r="A5403" s="1" t="s">
        <v>156</v>
      </c>
      <c r="B5403" s="1" t="s">
        <v>174</v>
      </c>
      <c r="C5403" s="1">
        <v>0.70833333333333304</v>
      </c>
    </row>
    <row r="5404" spans="1:3" ht="15.85" customHeight="1" x14ac:dyDescent="0.3">
      <c r="A5404" s="1" t="s">
        <v>156</v>
      </c>
      <c r="B5404" s="1" t="s">
        <v>175</v>
      </c>
      <c r="C5404" s="1">
        <v>0.1</v>
      </c>
    </row>
    <row r="5405" spans="1:3" ht="15.85" customHeight="1" x14ac:dyDescent="0.3">
      <c r="A5405" s="1" t="s">
        <v>156</v>
      </c>
      <c r="B5405" s="1" t="s">
        <v>272</v>
      </c>
      <c r="C5405" s="1">
        <v>0.244094488188976</v>
      </c>
    </row>
    <row r="5406" spans="1:3" ht="15.85" customHeight="1" x14ac:dyDescent="0.3">
      <c r="A5406" s="1" t="s">
        <v>156</v>
      </c>
      <c r="B5406" s="1" t="s">
        <v>177</v>
      </c>
      <c r="C5406" s="1">
        <v>0.43700787401574798</v>
      </c>
    </row>
    <row r="5407" spans="1:3" ht="15.85" customHeight="1" x14ac:dyDescent="0.3">
      <c r="A5407" s="1" t="s">
        <v>201</v>
      </c>
      <c r="B5407" s="1" t="s">
        <v>201</v>
      </c>
      <c r="C5407" s="1">
        <v>0.95564516129032295</v>
      </c>
    </row>
    <row r="5408" spans="1:3" ht="15.85" customHeight="1" x14ac:dyDescent="0.3">
      <c r="A5408" s="1" t="s">
        <v>201</v>
      </c>
      <c r="B5408" s="1" t="s">
        <v>202</v>
      </c>
      <c r="C5408" s="1">
        <v>0.13019390581717499</v>
      </c>
    </row>
    <row r="5409" spans="1:3" ht="15.85" customHeight="1" x14ac:dyDescent="0.3">
      <c r="A5409" s="1" t="s">
        <v>201</v>
      </c>
      <c r="B5409" s="1" t="s">
        <v>286</v>
      </c>
      <c r="C5409" s="1">
        <v>0.736206896551724</v>
      </c>
    </row>
    <row r="5410" spans="1:3" ht="15.85" customHeight="1" x14ac:dyDescent="0.3">
      <c r="A5410" s="1" t="s">
        <v>201</v>
      </c>
      <c r="B5410" s="1" t="s">
        <v>448</v>
      </c>
      <c r="C5410" s="1">
        <v>0.432642487046632</v>
      </c>
    </row>
    <row r="5411" spans="1:3" ht="15.85" customHeight="1" x14ac:dyDescent="0.3">
      <c r="A5411" s="1" t="s">
        <v>201</v>
      </c>
      <c r="B5411" s="1" t="s">
        <v>207</v>
      </c>
      <c r="C5411" s="1">
        <v>0.33424004017408798</v>
      </c>
    </row>
    <row r="5412" spans="1:3" ht="15.85" customHeight="1" x14ac:dyDescent="0.3">
      <c r="A5412" s="1" t="s">
        <v>201</v>
      </c>
      <c r="B5412" s="1" t="s">
        <v>288</v>
      </c>
      <c r="C5412" s="1">
        <v>0.36645962732919302</v>
      </c>
    </row>
    <row r="5413" spans="1:3" ht="15.85" customHeight="1" x14ac:dyDescent="0.3">
      <c r="A5413" s="1" t="s">
        <v>201</v>
      </c>
      <c r="B5413" s="1" t="s">
        <v>208</v>
      </c>
      <c r="C5413" s="1">
        <v>0.33333333333333298</v>
      </c>
    </row>
    <row r="5414" spans="1:3" ht="15.85" customHeight="1" x14ac:dyDescent="0.3">
      <c r="A5414" s="1" t="s">
        <v>201</v>
      </c>
      <c r="B5414" s="1" t="s">
        <v>449</v>
      </c>
      <c r="C5414" s="1">
        <v>0.47992700729927001</v>
      </c>
    </row>
    <row r="5415" spans="1:3" ht="15.85" customHeight="1" x14ac:dyDescent="0.3">
      <c r="A5415" s="1" t="s">
        <v>201</v>
      </c>
      <c r="B5415" s="1" t="s">
        <v>209</v>
      </c>
      <c r="C5415" s="1">
        <v>0.390946502057613</v>
      </c>
    </row>
    <row r="5416" spans="1:3" ht="15.85" customHeight="1" x14ac:dyDescent="0.3">
      <c r="A5416" s="1" t="s">
        <v>201</v>
      </c>
      <c r="B5416" s="1" t="s">
        <v>290</v>
      </c>
      <c r="C5416" s="1">
        <v>0.96296296296296302</v>
      </c>
    </row>
    <row r="5417" spans="1:3" ht="15.85" customHeight="1" x14ac:dyDescent="0.3">
      <c r="A5417" s="1" t="s">
        <v>201</v>
      </c>
      <c r="B5417" s="1" t="s">
        <v>210</v>
      </c>
      <c r="C5417" s="1">
        <v>0.20806898020012801</v>
      </c>
    </row>
    <row r="5418" spans="1:3" ht="15.85" customHeight="1" x14ac:dyDescent="0.3">
      <c r="A5418" s="1" t="s">
        <v>201</v>
      </c>
      <c r="B5418" s="1" t="s">
        <v>291</v>
      </c>
      <c r="C5418" s="1">
        <v>0.417378691983122</v>
      </c>
    </row>
    <row r="5419" spans="1:3" ht="15.85" customHeight="1" x14ac:dyDescent="0.3">
      <c r="A5419" s="1" t="s">
        <v>201</v>
      </c>
      <c r="B5419" s="1" t="s">
        <v>213</v>
      </c>
      <c r="C5419" s="1">
        <v>9.7285067873303196E-2</v>
      </c>
    </row>
    <row r="5420" spans="1:3" ht="15.85" customHeight="1" x14ac:dyDescent="0.3">
      <c r="A5420" s="1" t="s">
        <v>201</v>
      </c>
      <c r="B5420" s="1" t="s">
        <v>292</v>
      </c>
      <c r="C5420" s="1">
        <v>0.427966101694915</v>
      </c>
    </row>
    <row r="5421" spans="1:3" ht="15.85" customHeight="1" x14ac:dyDescent="0.3">
      <c r="A5421" s="1" t="s">
        <v>201</v>
      </c>
      <c r="B5421" s="1" t="s">
        <v>450</v>
      </c>
      <c r="C5421" s="1">
        <v>0.494623655913978</v>
      </c>
    </row>
    <row r="5422" spans="1:3" ht="15.85" customHeight="1" x14ac:dyDescent="0.3">
      <c r="A5422" s="1" t="s">
        <v>201</v>
      </c>
      <c r="B5422" s="1" t="s">
        <v>293</v>
      </c>
      <c r="C5422" s="1">
        <v>0.21542207792207799</v>
      </c>
    </row>
    <row r="5423" spans="1:3" ht="15.85" customHeight="1" x14ac:dyDescent="0.3">
      <c r="A5423" s="1" t="s">
        <v>201</v>
      </c>
      <c r="B5423" s="1" t="s">
        <v>214</v>
      </c>
      <c r="C5423" s="1">
        <v>0.25</v>
      </c>
    </row>
    <row r="5424" spans="1:3" ht="15.85" customHeight="1" x14ac:dyDescent="0.3">
      <c r="A5424" s="1" t="s">
        <v>201</v>
      </c>
      <c r="B5424" s="1" t="s">
        <v>215</v>
      </c>
      <c r="C5424" s="1">
        <v>0.271492209389047</v>
      </c>
    </row>
    <row r="5425" spans="1:3" ht="15.85" customHeight="1" x14ac:dyDescent="0.3">
      <c r="A5425" s="1" t="s">
        <v>201</v>
      </c>
      <c r="B5425" s="1" t="s">
        <v>216</v>
      </c>
      <c r="C5425" s="1">
        <v>0.74460784313725503</v>
      </c>
    </row>
    <row r="5426" spans="1:3" ht="15.85" customHeight="1" x14ac:dyDescent="0.3">
      <c r="A5426" s="1" t="s">
        <v>201</v>
      </c>
      <c r="B5426" s="1" t="s">
        <v>217</v>
      </c>
      <c r="C5426" s="1">
        <v>0.44736154649947801</v>
      </c>
    </row>
    <row r="5427" spans="1:3" ht="15.85" customHeight="1" x14ac:dyDescent="0.3">
      <c r="A5427" s="1" t="s">
        <v>201</v>
      </c>
      <c r="B5427" s="1" t="s">
        <v>225</v>
      </c>
      <c r="C5427" s="1">
        <v>0.173913043478261</v>
      </c>
    </row>
    <row r="5428" spans="1:3" ht="15.85" customHeight="1" x14ac:dyDescent="0.3">
      <c r="A5428" s="1" t="s">
        <v>201</v>
      </c>
      <c r="B5428" s="1" t="s">
        <v>451</v>
      </c>
      <c r="C5428" s="1">
        <v>0.484375</v>
      </c>
    </row>
    <row r="5429" spans="1:3" ht="15.85" customHeight="1" x14ac:dyDescent="0.3">
      <c r="A5429" s="1" t="s">
        <v>201</v>
      </c>
      <c r="B5429" s="1" t="s">
        <v>219</v>
      </c>
      <c r="C5429" s="1">
        <v>0.21738811982714401</v>
      </c>
    </row>
    <row r="5430" spans="1:3" ht="15.85" customHeight="1" x14ac:dyDescent="0.3">
      <c r="A5430" s="1" t="s">
        <v>201</v>
      </c>
      <c r="B5430" s="1" t="s">
        <v>176</v>
      </c>
      <c r="C5430" s="1">
        <v>0.51311953352769701</v>
      </c>
    </row>
    <row r="5431" spans="1:3" ht="15.85" customHeight="1" x14ac:dyDescent="0.3">
      <c r="A5431" s="1" t="s">
        <v>201</v>
      </c>
      <c r="B5431" s="1" t="s">
        <v>294</v>
      </c>
      <c r="C5431" s="1">
        <v>0.34330065359477102</v>
      </c>
    </row>
    <row r="5432" spans="1:3" ht="15.85" customHeight="1" x14ac:dyDescent="0.3">
      <c r="A5432" s="1" t="s">
        <v>201</v>
      </c>
      <c r="B5432" s="1" t="s">
        <v>220</v>
      </c>
      <c r="C5432" s="1">
        <v>0.13888888888888901</v>
      </c>
    </row>
    <row r="5433" spans="1:3" ht="15.85" customHeight="1" x14ac:dyDescent="0.3">
      <c r="A5433" s="1" t="s">
        <v>44</v>
      </c>
      <c r="B5433" s="1" t="s">
        <v>44</v>
      </c>
      <c r="C5433" s="1">
        <v>0.76454323995127904</v>
      </c>
    </row>
    <row r="5434" spans="1:3" ht="15.85" customHeight="1" x14ac:dyDescent="0.3">
      <c r="A5434" s="1" t="s">
        <v>44</v>
      </c>
      <c r="B5434" s="1" t="s">
        <v>45</v>
      </c>
      <c r="C5434" s="1">
        <v>0.64210526315789496</v>
      </c>
    </row>
    <row r="5435" spans="1:3" ht="15.85" customHeight="1" x14ac:dyDescent="0.3">
      <c r="A5435" s="1" t="s">
        <v>44</v>
      </c>
      <c r="B5435" s="1" t="s">
        <v>46</v>
      </c>
      <c r="C5435" s="1">
        <v>1.1681488801054001</v>
      </c>
    </row>
    <row r="5436" spans="1:3" ht="15.85" customHeight="1" x14ac:dyDescent="0.3">
      <c r="A5436" s="1" t="s">
        <v>44</v>
      </c>
      <c r="B5436" s="1" t="s">
        <v>47</v>
      </c>
      <c r="C5436" s="1">
        <v>4.3926701570680597</v>
      </c>
    </row>
    <row r="5437" spans="1:3" ht="15.85" customHeight="1" x14ac:dyDescent="0.3">
      <c r="A5437" s="1" t="s">
        <v>44</v>
      </c>
      <c r="B5437" s="1" t="s">
        <v>48</v>
      </c>
      <c r="C5437" s="1">
        <v>1.9956279809221</v>
      </c>
    </row>
    <row r="5438" spans="1:3" ht="15.85" customHeight="1" x14ac:dyDescent="0.3">
      <c r="A5438" s="1" t="s">
        <v>54</v>
      </c>
      <c r="B5438" s="1" t="s">
        <v>54</v>
      </c>
      <c r="C5438" s="1">
        <v>2.3233532934131702</v>
      </c>
    </row>
    <row r="5439" spans="1:3" ht="15.85" customHeight="1" x14ac:dyDescent="0.3">
      <c r="A5439" s="1" t="s">
        <v>54</v>
      </c>
      <c r="B5439" s="1" t="s">
        <v>55</v>
      </c>
      <c r="C5439" s="1">
        <v>1.6326530612244901</v>
      </c>
    </row>
    <row r="5440" spans="1:3" ht="15.85" customHeight="1" x14ac:dyDescent="0.3">
      <c r="A5440" s="1" t="s">
        <v>54</v>
      </c>
      <c r="B5440" s="1" t="s">
        <v>56</v>
      </c>
      <c r="C5440" s="1">
        <v>2.2045454545454501</v>
      </c>
    </row>
    <row r="5441" spans="1:3" ht="15.85" customHeight="1" x14ac:dyDescent="0.3">
      <c r="A5441" s="1" t="s">
        <v>54</v>
      </c>
      <c r="B5441" s="1" t="s">
        <v>57</v>
      </c>
      <c r="C5441" s="1">
        <v>2.3103283173734601</v>
      </c>
    </row>
    <row r="5442" spans="1:3" ht="15.85" customHeight="1" x14ac:dyDescent="0.3">
      <c r="A5442" s="1" t="s">
        <v>54</v>
      </c>
      <c r="B5442" s="1" t="s">
        <v>58</v>
      </c>
      <c r="C5442" s="1">
        <v>2.5703346568349401</v>
      </c>
    </row>
    <row r="5443" spans="1:3" ht="15.85" customHeight="1" x14ac:dyDescent="0.3">
      <c r="A5443" s="1" t="s">
        <v>64</v>
      </c>
      <c r="B5443" s="1" t="s">
        <v>64</v>
      </c>
      <c r="C5443" s="1">
        <v>1.3459756014448301</v>
      </c>
    </row>
    <row r="5444" spans="1:3" ht="15.85" customHeight="1" x14ac:dyDescent="0.3">
      <c r="A5444" s="1" t="s">
        <v>64</v>
      </c>
      <c r="B5444" s="1" t="s">
        <v>65</v>
      </c>
      <c r="C5444" s="1">
        <v>0.12727272727272701</v>
      </c>
    </row>
    <row r="5445" spans="1:3" ht="15.85" customHeight="1" x14ac:dyDescent="0.3">
      <c r="A5445" s="1" t="s">
        <v>64</v>
      </c>
      <c r="B5445" s="1" t="s">
        <v>66</v>
      </c>
      <c r="C5445" s="1">
        <v>0.12621359223301001</v>
      </c>
    </row>
    <row r="5446" spans="1:3" ht="15.85" customHeight="1" x14ac:dyDescent="0.3">
      <c r="A5446" s="1" t="s">
        <v>64</v>
      </c>
      <c r="B5446" s="1" t="s">
        <v>67</v>
      </c>
      <c r="C5446" s="1">
        <v>1.04499055935804</v>
      </c>
    </row>
    <row r="5447" spans="1:3" ht="15.85" customHeight="1" x14ac:dyDescent="0.3">
      <c r="A5447" s="1" t="s">
        <v>64</v>
      </c>
      <c r="B5447" s="1" t="s">
        <v>68</v>
      </c>
      <c r="C5447" s="1">
        <v>1.1407035175879401</v>
      </c>
    </row>
    <row r="5448" spans="1:3" ht="15.85" customHeight="1" x14ac:dyDescent="0.3">
      <c r="A5448" s="1" t="s">
        <v>112</v>
      </c>
      <c r="B5448" s="1" t="s">
        <v>112</v>
      </c>
      <c r="C5448" s="1">
        <v>4.3948895483020101</v>
      </c>
    </row>
    <row r="5449" spans="1:3" ht="15.85" customHeight="1" x14ac:dyDescent="0.3">
      <c r="A5449" s="1" t="s">
        <v>112</v>
      </c>
      <c r="B5449" s="1" t="s">
        <v>117</v>
      </c>
      <c r="C5449" s="1">
        <v>4.81127450980392</v>
      </c>
    </row>
    <row r="5450" spans="1:3" ht="15.85" customHeight="1" x14ac:dyDescent="0.3">
      <c r="A5450" s="1" t="s">
        <v>112</v>
      </c>
      <c r="B5450" s="1" t="s">
        <v>118</v>
      </c>
      <c r="C5450" s="1">
        <v>0.67816091954022995</v>
      </c>
    </row>
    <row r="5451" spans="1:3" ht="15.85" customHeight="1" x14ac:dyDescent="0.3">
      <c r="A5451" s="1" t="s">
        <v>112</v>
      </c>
      <c r="B5451" s="1" t="s">
        <v>119</v>
      </c>
      <c r="C5451" s="1">
        <v>0.43462675535846301</v>
      </c>
    </row>
    <row r="5452" spans="1:3" ht="15.85" customHeight="1" x14ac:dyDescent="0.3">
      <c r="A5452" s="1" t="s">
        <v>112</v>
      </c>
      <c r="B5452" s="1" t="s">
        <v>120</v>
      </c>
      <c r="C5452" s="1">
        <v>0.89252336448598102</v>
      </c>
    </row>
    <row r="5453" spans="1:3" ht="15.85" customHeight="1" x14ac:dyDescent="0.3">
      <c r="A5453" s="1" t="s">
        <v>112</v>
      </c>
      <c r="B5453" s="1" t="s">
        <v>123</v>
      </c>
      <c r="C5453" s="1">
        <v>1.4296875</v>
      </c>
    </row>
    <row r="5454" spans="1:3" ht="15.85" customHeight="1" x14ac:dyDescent="0.3">
      <c r="A5454" s="1" t="s">
        <v>112</v>
      </c>
      <c r="B5454" s="1" t="s">
        <v>124</v>
      </c>
      <c r="C5454" s="1">
        <v>0.678321678321678</v>
      </c>
    </row>
    <row r="5455" spans="1:3" ht="15.85" customHeight="1" x14ac:dyDescent="0.3">
      <c r="A5455" s="1" t="s">
        <v>112</v>
      </c>
      <c r="B5455" s="1" t="s">
        <v>125</v>
      </c>
      <c r="C5455" s="1">
        <v>0.50033858655503605</v>
      </c>
    </row>
    <row r="5456" spans="1:3" ht="15.85" customHeight="1" x14ac:dyDescent="0.3">
      <c r="A5456" s="1" t="s">
        <v>112</v>
      </c>
      <c r="B5456" s="1" t="s">
        <v>126</v>
      </c>
      <c r="C5456" s="1">
        <v>0.56993355481727603</v>
      </c>
    </row>
    <row r="5457" spans="1:3" ht="15.85" customHeight="1" x14ac:dyDescent="0.3">
      <c r="A5457" s="1" t="s">
        <v>112</v>
      </c>
      <c r="B5457" s="1" t="s">
        <v>127</v>
      </c>
      <c r="C5457" s="1">
        <v>1.0350877192982499</v>
      </c>
    </row>
    <row r="5458" spans="1:3" ht="15.85" customHeight="1" x14ac:dyDescent="0.3">
      <c r="A5458" s="1" t="s">
        <v>112</v>
      </c>
      <c r="B5458" s="1" t="s">
        <v>129</v>
      </c>
      <c r="C5458" s="1">
        <v>0.65165165165165195</v>
      </c>
    </row>
    <row r="5459" spans="1:3" ht="15.85" customHeight="1" x14ac:dyDescent="0.3">
      <c r="A5459" s="1" t="s">
        <v>112</v>
      </c>
      <c r="B5459" s="1" t="s">
        <v>130</v>
      </c>
      <c r="C5459" s="1">
        <v>0.202898550724638</v>
      </c>
    </row>
    <row r="5460" spans="1:3" ht="15.85" customHeight="1" x14ac:dyDescent="0.3">
      <c r="A5460" s="1" t="s">
        <v>112</v>
      </c>
      <c r="B5460" s="1" t="s">
        <v>131</v>
      </c>
      <c r="C5460" s="1">
        <v>0.52293577981651396</v>
      </c>
    </row>
    <row r="5461" spans="1:3" ht="15.85" customHeight="1" x14ac:dyDescent="0.3">
      <c r="A5461" s="1" t="s">
        <v>157</v>
      </c>
      <c r="B5461" s="1" t="s">
        <v>157</v>
      </c>
      <c r="C5461" s="1">
        <v>2.6915771016657501</v>
      </c>
    </row>
    <row r="5462" spans="1:3" ht="15.85" customHeight="1" x14ac:dyDescent="0.3">
      <c r="A5462" s="1" t="s">
        <v>157</v>
      </c>
      <c r="B5462" s="1" t="s">
        <v>162</v>
      </c>
      <c r="C5462" s="1">
        <v>3.6</v>
      </c>
    </row>
    <row r="5463" spans="1:3" ht="15.85" customHeight="1" x14ac:dyDescent="0.3">
      <c r="A5463" s="1" t="s">
        <v>157</v>
      </c>
      <c r="B5463" s="1" t="s">
        <v>163</v>
      </c>
      <c r="C5463" s="1">
        <v>0.85732142857142901</v>
      </c>
    </row>
    <row r="5464" spans="1:3" ht="15.85" customHeight="1" x14ac:dyDescent="0.3">
      <c r="A5464" s="1" t="s">
        <v>157</v>
      </c>
      <c r="B5464" s="1" t="s">
        <v>164</v>
      </c>
      <c r="C5464" s="1">
        <v>1.3646941032003601</v>
      </c>
    </row>
    <row r="5465" spans="1:3" ht="15.85" customHeight="1" x14ac:dyDescent="0.3">
      <c r="A5465" s="1" t="s">
        <v>157</v>
      </c>
      <c r="B5465" s="1" t="s">
        <v>165</v>
      </c>
      <c r="C5465" s="1">
        <v>0.83536585365853699</v>
      </c>
    </row>
    <row r="5466" spans="1:3" ht="15.85" customHeight="1" x14ac:dyDescent="0.3">
      <c r="A5466" s="1" t="s">
        <v>157</v>
      </c>
      <c r="B5466" s="1" t="s">
        <v>168</v>
      </c>
      <c r="C5466" s="1">
        <v>0.31184067723030201</v>
      </c>
    </row>
    <row r="5467" spans="1:3" ht="15.85" customHeight="1" x14ac:dyDescent="0.3">
      <c r="A5467" s="1" t="s">
        <v>157</v>
      </c>
      <c r="B5467" s="1" t="s">
        <v>169</v>
      </c>
      <c r="C5467" s="1">
        <v>0.94764397905759201</v>
      </c>
    </row>
    <row r="5468" spans="1:3" ht="15.85" customHeight="1" x14ac:dyDescent="0.3">
      <c r="A5468" s="1" t="s">
        <v>157</v>
      </c>
      <c r="B5468" s="1" t="s">
        <v>170</v>
      </c>
      <c r="C5468" s="1">
        <v>1.05196725554908</v>
      </c>
    </row>
    <row r="5469" spans="1:3" ht="15.85" customHeight="1" x14ac:dyDescent="0.3">
      <c r="A5469" s="1" t="s">
        <v>157</v>
      </c>
      <c r="B5469" s="1" t="s">
        <v>171</v>
      </c>
      <c r="C5469" s="1">
        <v>1.3891625615763501</v>
      </c>
    </row>
    <row r="5470" spans="1:3" ht="15.85" customHeight="1" x14ac:dyDescent="0.3">
      <c r="A5470" s="1" t="s">
        <v>157</v>
      </c>
      <c r="B5470" s="1" t="s">
        <v>391</v>
      </c>
      <c r="C5470" s="1">
        <v>2.9411764705882401E-2</v>
      </c>
    </row>
    <row r="5471" spans="1:3" ht="15.85" customHeight="1" x14ac:dyDescent="0.3">
      <c r="A5471" s="1" t="s">
        <v>157</v>
      </c>
      <c r="B5471" s="1" t="s">
        <v>172</v>
      </c>
      <c r="C5471" s="1">
        <v>1.70205479452055</v>
      </c>
    </row>
    <row r="5472" spans="1:3" ht="15.85" customHeight="1" x14ac:dyDescent="0.3">
      <c r="A5472" s="1" t="s">
        <v>157</v>
      </c>
      <c r="B5472" s="1" t="s">
        <v>174</v>
      </c>
      <c r="C5472" s="1">
        <v>4.1853195430688502E-2</v>
      </c>
    </row>
    <row r="5473" spans="1:3" ht="15.85" customHeight="1" x14ac:dyDescent="0.3">
      <c r="A5473" s="1" t="s">
        <v>157</v>
      </c>
      <c r="B5473" s="1" t="s">
        <v>175</v>
      </c>
      <c r="C5473" s="1">
        <v>1.1673508483853301</v>
      </c>
    </row>
    <row r="5474" spans="1:3" ht="15.85" customHeight="1" x14ac:dyDescent="0.3">
      <c r="A5474" s="1" t="s">
        <v>157</v>
      </c>
      <c r="B5474" s="1" t="s">
        <v>177</v>
      </c>
      <c r="C5474" s="1">
        <v>0.62745098039215697</v>
      </c>
    </row>
    <row r="5475" spans="1:3" ht="15.85" customHeight="1" x14ac:dyDescent="0.3">
      <c r="A5475" s="1" t="s">
        <v>202</v>
      </c>
      <c r="B5475" s="1" t="s">
        <v>529</v>
      </c>
      <c r="C5475" s="1">
        <v>10.636363636363599</v>
      </c>
    </row>
    <row r="5476" spans="1:3" ht="15.85" customHeight="1" x14ac:dyDescent="0.3">
      <c r="A5476" s="1" t="s">
        <v>202</v>
      </c>
      <c r="B5476" s="1" t="s">
        <v>202</v>
      </c>
      <c r="C5476" s="1">
        <v>2.77215189873418</v>
      </c>
    </row>
    <row r="5477" spans="1:3" ht="15.85" customHeight="1" x14ac:dyDescent="0.3">
      <c r="A5477" s="1" t="s">
        <v>202</v>
      </c>
      <c r="B5477" s="1" t="s">
        <v>207</v>
      </c>
      <c r="C5477" s="1">
        <v>4.6341287184548099</v>
      </c>
    </row>
    <row r="5478" spans="1:3" ht="15.85" customHeight="1" x14ac:dyDescent="0.3">
      <c r="A5478" s="1" t="s">
        <v>202</v>
      </c>
      <c r="B5478" s="1" t="s">
        <v>208</v>
      </c>
      <c r="C5478" s="1">
        <v>0.56011697711506603</v>
      </c>
    </row>
    <row r="5479" spans="1:3" ht="15.85" customHeight="1" x14ac:dyDescent="0.3">
      <c r="A5479" s="1" t="s">
        <v>202</v>
      </c>
      <c r="B5479" s="1" t="s">
        <v>209</v>
      </c>
      <c r="C5479" s="1">
        <v>0.39419978517722898</v>
      </c>
    </row>
    <row r="5480" spans="1:3" ht="15.85" customHeight="1" x14ac:dyDescent="0.3">
      <c r="A5480" s="1" t="s">
        <v>202</v>
      </c>
      <c r="B5480" s="1" t="s">
        <v>210</v>
      </c>
      <c r="C5480" s="1">
        <v>0.52097457627118604</v>
      </c>
    </row>
    <row r="5481" spans="1:3" ht="15.85" customHeight="1" x14ac:dyDescent="0.3">
      <c r="A5481" s="1" t="s">
        <v>202</v>
      </c>
      <c r="B5481" s="1" t="s">
        <v>213</v>
      </c>
      <c r="C5481" s="1">
        <v>1.0159332836124499</v>
      </c>
    </row>
    <row r="5482" spans="1:3" ht="15.85" customHeight="1" x14ac:dyDescent="0.3">
      <c r="A5482" s="1" t="s">
        <v>202</v>
      </c>
      <c r="B5482" s="1" t="s">
        <v>214</v>
      </c>
      <c r="C5482" s="1">
        <v>0.56363636363636405</v>
      </c>
    </row>
    <row r="5483" spans="1:3" ht="15.85" customHeight="1" x14ac:dyDescent="0.3">
      <c r="A5483" s="1" t="s">
        <v>202</v>
      </c>
      <c r="B5483" s="1" t="s">
        <v>215</v>
      </c>
      <c r="C5483" s="1">
        <v>1.0007002801120399</v>
      </c>
    </row>
    <row r="5484" spans="1:3" ht="15.85" customHeight="1" x14ac:dyDescent="0.3">
      <c r="A5484" s="1" t="s">
        <v>202</v>
      </c>
      <c r="B5484" s="1" t="s">
        <v>216</v>
      </c>
      <c r="C5484" s="1">
        <v>0.88235294117647101</v>
      </c>
    </row>
    <row r="5485" spans="1:3" ht="15.85" customHeight="1" x14ac:dyDescent="0.3">
      <c r="A5485" s="1" t="s">
        <v>202</v>
      </c>
      <c r="B5485" s="1" t="s">
        <v>217</v>
      </c>
      <c r="C5485" s="1">
        <v>0.59602649006622499</v>
      </c>
    </row>
    <row r="5486" spans="1:3" ht="15.85" customHeight="1" x14ac:dyDescent="0.3">
      <c r="A5486" s="1" t="s">
        <v>202</v>
      </c>
      <c r="B5486" s="1" t="s">
        <v>219</v>
      </c>
      <c r="C5486" s="1">
        <v>0.52</v>
      </c>
    </row>
    <row r="5487" spans="1:3" ht="15.85" customHeight="1" x14ac:dyDescent="0.3">
      <c r="A5487" s="1" t="s">
        <v>202</v>
      </c>
      <c r="B5487" s="1" t="s">
        <v>176</v>
      </c>
      <c r="C5487" s="1">
        <v>0.586666666666667</v>
      </c>
    </row>
    <row r="5488" spans="1:3" ht="15.85" customHeight="1" x14ac:dyDescent="0.3">
      <c r="A5488" s="1" t="s">
        <v>202</v>
      </c>
      <c r="B5488" s="1" t="s">
        <v>220</v>
      </c>
      <c r="C5488" s="1">
        <v>0.52336448598130803</v>
      </c>
    </row>
    <row r="5489" spans="1:3" ht="15.85" customHeight="1" x14ac:dyDescent="0.3">
      <c r="A5489" s="1" t="s">
        <v>113</v>
      </c>
      <c r="B5489" s="1" t="s">
        <v>113</v>
      </c>
      <c r="C5489" s="1">
        <v>1.2935106626920401</v>
      </c>
    </row>
    <row r="5490" spans="1:3" ht="15.85" customHeight="1" x14ac:dyDescent="0.3">
      <c r="A5490" s="1" t="s">
        <v>113</v>
      </c>
      <c r="B5490" s="1" t="s">
        <v>114</v>
      </c>
      <c r="C5490" s="1">
        <v>2.5012096506926502</v>
      </c>
    </row>
    <row r="5491" spans="1:3" ht="15.85" customHeight="1" x14ac:dyDescent="0.3">
      <c r="A5491" s="1" t="s">
        <v>113</v>
      </c>
      <c r="B5491" s="1" t="s">
        <v>115</v>
      </c>
      <c r="C5491" s="1">
        <v>0.43717609730301399</v>
      </c>
    </row>
    <row r="5492" spans="1:3" ht="15.85" customHeight="1" x14ac:dyDescent="0.3">
      <c r="A5492" s="1" t="s">
        <v>113</v>
      </c>
      <c r="B5492" s="1" t="s">
        <v>116</v>
      </c>
      <c r="C5492" s="1">
        <v>0.240683229813665</v>
      </c>
    </row>
    <row r="5493" spans="1:3" ht="15.85" customHeight="1" x14ac:dyDescent="0.3">
      <c r="A5493" s="1" t="s">
        <v>113</v>
      </c>
      <c r="B5493" s="1" t="s">
        <v>366</v>
      </c>
      <c r="C5493" s="1">
        <v>0.351190476190476</v>
      </c>
    </row>
    <row r="5494" spans="1:3" ht="15.85" customHeight="1" x14ac:dyDescent="0.3">
      <c r="A5494" s="1" t="s">
        <v>113</v>
      </c>
      <c r="B5494" s="1" t="s">
        <v>117</v>
      </c>
      <c r="C5494" s="1">
        <v>2.0487804878048799</v>
      </c>
    </row>
    <row r="5495" spans="1:3" ht="15.85" customHeight="1" x14ac:dyDescent="0.3">
      <c r="A5495" s="1" t="s">
        <v>113</v>
      </c>
      <c r="B5495" s="1" t="s">
        <v>121</v>
      </c>
      <c r="C5495" s="1">
        <v>1.1648148148148101</v>
      </c>
    </row>
    <row r="5496" spans="1:3" ht="15.85" customHeight="1" x14ac:dyDescent="0.3">
      <c r="A5496" s="1" t="s">
        <v>113</v>
      </c>
      <c r="B5496" s="1" t="s">
        <v>122</v>
      </c>
      <c r="C5496" s="1">
        <v>0.5</v>
      </c>
    </row>
    <row r="5497" spans="1:3" ht="15.85" customHeight="1" x14ac:dyDescent="0.3">
      <c r="A5497" s="1" t="s">
        <v>113</v>
      </c>
      <c r="B5497" s="1" t="s">
        <v>128</v>
      </c>
      <c r="C5497" s="1">
        <v>0.232365145228216</v>
      </c>
    </row>
    <row r="5498" spans="1:3" ht="15.85" customHeight="1" x14ac:dyDescent="0.3">
      <c r="A5498" s="1" t="s">
        <v>158</v>
      </c>
      <c r="B5498" s="1" t="s">
        <v>158</v>
      </c>
      <c r="C5498" s="1">
        <v>1.8857142857142899</v>
      </c>
    </row>
    <row r="5499" spans="1:3" ht="15.85" customHeight="1" x14ac:dyDescent="0.3">
      <c r="A5499" s="1" t="s">
        <v>158</v>
      </c>
      <c r="B5499" s="1" t="s">
        <v>159</v>
      </c>
      <c r="C5499" s="1">
        <v>4.1842818428184296</v>
      </c>
    </row>
    <row r="5500" spans="1:3" ht="15.85" customHeight="1" x14ac:dyDescent="0.3">
      <c r="A5500" s="1" t="s">
        <v>158</v>
      </c>
      <c r="B5500" s="1" t="s">
        <v>160</v>
      </c>
      <c r="C5500" s="1">
        <v>0.556962025316456</v>
      </c>
    </row>
    <row r="5501" spans="1:3" ht="15.85" customHeight="1" x14ac:dyDescent="0.3">
      <c r="A5501" s="1" t="s">
        <v>158</v>
      </c>
      <c r="B5501" s="1" t="s">
        <v>161</v>
      </c>
      <c r="C5501" s="1">
        <v>2.0672929447852799</v>
      </c>
    </row>
    <row r="5502" spans="1:3" ht="15.85" customHeight="1" x14ac:dyDescent="0.3">
      <c r="A5502" s="1" t="s">
        <v>158</v>
      </c>
      <c r="B5502" s="1" t="s">
        <v>162</v>
      </c>
      <c r="C5502" s="1">
        <v>2.3855421686747</v>
      </c>
    </row>
    <row r="5503" spans="1:3" ht="15.85" customHeight="1" x14ac:dyDescent="0.3">
      <c r="A5503" s="1" t="s">
        <v>158</v>
      </c>
      <c r="B5503" s="1" t="s">
        <v>166</v>
      </c>
      <c r="C5503" s="1">
        <v>0.75229357798165097</v>
      </c>
    </row>
    <row r="5504" spans="1:3" ht="15.85" customHeight="1" x14ac:dyDescent="0.3">
      <c r="A5504" s="1" t="s">
        <v>158</v>
      </c>
      <c r="B5504" s="1" t="s">
        <v>167</v>
      </c>
      <c r="C5504" s="1">
        <v>0.47334044254865398</v>
      </c>
    </row>
    <row r="5505" spans="1:3" ht="15.85" customHeight="1" x14ac:dyDescent="0.3">
      <c r="A5505" s="1" t="s">
        <v>158</v>
      </c>
      <c r="B5505" s="1" t="s">
        <v>173</v>
      </c>
      <c r="C5505" s="1">
        <v>1.05154639175258</v>
      </c>
    </row>
    <row r="5506" spans="1:3" ht="15.85" customHeight="1" x14ac:dyDescent="0.3">
      <c r="A5506" s="1" t="s">
        <v>203</v>
      </c>
      <c r="B5506" s="1" t="s">
        <v>203</v>
      </c>
      <c r="C5506" s="1">
        <v>1.13513513513514</v>
      </c>
    </row>
    <row r="5507" spans="1:3" ht="15.85" customHeight="1" x14ac:dyDescent="0.3">
      <c r="A5507" s="1" t="s">
        <v>203</v>
      </c>
      <c r="B5507" s="1" t="s">
        <v>204</v>
      </c>
      <c r="C5507" s="1">
        <v>2.1837748344370902</v>
      </c>
    </row>
    <row r="5508" spans="1:3" ht="15.85" customHeight="1" x14ac:dyDescent="0.3">
      <c r="A5508" s="1" t="s">
        <v>203</v>
      </c>
      <c r="B5508" s="1" t="s">
        <v>205</v>
      </c>
      <c r="C5508" s="1">
        <v>0.96335078534031404</v>
      </c>
    </row>
    <row r="5509" spans="1:3" ht="15.85" customHeight="1" x14ac:dyDescent="0.3">
      <c r="A5509" s="1" t="s">
        <v>203</v>
      </c>
      <c r="B5509" s="1" t="s">
        <v>206</v>
      </c>
      <c r="C5509" s="1">
        <v>1.6861313868613099</v>
      </c>
    </row>
    <row r="5510" spans="1:3" ht="15.85" customHeight="1" x14ac:dyDescent="0.3">
      <c r="A5510" s="1" t="s">
        <v>203</v>
      </c>
      <c r="B5510" s="1" t="s">
        <v>207</v>
      </c>
      <c r="C5510" s="1">
        <v>0.80593814968815003</v>
      </c>
    </row>
    <row r="5511" spans="1:3" ht="15.85" customHeight="1" x14ac:dyDescent="0.3">
      <c r="A5511" s="1" t="s">
        <v>203</v>
      </c>
      <c r="B5511" s="1" t="s">
        <v>211</v>
      </c>
      <c r="C5511" s="1">
        <v>0.43788246721709601</v>
      </c>
    </row>
    <row r="5512" spans="1:3" ht="15.85" customHeight="1" x14ac:dyDescent="0.3">
      <c r="A5512" s="1" t="s">
        <v>203</v>
      </c>
      <c r="B5512" s="1" t="s">
        <v>212</v>
      </c>
      <c r="C5512" s="1">
        <v>2.0064955894145999</v>
      </c>
    </row>
    <row r="5513" spans="1:3" ht="15.85" customHeight="1" x14ac:dyDescent="0.3">
      <c r="A5513" s="1" t="s">
        <v>203</v>
      </c>
      <c r="B5513" s="1" t="s">
        <v>218</v>
      </c>
      <c r="C5513" s="1">
        <v>0.72047535685429598</v>
      </c>
    </row>
    <row r="5514" spans="1:3" ht="15.85" customHeight="1" x14ac:dyDescent="0.3">
      <c r="A5514" s="1" t="s">
        <v>203</v>
      </c>
      <c r="B5514" s="1" t="s">
        <v>584</v>
      </c>
      <c r="C5514" s="1">
        <v>7.4626865671641798E-2</v>
      </c>
    </row>
    <row r="5515" spans="1:3" ht="15.85" customHeight="1" x14ac:dyDescent="0.3">
      <c r="A5515" s="1" t="s">
        <v>309</v>
      </c>
      <c r="B5515" s="1" t="s">
        <v>309</v>
      </c>
      <c r="C5515" s="1">
        <v>1.6042553191489399</v>
      </c>
    </row>
    <row r="5516" spans="1:3" ht="15.85" customHeight="1" x14ac:dyDescent="0.3">
      <c r="A5516" s="1" t="s">
        <v>309</v>
      </c>
      <c r="B5516" s="1" t="s">
        <v>310</v>
      </c>
      <c r="C5516" s="1">
        <v>0.74193548387096797</v>
      </c>
    </row>
    <row r="5517" spans="1:3" ht="15.85" customHeight="1" x14ac:dyDescent="0.3">
      <c r="A5517" s="1" t="s">
        <v>309</v>
      </c>
      <c r="B5517" s="1" t="s">
        <v>311</v>
      </c>
      <c r="C5517" s="1">
        <v>0.29313680855907098</v>
      </c>
    </row>
    <row r="5518" spans="1:3" ht="15.85" customHeight="1" x14ac:dyDescent="0.3">
      <c r="A5518" s="1" t="s">
        <v>309</v>
      </c>
      <c r="B5518" s="1" t="s">
        <v>312</v>
      </c>
      <c r="C5518" s="1">
        <v>0.924696020633751</v>
      </c>
    </row>
    <row r="5519" spans="1:3" ht="15.85" customHeight="1" x14ac:dyDescent="0.3">
      <c r="A5519" s="1" t="s">
        <v>309</v>
      </c>
      <c r="B5519" s="1" t="s">
        <v>313</v>
      </c>
      <c r="C5519" s="1">
        <v>0.46718300862344297</v>
      </c>
    </row>
    <row r="5520" spans="1:3" ht="15.85" customHeight="1" x14ac:dyDescent="0.3">
      <c r="A5520" s="1" t="s">
        <v>329</v>
      </c>
      <c r="B5520" s="1" t="s">
        <v>329</v>
      </c>
      <c r="C5520" s="1">
        <v>1.9459459459459501</v>
      </c>
    </row>
    <row r="5521" spans="1:3" ht="15.85" customHeight="1" x14ac:dyDescent="0.3">
      <c r="A5521" s="1" t="s">
        <v>329</v>
      </c>
      <c r="B5521" s="1" t="s">
        <v>330</v>
      </c>
      <c r="C5521" s="1">
        <v>0.86934389140271495</v>
      </c>
    </row>
    <row r="5522" spans="1:3" ht="15.85" customHeight="1" x14ac:dyDescent="0.3">
      <c r="A5522" s="1" t="s">
        <v>329</v>
      </c>
      <c r="B5522" s="1" t="s">
        <v>331</v>
      </c>
      <c r="C5522" s="1">
        <v>1.1133603238866401</v>
      </c>
    </row>
    <row r="5523" spans="1:3" ht="15.85" customHeight="1" x14ac:dyDescent="0.3">
      <c r="A5523" s="1" t="s">
        <v>329</v>
      </c>
      <c r="B5523" s="1" t="s">
        <v>332</v>
      </c>
      <c r="C5523" s="1">
        <v>0.50505050505050497</v>
      </c>
    </row>
    <row r="5524" spans="1:3" ht="15.85" customHeight="1" x14ac:dyDescent="0.3">
      <c r="A5524" s="1" t="s">
        <v>329</v>
      </c>
      <c r="B5524" s="1" t="s">
        <v>333</v>
      </c>
      <c r="C5524" s="1">
        <v>2.8338658146964901</v>
      </c>
    </row>
    <row r="5525" spans="1:3" ht="15.85" customHeight="1" x14ac:dyDescent="0.3">
      <c r="A5525" s="1" t="s">
        <v>349</v>
      </c>
      <c r="B5525" s="1" t="s">
        <v>349</v>
      </c>
      <c r="C5525" s="1">
        <v>0.34838076545633001</v>
      </c>
    </row>
    <row r="5526" spans="1:3" ht="15.85" customHeight="1" x14ac:dyDescent="0.3">
      <c r="A5526" s="1" t="s">
        <v>349</v>
      </c>
      <c r="B5526" s="1" t="s">
        <v>351</v>
      </c>
      <c r="C5526" s="1">
        <v>0.36741214057507998</v>
      </c>
    </row>
    <row r="5527" spans="1:3" ht="15.85" customHeight="1" x14ac:dyDescent="0.3">
      <c r="A5527" s="1" t="s">
        <v>349</v>
      </c>
      <c r="B5527" s="1" t="s">
        <v>352</v>
      </c>
      <c r="C5527" s="1">
        <v>0.162280701754386</v>
      </c>
    </row>
    <row r="5528" spans="1:3" ht="15.85" customHeight="1" x14ac:dyDescent="0.3">
      <c r="A5528" s="1" t="s">
        <v>349</v>
      </c>
      <c r="B5528" s="1" t="s">
        <v>353</v>
      </c>
      <c r="C5528" s="1">
        <v>1.2381804242269401</v>
      </c>
    </row>
    <row r="5529" spans="1:3" ht="15.85" customHeight="1" x14ac:dyDescent="0.3">
      <c r="A5529" s="1" t="s">
        <v>349</v>
      </c>
      <c r="B5529" s="1" t="s">
        <v>354</v>
      </c>
      <c r="C5529" s="1">
        <v>0.60975609756097604</v>
      </c>
    </row>
    <row r="5530" spans="1:3" ht="15.85" customHeight="1" x14ac:dyDescent="0.3">
      <c r="A5530" s="1" t="s">
        <v>349</v>
      </c>
      <c r="B5530" s="1" t="s">
        <v>169</v>
      </c>
      <c r="C5530" s="1">
        <v>0.50207468879668005</v>
      </c>
    </row>
    <row r="5531" spans="1:3" ht="15.85" customHeight="1" x14ac:dyDescent="0.3">
      <c r="A5531" s="1" t="s">
        <v>499</v>
      </c>
      <c r="B5531" s="1" t="s">
        <v>499</v>
      </c>
      <c r="C5531" s="1">
        <v>1.9137055837563499</v>
      </c>
    </row>
    <row r="5532" spans="1:3" ht="15.85" customHeight="1" x14ac:dyDescent="0.3">
      <c r="A5532" s="1" t="s">
        <v>499</v>
      </c>
      <c r="B5532" s="1" t="s">
        <v>500</v>
      </c>
      <c r="C5532" s="1">
        <v>0.37474688318907301</v>
      </c>
    </row>
    <row r="5533" spans="1:3" ht="15.85" customHeight="1" x14ac:dyDescent="0.3">
      <c r="A5533" s="1" t="s">
        <v>499</v>
      </c>
      <c r="B5533" s="1" t="s">
        <v>479</v>
      </c>
      <c r="C5533" s="1">
        <v>0.42574257425742601</v>
      </c>
    </row>
    <row r="5534" spans="1:3" ht="15.85" customHeight="1" x14ac:dyDescent="0.3">
      <c r="A5534" s="1" t="s">
        <v>499</v>
      </c>
      <c r="B5534" s="1" t="s">
        <v>501</v>
      </c>
      <c r="C5534" s="1">
        <v>0.63276836158192096</v>
      </c>
    </row>
    <row r="5535" spans="1:3" ht="15.85" customHeight="1" x14ac:dyDescent="0.3">
      <c r="A5535" s="1" t="s">
        <v>499</v>
      </c>
      <c r="B5535" s="1" t="s">
        <v>481</v>
      </c>
      <c r="C5535" s="1">
        <v>0.39884393063583801</v>
      </c>
    </row>
    <row r="5536" spans="1:3" ht="15.85" customHeight="1" x14ac:dyDescent="0.3">
      <c r="A5536" s="1" t="s">
        <v>499</v>
      </c>
      <c r="B5536" s="1" t="s">
        <v>482</v>
      </c>
      <c r="C5536" s="1">
        <v>0.36256926217556101</v>
      </c>
    </row>
    <row r="5537" spans="1:3" ht="15.85" customHeight="1" x14ac:dyDescent="0.3">
      <c r="A5537" s="1" t="s">
        <v>499</v>
      </c>
      <c r="B5537" s="1" t="s">
        <v>585</v>
      </c>
      <c r="C5537" s="1">
        <v>1.79255319148936</v>
      </c>
    </row>
    <row r="5538" spans="1:3" ht="15.85" customHeight="1" x14ac:dyDescent="0.3">
      <c r="A5538" s="1" t="s">
        <v>516</v>
      </c>
      <c r="B5538" s="1" t="s">
        <v>516</v>
      </c>
      <c r="C5538" s="1">
        <v>1.3165500112892301</v>
      </c>
    </row>
    <row r="5539" spans="1:3" ht="15.85" customHeight="1" x14ac:dyDescent="0.3">
      <c r="A5539" s="1" t="s">
        <v>516</v>
      </c>
      <c r="B5539" s="1" t="s">
        <v>517</v>
      </c>
      <c r="C5539" s="1">
        <v>1.5714285714285701</v>
      </c>
    </row>
    <row r="5540" spans="1:3" ht="15.85" customHeight="1" x14ac:dyDescent="0.3">
      <c r="A5540" s="1" t="s">
        <v>516</v>
      </c>
      <c r="B5540" s="1" t="s">
        <v>518</v>
      </c>
      <c r="C5540" s="1">
        <v>0.79863707165108999</v>
      </c>
    </row>
    <row r="5541" spans="1:3" ht="15.85" customHeight="1" x14ac:dyDescent="0.3">
      <c r="A5541" s="1" t="s">
        <v>516</v>
      </c>
      <c r="B5541" s="1" t="s">
        <v>519</v>
      </c>
      <c r="C5541" s="1">
        <v>1.2553191489361699</v>
      </c>
    </row>
    <row r="5542" spans="1:3" ht="15.85" customHeight="1" x14ac:dyDescent="0.3">
      <c r="A5542" s="1" t="s">
        <v>516</v>
      </c>
      <c r="B5542" s="1" t="s">
        <v>520</v>
      </c>
      <c r="C5542" s="1">
        <v>1.92307692307692</v>
      </c>
    </row>
    <row r="5543" spans="1:3" ht="15.85" customHeight="1" x14ac:dyDescent="0.3">
      <c r="A5543" s="1" t="s">
        <v>516</v>
      </c>
      <c r="B5543" s="1" t="s">
        <v>521</v>
      </c>
      <c r="C5543" s="1">
        <v>0.97727272727272696</v>
      </c>
    </row>
    <row r="5544" spans="1:3" ht="15.85" customHeight="1" x14ac:dyDescent="0.3">
      <c r="A5544" s="1" t="s">
        <v>535</v>
      </c>
      <c r="B5544" s="1" t="s">
        <v>535</v>
      </c>
      <c r="C5544" s="1">
        <v>0.15151515151515199</v>
      </c>
    </row>
    <row r="5545" spans="1:3" ht="15.85" customHeight="1" x14ac:dyDescent="0.3">
      <c r="A5545" s="1" t="s">
        <v>535</v>
      </c>
      <c r="B5545" s="1" t="s">
        <v>476</v>
      </c>
      <c r="C5545" s="1">
        <v>0.74076935588809401</v>
      </c>
    </row>
    <row r="5546" spans="1:3" ht="15.85" customHeight="1" x14ac:dyDescent="0.3">
      <c r="A5546" s="1" t="s">
        <v>535</v>
      </c>
      <c r="B5546" s="1" t="s">
        <v>536</v>
      </c>
      <c r="C5546" s="1">
        <v>0.350144927536232</v>
      </c>
    </row>
    <row r="5547" spans="1:3" ht="15.85" customHeight="1" x14ac:dyDescent="0.3">
      <c r="A5547" s="1" t="s">
        <v>535</v>
      </c>
      <c r="B5547" s="1" t="s">
        <v>537</v>
      </c>
      <c r="C5547" s="1">
        <v>0.77983193277310903</v>
      </c>
    </row>
    <row r="5548" spans="1:3" ht="15.85" customHeight="1" x14ac:dyDescent="0.3">
      <c r="A5548" s="1" t="s">
        <v>535</v>
      </c>
      <c r="B5548" s="1" t="s">
        <v>475</v>
      </c>
      <c r="C5548" s="1">
        <v>0.77292167869553596</v>
      </c>
    </row>
    <row r="5549" spans="1:3" ht="15.85" customHeight="1" x14ac:dyDescent="0.3">
      <c r="A5549" s="1" t="s">
        <v>535</v>
      </c>
      <c r="B5549" s="1" t="s">
        <v>538</v>
      </c>
      <c r="C5549" s="1">
        <v>0.383675523349436</v>
      </c>
    </row>
    <row r="5550" spans="1:3" ht="15.85" customHeight="1" x14ac:dyDescent="0.3">
      <c r="A5550" s="1" t="s">
        <v>114</v>
      </c>
      <c r="B5550" s="1" t="s">
        <v>114</v>
      </c>
      <c r="C5550" s="1">
        <v>0.75757575757575801</v>
      </c>
    </row>
    <row r="5551" spans="1:3" ht="15.85" customHeight="1" x14ac:dyDescent="0.3">
      <c r="A5551" s="1" t="s">
        <v>114</v>
      </c>
      <c r="B5551" s="1" t="s">
        <v>115</v>
      </c>
      <c r="C5551" s="1">
        <v>0.31557765151515099</v>
      </c>
    </row>
    <row r="5552" spans="1:3" ht="15.85" customHeight="1" x14ac:dyDescent="0.3">
      <c r="A5552" s="1" t="s">
        <v>114</v>
      </c>
      <c r="B5552" s="1" t="s">
        <v>116</v>
      </c>
      <c r="C5552" s="1">
        <v>0.57879124953652195</v>
      </c>
    </row>
    <row r="5553" spans="1:3" ht="15.85" customHeight="1" x14ac:dyDescent="0.3">
      <c r="A5553" s="1" t="s">
        <v>114</v>
      </c>
      <c r="B5553" s="1" t="s">
        <v>117</v>
      </c>
      <c r="C5553" s="1">
        <v>0.28886649390536501</v>
      </c>
    </row>
    <row r="5554" spans="1:3" ht="15.85" customHeight="1" x14ac:dyDescent="0.3">
      <c r="A5554" s="1" t="s">
        <v>114</v>
      </c>
      <c r="B5554" s="1" t="s">
        <v>121</v>
      </c>
      <c r="C5554" s="1">
        <v>0.34081346423562398</v>
      </c>
    </row>
    <row r="5555" spans="1:3" ht="15.85" customHeight="1" x14ac:dyDescent="0.3">
      <c r="A5555" s="1" t="s">
        <v>114</v>
      </c>
      <c r="B5555" s="1" t="s">
        <v>122</v>
      </c>
      <c r="C5555" s="1">
        <v>0.233644859813084</v>
      </c>
    </row>
    <row r="5556" spans="1:3" ht="15.85" customHeight="1" x14ac:dyDescent="0.3">
      <c r="A5556" s="1" t="s">
        <v>114</v>
      </c>
      <c r="B5556" s="1" t="s">
        <v>128</v>
      </c>
      <c r="C5556" s="1">
        <v>0.30100675417356898</v>
      </c>
    </row>
    <row r="5557" spans="1:3" ht="15.85" customHeight="1" x14ac:dyDescent="0.3">
      <c r="A5557" s="1" t="s">
        <v>159</v>
      </c>
      <c r="B5557" s="1" t="s">
        <v>159</v>
      </c>
      <c r="C5557" s="1">
        <v>0.36031588703241302</v>
      </c>
    </row>
    <row r="5558" spans="1:3" ht="15.85" customHeight="1" x14ac:dyDescent="0.3">
      <c r="A5558" s="1" t="s">
        <v>159</v>
      </c>
      <c r="B5558" s="1" t="s">
        <v>160</v>
      </c>
      <c r="C5558" s="1">
        <v>0.62953128607711895</v>
      </c>
    </row>
    <row r="5559" spans="1:3" ht="15.85" customHeight="1" x14ac:dyDescent="0.3">
      <c r="A5559" s="1" t="s">
        <v>159</v>
      </c>
      <c r="B5559" s="1" t="s">
        <v>161</v>
      </c>
      <c r="C5559" s="1">
        <v>2.1339486472764202</v>
      </c>
    </row>
    <row r="5560" spans="1:3" ht="15.85" customHeight="1" x14ac:dyDescent="0.3">
      <c r="A5560" s="1" t="s">
        <v>159</v>
      </c>
      <c r="B5560" s="1" t="s">
        <v>162</v>
      </c>
      <c r="C5560" s="1">
        <v>0.56362007168458805</v>
      </c>
    </row>
    <row r="5561" spans="1:3" ht="15.85" customHeight="1" x14ac:dyDescent="0.3">
      <c r="A5561" s="1" t="s">
        <v>159</v>
      </c>
      <c r="B5561" s="1" t="s">
        <v>166</v>
      </c>
      <c r="C5561" s="1">
        <v>0.233333333333333</v>
      </c>
    </row>
    <row r="5562" spans="1:3" ht="15.85" customHeight="1" x14ac:dyDescent="0.3">
      <c r="A5562" s="1" t="s">
        <v>159</v>
      </c>
      <c r="B5562" s="1" t="s">
        <v>167</v>
      </c>
      <c r="C5562" s="1">
        <v>0.40853658536585402</v>
      </c>
    </row>
    <row r="5563" spans="1:3" ht="15.85" customHeight="1" x14ac:dyDescent="0.3">
      <c r="A5563" s="1" t="s">
        <v>159</v>
      </c>
      <c r="B5563" s="1" t="s">
        <v>173</v>
      </c>
      <c r="C5563" s="1">
        <v>0.70853885081032597</v>
      </c>
    </row>
    <row r="5564" spans="1:3" ht="15.85" customHeight="1" x14ac:dyDescent="0.3">
      <c r="A5564" s="1" t="s">
        <v>204</v>
      </c>
      <c r="B5564" s="1" t="s">
        <v>204</v>
      </c>
      <c r="C5564" s="1">
        <v>0.25</v>
      </c>
    </row>
    <row r="5565" spans="1:3" ht="15.85" customHeight="1" x14ac:dyDescent="0.3">
      <c r="A5565" s="1" t="s">
        <v>204</v>
      </c>
      <c r="B5565" s="1" t="s">
        <v>205</v>
      </c>
      <c r="C5565" s="1">
        <v>0.25771311349398501</v>
      </c>
    </row>
    <row r="5566" spans="1:3" ht="15.85" customHeight="1" x14ac:dyDescent="0.3">
      <c r="A5566" s="1" t="s">
        <v>204</v>
      </c>
      <c r="B5566" s="1" t="s">
        <v>206</v>
      </c>
      <c r="C5566" s="1">
        <v>0.66071428571428603</v>
      </c>
    </row>
    <row r="5567" spans="1:3" ht="15.85" customHeight="1" x14ac:dyDescent="0.3">
      <c r="A5567" s="1" t="s">
        <v>204</v>
      </c>
      <c r="B5567" s="1" t="s">
        <v>207</v>
      </c>
      <c r="C5567" s="1">
        <v>0.14927714129841799</v>
      </c>
    </row>
    <row r="5568" spans="1:3" ht="15.85" customHeight="1" x14ac:dyDescent="0.3">
      <c r="A5568" s="1" t="s">
        <v>204</v>
      </c>
      <c r="B5568" s="1" t="s">
        <v>211</v>
      </c>
      <c r="C5568" s="1">
        <v>0.44147843942505099</v>
      </c>
    </row>
    <row r="5569" spans="1:3" ht="15.85" customHeight="1" x14ac:dyDescent="0.3">
      <c r="A5569" s="1" t="s">
        <v>204</v>
      </c>
      <c r="B5569" s="1" t="s">
        <v>212</v>
      </c>
      <c r="C5569" s="1">
        <v>0.10754716981132099</v>
      </c>
    </row>
    <row r="5570" spans="1:3" ht="15.85" customHeight="1" x14ac:dyDescent="0.3">
      <c r="A5570" s="1" t="s">
        <v>204</v>
      </c>
      <c r="B5570" s="1" t="s">
        <v>218</v>
      </c>
      <c r="C5570" s="1">
        <v>0.400556328233658</v>
      </c>
    </row>
    <row r="5571" spans="1:3" ht="15.85" customHeight="1" x14ac:dyDescent="0.3">
      <c r="A5571" s="1" t="s">
        <v>72</v>
      </c>
      <c r="B5571" s="1" t="s">
        <v>72</v>
      </c>
      <c r="C5571" s="1">
        <v>0.87692307692307703</v>
      </c>
    </row>
    <row r="5572" spans="1:3" ht="15.85" customHeight="1" x14ac:dyDescent="0.3">
      <c r="A5572" s="1" t="s">
        <v>72</v>
      </c>
      <c r="B5572" s="1" t="s">
        <v>73</v>
      </c>
      <c r="C5572" s="1">
        <v>0.97047244094488205</v>
      </c>
    </row>
    <row r="5573" spans="1:3" ht="15.85" customHeight="1" x14ac:dyDescent="0.3">
      <c r="A5573" s="1" t="s">
        <v>72</v>
      </c>
      <c r="B5573" s="1" t="s">
        <v>46</v>
      </c>
      <c r="C5573" s="1">
        <v>1.59478260869565</v>
      </c>
    </row>
    <row r="5574" spans="1:3" ht="15.85" customHeight="1" x14ac:dyDescent="0.3">
      <c r="A5574" s="1" t="s">
        <v>72</v>
      </c>
      <c r="B5574" s="1" t="s">
        <v>74</v>
      </c>
      <c r="C5574" s="1">
        <v>0.63265306122449005</v>
      </c>
    </row>
    <row r="5575" spans="1:3" ht="15.85" customHeight="1" x14ac:dyDescent="0.3">
      <c r="A5575" s="1" t="s">
        <v>80</v>
      </c>
      <c r="B5575" s="1" t="s">
        <v>80</v>
      </c>
      <c r="C5575" s="1">
        <v>2.3710691823899399</v>
      </c>
    </row>
    <row r="5576" spans="1:3" ht="15.85" customHeight="1" x14ac:dyDescent="0.3">
      <c r="A5576" s="1" t="s">
        <v>80</v>
      </c>
      <c r="B5576" s="1" t="s">
        <v>81</v>
      </c>
      <c r="C5576" s="1">
        <v>0.94356659142212196</v>
      </c>
    </row>
    <row r="5577" spans="1:3" ht="15.85" customHeight="1" x14ac:dyDescent="0.3">
      <c r="A5577" s="1" t="s">
        <v>80</v>
      </c>
      <c r="B5577" s="1" t="s">
        <v>56</v>
      </c>
      <c r="C5577" s="1">
        <v>2.7777392510402201</v>
      </c>
    </row>
    <row r="5578" spans="1:3" ht="15.85" customHeight="1" x14ac:dyDescent="0.3">
      <c r="A5578" s="1" t="s">
        <v>80</v>
      </c>
      <c r="B5578" s="1" t="s">
        <v>82</v>
      </c>
      <c r="C5578" s="1">
        <v>0.66815291563275403</v>
      </c>
    </row>
    <row r="5579" spans="1:3" ht="15.85" customHeight="1" x14ac:dyDescent="0.3">
      <c r="A5579" s="1" t="s">
        <v>86</v>
      </c>
      <c r="B5579" s="1" t="s">
        <v>86</v>
      </c>
      <c r="C5579" s="1">
        <v>0.67241379310344795</v>
      </c>
    </row>
    <row r="5580" spans="1:3" ht="15.85" customHeight="1" x14ac:dyDescent="0.3">
      <c r="A5580" s="1" t="s">
        <v>86</v>
      </c>
      <c r="B5580" s="1" t="s">
        <v>87</v>
      </c>
      <c r="C5580" s="1">
        <v>0.94643625412304599</v>
      </c>
    </row>
    <row r="5581" spans="1:3" ht="15.85" customHeight="1" x14ac:dyDescent="0.3">
      <c r="A5581" s="1" t="s">
        <v>86</v>
      </c>
      <c r="B5581" s="1" t="s">
        <v>66</v>
      </c>
      <c r="C5581" s="1">
        <v>0.22886442947128199</v>
      </c>
    </row>
    <row r="5582" spans="1:3" ht="15.85" customHeight="1" x14ac:dyDescent="0.3">
      <c r="A5582" s="1" t="s">
        <v>86</v>
      </c>
      <c r="B5582" s="1" t="s">
        <v>88</v>
      </c>
      <c r="C5582" s="1">
        <v>0.68965517241379304</v>
      </c>
    </row>
    <row r="5583" spans="1:3" ht="15.85" customHeight="1" x14ac:dyDescent="0.3">
      <c r="A5583" s="1" t="s">
        <v>73</v>
      </c>
      <c r="B5583" s="1" t="s">
        <v>73</v>
      </c>
      <c r="C5583" s="1">
        <v>0.42376029859474701</v>
      </c>
    </row>
    <row r="5584" spans="1:3" ht="15.85" customHeight="1" x14ac:dyDescent="0.3">
      <c r="A5584" s="1" t="s">
        <v>73</v>
      </c>
      <c r="B5584" s="1" t="s">
        <v>46</v>
      </c>
      <c r="C5584" s="1">
        <v>0.31773667029379798</v>
      </c>
    </row>
    <row r="5585" spans="1:3" ht="15.85" customHeight="1" x14ac:dyDescent="0.3">
      <c r="A5585" s="1" t="s">
        <v>73</v>
      </c>
      <c r="B5585" s="1" t="s">
        <v>74</v>
      </c>
      <c r="C5585" s="1">
        <v>0.278164116828929</v>
      </c>
    </row>
    <row r="5586" spans="1:3" ht="15.85" customHeight="1" x14ac:dyDescent="0.3">
      <c r="A5586" s="1" t="s">
        <v>81</v>
      </c>
      <c r="B5586" s="1" t="s">
        <v>81</v>
      </c>
      <c r="C5586" s="1">
        <v>0.26223776223776202</v>
      </c>
    </row>
    <row r="5587" spans="1:3" ht="15.85" customHeight="1" x14ac:dyDescent="0.3">
      <c r="A5587" s="1" t="s">
        <v>81</v>
      </c>
      <c r="B5587" s="1" t="s">
        <v>56</v>
      </c>
      <c r="C5587" s="1">
        <v>0.46808510638297901</v>
      </c>
    </row>
    <row r="5588" spans="1:3" ht="15.85" customHeight="1" x14ac:dyDescent="0.3">
      <c r="A5588" s="1" t="s">
        <v>81</v>
      </c>
      <c r="B5588" s="1" t="s">
        <v>82</v>
      </c>
      <c r="C5588" s="1">
        <v>0.23597088707469799</v>
      </c>
    </row>
    <row r="5589" spans="1:3" ht="15.85" customHeight="1" x14ac:dyDescent="0.3">
      <c r="A5589" s="1" t="s">
        <v>87</v>
      </c>
      <c r="B5589" s="1" t="s">
        <v>87</v>
      </c>
      <c r="C5589" s="1">
        <v>0.20701268742791201</v>
      </c>
    </row>
    <row r="5590" spans="1:3" ht="15.85" customHeight="1" x14ac:dyDescent="0.3">
      <c r="A5590" s="1" t="s">
        <v>87</v>
      </c>
      <c r="B5590" s="1" t="s">
        <v>66</v>
      </c>
      <c r="C5590" s="1">
        <v>0.25388488728824898</v>
      </c>
    </row>
    <row r="5591" spans="1:3" ht="15.85" customHeight="1" x14ac:dyDescent="0.3">
      <c r="A5591" s="1" t="s">
        <v>87</v>
      </c>
      <c r="B5591" s="1" t="s">
        <v>88</v>
      </c>
      <c r="C5591" s="1">
        <v>0.27777777777777801</v>
      </c>
    </row>
    <row r="5592" spans="1:3" ht="15.85" customHeight="1" x14ac:dyDescent="0.3">
      <c r="A5592" s="1" t="s">
        <v>237</v>
      </c>
      <c r="B5592" s="1" t="s">
        <v>237</v>
      </c>
      <c r="C5592" s="1">
        <v>0.95532646048110004</v>
      </c>
    </row>
    <row r="5593" spans="1:3" ht="15.85" customHeight="1" x14ac:dyDescent="0.3">
      <c r="A5593" s="1" t="s">
        <v>237</v>
      </c>
      <c r="B5593" s="1" t="s">
        <v>238</v>
      </c>
      <c r="C5593" s="1">
        <v>3.4896551724137899</v>
      </c>
    </row>
    <row r="5594" spans="1:3" ht="15.85" customHeight="1" x14ac:dyDescent="0.3">
      <c r="A5594" s="1" t="s">
        <v>237</v>
      </c>
      <c r="B5594" s="1" t="s">
        <v>239</v>
      </c>
      <c r="C5594" s="1">
        <v>1.33531746031746</v>
      </c>
    </row>
    <row r="5595" spans="1:3" ht="15.85" customHeight="1" x14ac:dyDescent="0.3">
      <c r="A5595" s="1" t="s">
        <v>237</v>
      </c>
      <c r="B5595" s="1" t="s">
        <v>240</v>
      </c>
      <c r="C5595" s="1">
        <v>0.44418052256532098</v>
      </c>
    </row>
    <row r="5596" spans="1:3" ht="15.85" customHeight="1" x14ac:dyDescent="0.3">
      <c r="A5596" s="1" t="s">
        <v>237</v>
      </c>
      <c r="B5596" s="1" t="s">
        <v>241</v>
      </c>
      <c r="C5596" s="1">
        <v>0.59290540540540504</v>
      </c>
    </row>
    <row r="5597" spans="1:3" ht="15.85" customHeight="1" x14ac:dyDescent="0.3">
      <c r="A5597" s="1" t="s">
        <v>237</v>
      </c>
      <c r="B5597" s="1" t="s">
        <v>243</v>
      </c>
      <c r="C5597" s="1">
        <v>0.307575757575758</v>
      </c>
    </row>
    <row r="5598" spans="1:3" ht="15.85" customHeight="1" x14ac:dyDescent="0.3">
      <c r="A5598" s="1" t="s">
        <v>237</v>
      </c>
      <c r="B5598" s="1" t="s">
        <v>244</v>
      </c>
      <c r="C5598" s="1">
        <v>0.64748201438848896</v>
      </c>
    </row>
    <row r="5599" spans="1:3" ht="15.85" customHeight="1" x14ac:dyDescent="0.3">
      <c r="A5599" s="1" t="s">
        <v>237</v>
      </c>
      <c r="B5599" s="1" t="s">
        <v>245</v>
      </c>
      <c r="C5599" s="1">
        <v>0.39208472686733598</v>
      </c>
    </row>
    <row r="5600" spans="1:3" ht="15.85" customHeight="1" x14ac:dyDescent="0.3">
      <c r="A5600" s="1" t="s">
        <v>237</v>
      </c>
      <c r="B5600" s="1" t="s">
        <v>246</v>
      </c>
      <c r="C5600" s="1">
        <v>0.49090909090909102</v>
      </c>
    </row>
    <row r="5601" spans="1:3" ht="15.85" customHeight="1" x14ac:dyDescent="0.3">
      <c r="A5601" s="1" t="s">
        <v>237</v>
      </c>
      <c r="B5601" s="1" t="s">
        <v>247</v>
      </c>
      <c r="C5601" s="1">
        <v>0.13043478260869601</v>
      </c>
    </row>
    <row r="5602" spans="1:3" ht="15.85" customHeight="1" x14ac:dyDescent="0.3">
      <c r="A5602" s="1" t="s">
        <v>237</v>
      </c>
      <c r="B5602" s="1" t="s">
        <v>126</v>
      </c>
      <c r="C5602" s="1">
        <v>0.335910492720361</v>
      </c>
    </row>
    <row r="5603" spans="1:3" ht="15.85" customHeight="1" x14ac:dyDescent="0.3">
      <c r="A5603" s="1" t="s">
        <v>237</v>
      </c>
      <c r="B5603" s="1" t="s">
        <v>248</v>
      </c>
      <c r="C5603" s="1">
        <v>2.0308087291399199</v>
      </c>
    </row>
    <row r="5604" spans="1:3" ht="15.85" customHeight="1" x14ac:dyDescent="0.3">
      <c r="A5604" s="1" t="s">
        <v>237</v>
      </c>
      <c r="B5604" s="1" t="s">
        <v>129</v>
      </c>
      <c r="C5604" s="1">
        <v>0.65217391304347805</v>
      </c>
    </row>
    <row r="5605" spans="1:3" ht="15.85" customHeight="1" x14ac:dyDescent="0.3">
      <c r="A5605" s="1" t="s">
        <v>237</v>
      </c>
      <c r="B5605" s="1" t="s">
        <v>130</v>
      </c>
      <c r="C5605" s="1">
        <v>1.3625</v>
      </c>
    </row>
    <row r="5606" spans="1:3" ht="15.85" customHeight="1" x14ac:dyDescent="0.3">
      <c r="A5606" s="1" t="s">
        <v>237</v>
      </c>
      <c r="B5606" s="1" t="s">
        <v>249</v>
      </c>
      <c r="C5606" s="1">
        <v>2.5771812080536902</v>
      </c>
    </row>
    <row r="5607" spans="1:3" ht="15.85" customHeight="1" x14ac:dyDescent="0.3">
      <c r="A5607" s="1" t="s">
        <v>261</v>
      </c>
      <c r="B5607" s="1" t="s">
        <v>261</v>
      </c>
      <c r="C5607" s="1">
        <v>0.73932384341637003</v>
      </c>
    </row>
    <row r="5608" spans="1:3" ht="15.85" customHeight="1" x14ac:dyDescent="0.3">
      <c r="A5608" s="1" t="s">
        <v>261</v>
      </c>
      <c r="B5608" s="1" t="s">
        <v>262</v>
      </c>
      <c r="C5608" s="1">
        <v>5.4402899334301997</v>
      </c>
    </row>
    <row r="5609" spans="1:3" ht="15.85" customHeight="1" x14ac:dyDescent="0.3">
      <c r="A5609" s="1" t="s">
        <v>261</v>
      </c>
      <c r="B5609" s="1" t="s">
        <v>263</v>
      </c>
      <c r="C5609" s="1">
        <v>0.38039215686274502</v>
      </c>
    </row>
    <row r="5610" spans="1:3" ht="15.85" customHeight="1" x14ac:dyDescent="0.3">
      <c r="A5610" s="1" t="s">
        <v>261</v>
      </c>
      <c r="B5610" s="1" t="s">
        <v>264</v>
      </c>
      <c r="C5610" s="1">
        <v>1.66640045100066</v>
      </c>
    </row>
    <row r="5611" spans="1:3" ht="15.85" customHeight="1" x14ac:dyDescent="0.3">
      <c r="A5611" s="1" t="s">
        <v>261</v>
      </c>
      <c r="B5611" s="1" t="s">
        <v>265</v>
      </c>
      <c r="C5611" s="1">
        <v>1.1898212318299699</v>
      </c>
    </row>
    <row r="5612" spans="1:3" ht="15.85" customHeight="1" x14ac:dyDescent="0.3">
      <c r="A5612" s="1" t="s">
        <v>261</v>
      </c>
      <c r="B5612" s="1" t="s">
        <v>266</v>
      </c>
      <c r="C5612" s="1">
        <v>0.89047768698931495</v>
      </c>
    </row>
    <row r="5613" spans="1:3" ht="15.85" customHeight="1" x14ac:dyDescent="0.3">
      <c r="A5613" s="1" t="s">
        <v>261</v>
      </c>
      <c r="B5613" s="1" t="s">
        <v>267</v>
      </c>
      <c r="C5613" s="1">
        <v>3.0320934547908198</v>
      </c>
    </row>
    <row r="5614" spans="1:3" ht="15.85" customHeight="1" x14ac:dyDescent="0.3">
      <c r="A5614" s="1" t="s">
        <v>261</v>
      </c>
      <c r="B5614" s="1" t="s">
        <v>268</v>
      </c>
      <c r="C5614" s="1">
        <v>0.48226950354609899</v>
      </c>
    </row>
    <row r="5615" spans="1:3" ht="15.85" customHeight="1" x14ac:dyDescent="0.3">
      <c r="A5615" s="1" t="s">
        <v>261</v>
      </c>
      <c r="B5615" s="1" t="s">
        <v>269</v>
      </c>
      <c r="C5615" s="1">
        <v>0.61904761904761896</v>
      </c>
    </row>
    <row r="5616" spans="1:3" ht="15.85" customHeight="1" x14ac:dyDescent="0.3">
      <c r="A5616" s="1" t="s">
        <v>261</v>
      </c>
      <c r="B5616" s="1" t="s">
        <v>270</v>
      </c>
      <c r="C5616" s="1">
        <v>0.73654667480170799</v>
      </c>
    </row>
    <row r="5617" spans="1:3" ht="15.85" customHeight="1" x14ac:dyDescent="0.3">
      <c r="A5617" s="1" t="s">
        <v>261</v>
      </c>
      <c r="B5617" s="1" t="s">
        <v>171</v>
      </c>
      <c r="C5617" s="1">
        <v>0.91346153846153799</v>
      </c>
    </row>
    <row r="5618" spans="1:3" ht="15.85" customHeight="1" x14ac:dyDescent="0.3">
      <c r="A5618" s="1" t="s">
        <v>261</v>
      </c>
      <c r="B5618" s="1" t="s">
        <v>271</v>
      </c>
      <c r="C5618" s="1">
        <v>1.62307692307692</v>
      </c>
    </row>
    <row r="5619" spans="1:3" ht="15.85" customHeight="1" x14ac:dyDescent="0.3">
      <c r="A5619" s="1" t="s">
        <v>261</v>
      </c>
      <c r="B5619" s="1" t="s">
        <v>174</v>
      </c>
      <c r="C5619" s="1">
        <v>0.53098765756993604</v>
      </c>
    </row>
    <row r="5620" spans="1:3" ht="15.85" customHeight="1" x14ac:dyDescent="0.3">
      <c r="A5620" s="1" t="s">
        <v>261</v>
      </c>
      <c r="B5620" s="1" t="s">
        <v>175</v>
      </c>
      <c r="C5620" s="1">
        <v>0.25654450261780098</v>
      </c>
    </row>
    <row r="5621" spans="1:3" ht="15.85" customHeight="1" x14ac:dyDescent="0.3">
      <c r="A5621" s="1" t="s">
        <v>261</v>
      </c>
      <c r="B5621" s="1" t="s">
        <v>272</v>
      </c>
      <c r="C5621" s="1">
        <v>3.33928571428571</v>
      </c>
    </row>
    <row r="5622" spans="1:3" ht="15.85" customHeight="1" x14ac:dyDescent="0.3">
      <c r="A5622" s="1" t="s">
        <v>284</v>
      </c>
      <c r="B5622" s="1" t="s">
        <v>284</v>
      </c>
      <c r="C5622" s="1">
        <v>0.49444444444444402</v>
      </c>
    </row>
    <row r="5623" spans="1:3" ht="15.85" customHeight="1" x14ac:dyDescent="0.3">
      <c r="A5623" s="1" t="s">
        <v>284</v>
      </c>
      <c r="B5623" s="1" t="s">
        <v>285</v>
      </c>
      <c r="C5623" s="1">
        <v>0.91897286236624098</v>
      </c>
    </row>
    <row r="5624" spans="1:3" ht="15.85" customHeight="1" x14ac:dyDescent="0.3">
      <c r="A5624" s="1" t="s">
        <v>284</v>
      </c>
      <c r="B5624" s="1" t="s">
        <v>286</v>
      </c>
      <c r="C5624" s="1">
        <v>0.463063063063063</v>
      </c>
    </row>
    <row r="5625" spans="1:3" ht="15.85" customHeight="1" x14ac:dyDescent="0.3">
      <c r="A5625" s="1" t="s">
        <v>284</v>
      </c>
      <c r="B5625" s="1" t="s">
        <v>287</v>
      </c>
      <c r="C5625" s="1">
        <v>0.95762711864406802</v>
      </c>
    </row>
    <row r="5626" spans="1:3" ht="15.85" customHeight="1" x14ac:dyDescent="0.3">
      <c r="A5626" s="1" t="s">
        <v>284</v>
      </c>
      <c r="B5626" s="1" t="s">
        <v>288</v>
      </c>
      <c r="C5626" s="1">
        <v>0.80349344978165904</v>
      </c>
    </row>
    <row r="5627" spans="1:3" ht="15.85" customHeight="1" x14ac:dyDescent="0.3">
      <c r="A5627" s="1" t="s">
        <v>284</v>
      </c>
      <c r="B5627" s="1" t="s">
        <v>289</v>
      </c>
      <c r="C5627" s="1">
        <v>0.75</v>
      </c>
    </row>
    <row r="5628" spans="1:3" ht="15.85" customHeight="1" x14ac:dyDescent="0.3">
      <c r="A5628" s="1" t="s">
        <v>284</v>
      </c>
      <c r="B5628" s="1" t="s">
        <v>290</v>
      </c>
      <c r="C5628" s="1">
        <v>2.9090909090909101</v>
      </c>
    </row>
    <row r="5629" spans="1:3" ht="15.85" customHeight="1" x14ac:dyDescent="0.3">
      <c r="A5629" s="1" t="s">
        <v>284</v>
      </c>
      <c r="B5629" s="1" t="s">
        <v>291</v>
      </c>
      <c r="C5629" s="1">
        <v>1.04412972085386</v>
      </c>
    </row>
    <row r="5630" spans="1:3" ht="15.85" customHeight="1" x14ac:dyDescent="0.3">
      <c r="A5630" s="1" t="s">
        <v>284</v>
      </c>
      <c r="B5630" s="1" t="s">
        <v>292</v>
      </c>
      <c r="C5630" s="1">
        <v>1.1368421052631601</v>
      </c>
    </row>
    <row r="5631" spans="1:3" ht="15.85" customHeight="1" x14ac:dyDescent="0.3">
      <c r="A5631" s="1" t="s">
        <v>284</v>
      </c>
      <c r="B5631" s="1" t="s">
        <v>293</v>
      </c>
      <c r="C5631" s="1">
        <v>0.73170731707317105</v>
      </c>
    </row>
    <row r="5632" spans="1:3" ht="15.85" customHeight="1" x14ac:dyDescent="0.3">
      <c r="A5632" s="1" t="s">
        <v>284</v>
      </c>
      <c r="B5632" s="1" t="s">
        <v>216</v>
      </c>
      <c r="C5632" s="1">
        <v>0.67966563558697901</v>
      </c>
    </row>
    <row r="5633" spans="1:3" ht="15.85" customHeight="1" x14ac:dyDescent="0.3">
      <c r="A5633" s="1" t="s">
        <v>284</v>
      </c>
      <c r="B5633" s="1" t="s">
        <v>225</v>
      </c>
      <c r="C5633" s="1">
        <v>0.222878228782288</v>
      </c>
    </row>
    <row r="5634" spans="1:3" ht="15.85" customHeight="1" x14ac:dyDescent="0.3">
      <c r="A5634" s="1" t="s">
        <v>284</v>
      </c>
      <c r="B5634" s="1" t="s">
        <v>219</v>
      </c>
      <c r="C5634" s="1">
        <v>0.86153846153846203</v>
      </c>
    </row>
    <row r="5635" spans="1:3" ht="15.85" customHeight="1" x14ac:dyDescent="0.3">
      <c r="A5635" s="1" t="s">
        <v>284</v>
      </c>
      <c r="B5635" s="1" t="s">
        <v>176</v>
      </c>
      <c r="C5635" s="1">
        <v>0.54131054131054102</v>
      </c>
    </row>
    <row r="5636" spans="1:3" ht="15.85" customHeight="1" x14ac:dyDescent="0.3">
      <c r="A5636" s="1" t="s">
        <v>284</v>
      </c>
      <c r="B5636" s="1" t="s">
        <v>294</v>
      </c>
      <c r="C5636" s="1">
        <v>0.23890784982935201</v>
      </c>
    </row>
    <row r="5637" spans="1:3" ht="15.85" customHeight="1" x14ac:dyDescent="0.3">
      <c r="A5637" s="1" t="s">
        <v>115</v>
      </c>
      <c r="B5637" s="1" t="s">
        <v>115</v>
      </c>
      <c r="C5637" s="1">
        <v>0.88027599745943796</v>
      </c>
    </row>
    <row r="5638" spans="1:3" ht="15.85" customHeight="1" x14ac:dyDescent="0.3">
      <c r="A5638" s="1" t="s">
        <v>115</v>
      </c>
      <c r="B5638" s="1" t="s">
        <v>116</v>
      </c>
      <c r="C5638" s="1">
        <v>0.74687499999999996</v>
      </c>
    </row>
    <row r="5639" spans="1:3" ht="15.85" customHeight="1" x14ac:dyDescent="0.3">
      <c r="A5639" s="1" t="s">
        <v>115</v>
      </c>
      <c r="B5639" s="1" t="s">
        <v>367</v>
      </c>
      <c r="C5639" s="1">
        <v>0.407259089753369</v>
      </c>
    </row>
    <row r="5640" spans="1:3" ht="15.85" customHeight="1" x14ac:dyDescent="0.3">
      <c r="A5640" s="1" t="s">
        <v>115</v>
      </c>
      <c r="B5640" s="1" t="s">
        <v>368</v>
      </c>
      <c r="C5640" s="1">
        <v>0.88935574229691905</v>
      </c>
    </row>
    <row r="5641" spans="1:3" ht="15.85" customHeight="1" x14ac:dyDescent="0.3">
      <c r="A5641" s="1" t="s">
        <v>115</v>
      </c>
      <c r="B5641" s="1" t="s">
        <v>117</v>
      </c>
      <c r="C5641" s="1">
        <v>8.5764705882352903</v>
      </c>
    </row>
    <row r="5642" spans="1:3" ht="15.85" customHeight="1" x14ac:dyDescent="0.3">
      <c r="A5642" s="1" t="s">
        <v>115</v>
      </c>
      <c r="B5642" s="1" t="s">
        <v>350</v>
      </c>
      <c r="C5642" s="1">
        <v>0.43589743589743601</v>
      </c>
    </row>
    <row r="5643" spans="1:3" ht="15.85" customHeight="1" x14ac:dyDescent="0.3">
      <c r="A5643" s="1" t="s">
        <v>115</v>
      </c>
      <c r="B5643" s="1" t="s">
        <v>369</v>
      </c>
      <c r="C5643" s="1">
        <v>0.86284289276808002</v>
      </c>
    </row>
    <row r="5644" spans="1:3" ht="15.85" customHeight="1" x14ac:dyDescent="0.3">
      <c r="A5644" s="1" t="s">
        <v>115</v>
      </c>
      <c r="B5644" s="1" t="s">
        <v>121</v>
      </c>
      <c r="C5644" s="1">
        <v>0.59274280770062704</v>
      </c>
    </row>
    <row r="5645" spans="1:3" ht="15.85" customHeight="1" x14ac:dyDescent="0.3">
      <c r="A5645" s="1" t="s">
        <v>115</v>
      </c>
      <c r="B5645" s="1" t="s">
        <v>122</v>
      </c>
      <c r="C5645" s="1">
        <v>0.42895683453237399</v>
      </c>
    </row>
    <row r="5646" spans="1:3" ht="15.85" customHeight="1" x14ac:dyDescent="0.3">
      <c r="A5646" s="1" t="s">
        <v>115</v>
      </c>
      <c r="B5646" s="1" t="s">
        <v>372</v>
      </c>
      <c r="C5646" s="1">
        <v>1.79674796747967</v>
      </c>
    </row>
    <row r="5647" spans="1:3" ht="15.85" customHeight="1" x14ac:dyDescent="0.3">
      <c r="A5647" s="1" t="s">
        <v>115</v>
      </c>
      <c r="B5647" s="1" t="s">
        <v>128</v>
      </c>
      <c r="C5647" s="1">
        <v>0.37862679955703199</v>
      </c>
    </row>
    <row r="5648" spans="1:3" ht="15.85" customHeight="1" x14ac:dyDescent="0.3">
      <c r="A5648" s="1" t="s">
        <v>160</v>
      </c>
      <c r="B5648" s="1" t="s">
        <v>160</v>
      </c>
      <c r="C5648" s="1">
        <v>2.4551500924740401</v>
      </c>
    </row>
    <row r="5649" spans="1:3" ht="15.85" customHeight="1" x14ac:dyDescent="0.3">
      <c r="A5649" s="1" t="s">
        <v>160</v>
      </c>
      <c r="B5649" s="1" t="s">
        <v>161</v>
      </c>
      <c r="C5649" s="1">
        <v>0.54415954415954404</v>
      </c>
    </row>
    <row r="5650" spans="1:3" ht="15.85" customHeight="1" x14ac:dyDescent="0.3">
      <c r="A5650" s="1" t="s">
        <v>160</v>
      </c>
      <c r="B5650" s="1" t="s">
        <v>385</v>
      </c>
      <c r="C5650" s="1">
        <v>0.99342105263157898</v>
      </c>
    </row>
    <row r="5651" spans="1:3" ht="15.85" customHeight="1" x14ac:dyDescent="0.3">
      <c r="A5651" s="1" t="s">
        <v>160</v>
      </c>
      <c r="B5651" s="1" t="s">
        <v>386</v>
      </c>
      <c r="C5651" s="1">
        <v>1.0149121249778099</v>
      </c>
    </row>
    <row r="5652" spans="1:3" ht="15.85" customHeight="1" x14ac:dyDescent="0.3">
      <c r="A5652" s="1" t="s">
        <v>160</v>
      </c>
      <c r="B5652" s="1" t="s">
        <v>162</v>
      </c>
      <c r="C5652" s="1">
        <v>4.8974358974358996</v>
      </c>
    </row>
    <row r="5653" spans="1:3" ht="15.85" customHeight="1" x14ac:dyDescent="0.3">
      <c r="A5653" s="1" t="s">
        <v>160</v>
      </c>
      <c r="B5653" s="1" t="s">
        <v>387</v>
      </c>
      <c r="C5653" s="1">
        <v>0.31582466248172703</v>
      </c>
    </row>
    <row r="5654" spans="1:3" ht="15.85" customHeight="1" x14ac:dyDescent="0.3">
      <c r="A5654" s="1" t="s">
        <v>160</v>
      </c>
      <c r="B5654" s="1" t="s">
        <v>388</v>
      </c>
      <c r="C5654" s="1">
        <v>0.44</v>
      </c>
    </row>
    <row r="5655" spans="1:3" ht="15.85" customHeight="1" x14ac:dyDescent="0.3">
      <c r="A5655" s="1" t="s">
        <v>160</v>
      </c>
      <c r="B5655" s="1" t="s">
        <v>166</v>
      </c>
      <c r="C5655" s="1">
        <v>0.123893805309735</v>
      </c>
    </row>
    <row r="5656" spans="1:3" ht="15.85" customHeight="1" x14ac:dyDescent="0.3">
      <c r="A5656" s="1" t="s">
        <v>160</v>
      </c>
      <c r="B5656" s="1" t="s">
        <v>167</v>
      </c>
      <c r="C5656" s="1">
        <v>0.144067796610169</v>
      </c>
    </row>
    <row r="5657" spans="1:3" ht="15.85" customHeight="1" x14ac:dyDescent="0.3">
      <c r="A5657" s="1" t="s">
        <v>160</v>
      </c>
      <c r="B5657" s="1" t="s">
        <v>391</v>
      </c>
      <c r="C5657" s="1">
        <v>3.9337858220211199</v>
      </c>
    </row>
    <row r="5658" spans="1:3" ht="15.85" customHeight="1" x14ac:dyDescent="0.3">
      <c r="A5658" s="1" t="s">
        <v>160</v>
      </c>
      <c r="B5658" s="1" t="s">
        <v>173</v>
      </c>
      <c r="C5658" s="1">
        <v>0.34426229508196698</v>
      </c>
    </row>
    <row r="5659" spans="1:3" ht="15.85" customHeight="1" x14ac:dyDescent="0.3">
      <c r="A5659" s="1" t="s">
        <v>205</v>
      </c>
      <c r="B5659" s="1" t="s">
        <v>205</v>
      </c>
      <c r="C5659" s="1">
        <v>0.43220097059663098</v>
      </c>
    </row>
    <row r="5660" spans="1:3" ht="15.85" customHeight="1" x14ac:dyDescent="0.3">
      <c r="A5660" s="1" t="s">
        <v>205</v>
      </c>
      <c r="B5660" s="1" t="s">
        <v>206</v>
      </c>
      <c r="C5660" s="1">
        <v>0.183673469387755</v>
      </c>
    </row>
    <row r="5661" spans="1:3" ht="15.85" customHeight="1" x14ac:dyDescent="0.3">
      <c r="A5661" s="1" t="s">
        <v>205</v>
      </c>
      <c r="B5661" s="1" t="s">
        <v>407</v>
      </c>
      <c r="C5661" s="1">
        <v>0.45693855932203398</v>
      </c>
    </row>
    <row r="5662" spans="1:3" ht="15.85" customHeight="1" x14ac:dyDescent="0.3">
      <c r="A5662" s="1" t="s">
        <v>205</v>
      </c>
      <c r="B5662" s="1" t="s">
        <v>408</v>
      </c>
      <c r="C5662" s="1">
        <v>0.51950718685831598</v>
      </c>
    </row>
    <row r="5663" spans="1:3" ht="15.85" customHeight="1" x14ac:dyDescent="0.3">
      <c r="A5663" s="1" t="s">
        <v>205</v>
      </c>
      <c r="B5663" s="1" t="s">
        <v>207</v>
      </c>
      <c r="C5663" s="1">
        <v>1.5690657578187699</v>
      </c>
    </row>
    <row r="5664" spans="1:3" ht="15.85" customHeight="1" x14ac:dyDescent="0.3">
      <c r="A5664" s="1" t="s">
        <v>205</v>
      </c>
      <c r="B5664" s="1" t="s">
        <v>409</v>
      </c>
      <c r="C5664" s="1">
        <v>0.21621621621621601</v>
      </c>
    </row>
    <row r="5665" spans="1:3" ht="15.85" customHeight="1" x14ac:dyDescent="0.3">
      <c r="A5665" s="1" t="s">
        <v>205</v>
      </c>
      <c r="B5665" s="1" t="s">
        <v>410</v>
      </c>
      <c r="C5665" s="1">
        <v>0.478699743370402</v>
      </c>
    </row>
    <row r="5666" spans="1:3" ht="15.85" customHeight="1" x14ac:dyDescent="0.3">
      <c r="A5666" s="1" t="s">
        <v>205</v>
      </c>
      <c r="B5666" s="1" t="s">
        <v>211</v>
      </c>
      <c r="C5666" s="1">
        <v>0.40931276133863698</v>
      </c>
    </row>
    <row r="5667" spans="1:3" ht="15.85" customHeight="1" x14ac:dyDescent="0.3">
      <c r="A5667" s="1" t="s">
        <v>205</v>
      </c>
      <c r="B5667" s="1" t="s">
        <v>212</v>
      </c>
      <c r="C5667" s="1">
        <v>0.13760193925383701</v>
      </c>
    </row>
    <row r="5668" spans="1:3" ht="15.85" customHeight="1" x14ac:dyDescent="0.3">
      <c r="A5668" s="1" t="s">
        <v>205</v>
      </c>
      <c r="B5668" s="1" t="s">
        <v>413</v>
      </c>
      <c r="C5668" s="1">
        <v>0.93870967741935496</v>
      </c>
    </row>
    <row r="5669" spans="1:3" ht="15.85" customHeight="1" x14ac:dyDescent="0.3">
      <c r="A5669" s="1" t="s">
        <v>205</v>
      </c>
      <c r="B5669" s="1" t="s">
        <v>218</v>
      </c>
      <c r="C5669" s="1">
        <v>0.16923076923076899</v>
      </c>
    </row>
    <row r="5670" spans="1:3" ht="15.85" customHeight="1" x14ac:dyDescent="0.3">
      <c r="A5670" s="1" t="s">
        <v>116</v>
      </c>
      <c r="B5670" s="1" t="s">
        <v>116</v>
      </c>
      <c r="C5670" s="1">
        <v>1.73202614379085</v>
      </c>
    </row>
    <row r="5671" spans="1:3" ht="15.85" customHeight="1" x14ac:dyDescent="0.3">
      <c r="A5671" s="1" t="s">
        <v>116</v>
      </c>
      <c r="B5671" s="1" t="s">
        <v>367</v>
      </c>
      <c r="C5671" s="1">
        <v>1.8441558441558401</v>
      </c>
    </row>
    <row r="5672" spans="1:3" ht="15.85" customHeight="1" x14ac:dyDescent="0.3">
      <c r="A5672" s="1" t="s">
        <v>116</v>
      </c>
      <c r="B5672" s="1" t="s">
        <v>368</v>
      </c>
      <c r="C5672" s="1">
        <v>0.80722891566265098</v>
      </c>
    </row>
    <row r="5673" spans="1:3" ht="15.85" customHeight="1" x14ac:dyDescent="0.3">
      <c r="A5673" s="1" t="s">
        <v>116</v>
      </c>
      <c r="B5673" s="1" t="s">
        <v>117</v>
      </c>
      <c r="C5673" s="1">
        <v>1.3590504451038601</v>
      </c>
    </row>
    <row r="5674" spans="1:3" ht="15.85" customHeight="1" x14ac:dyDescent="0.3">
      <c r="A5674" s="1" t="s">
        <v>116</v>
      </c>
      <c r="B5674" s="1" t="s">
        <v>350</v>
      </c>
      <c r="C5674" s="1">
        <v>3.7088720103426001</v>
      </c>
    </row>
    <row r="5675" spans="1:3" ht="15.85" customHeight="1" x14ac:dyDescent="0.3">
      <c r="A5675" s="1" t="s">
        <v>116</v>
      </c>
      <c r="B5675" s="1" t="s">
        <v>369</v>
      </c>
      <c r="C5675" s="1">
        <v>0.79778051787916104</v>
      </c>
    </row>
    <row r="5676" spans="1:3" ht="15.85" customHeight="1" x14ac:dyDescent="0.3">
      <c r="A5676" s="1" t="s">
        <v>116</v>
      </c>
      <c r="B5676" s="1" t="s">
        <v>121</v>
      </c>
      <c r="C5676" s="1">
        <v>0.6</v>
      </c>
    </row>
    <row r="5677" spans="1:3" ht="15.85" customHeight="1" x14ac:dyDescent="0.3">
      <c r="A5677" s="1" t="s">
        <v>116</v>
      </c>
      <c r="B5677" s="1" t="s">
        <v>122</v>
      </c>
      <c r="C5677" s="1">
        <v>0.20104529616724701</v>
      </c>
    </row>
    <row r="5678" spans="1:3" ht="15.85" customHeight="1" x14ac:dyDescent="0.3">
      <c r="A5678" s="1" t="s">
        <v>116</v>
      </c>
      <c r="B5678" s="1" t="s">
        <v>372</v>
      </c>
      <c r="C5678" s="1">
        <v>1.1324165827636801</v>
      </c>
    </row>
    <row r="5679" spans="1:3" ht="15.85" customHeight="1" x14ac:dyDescent="0.3">
      <c r="A5679" s="1" t="s">
        <v>116</v>
      </c>
      <c r="B5679" s="1" t="s">
        <v>128</v>
      </c>
      <c r="C5679" s="1">
        <v>0.420833333333333</v>
      </c>
    </row>
    <row r="5680" spans="1:3" ht="15.85" customHeight="1" x14ac:dyDescent="0.3">
      <c r="A5680" s="1" t="s">
        <v>161</v>
      </c>
      <c r="B5680" s="1" t="s">
        <v>161</v>
      </c>
      <c r="C5680" s="1">
        <v>2.4509803921568598</v>
      </c>
    </row>
    <row r="5681" spans="1:3" ht="15.85" customHeight="1" x14ac:dyDescent="0.3">
      <c r="A5681" s="1" t="s">
        <v>161</v>
      </c>
      <c r="B5681" s="1" t="s">
        <v>385</v>
      </c>
      <c r="C5681" s="1">
        <v>2.6250326797385601</v>
      </c>
    </row>
    <row r="5682" spans="1:3" ht="15.85" customHeight="1" x14ac:dyDescent="0.3">
      <c r="A5682" s="1" t="s">
        <v>161</v>
      </c>
      <c r="B5682" s="1" t="s">
        <v>386</v>
      </c>
      <c r="C5682" s="1">
        <v>1.52173913043478</v>
      </c>
    </row>
    <row r="5683" spans="1:3" ht="15.85" customHeight="1" x14ac:dyDescent="0.3">
      <c r="A5683" s="1" t="s">
        <v>161</v>
      </c>
      <c r="B5683" s="1" t="s">
        <v>162</v>
      </c>
      <c r="C5683" s="1">
        <v>1.8</v>
      </c>
    </row>
    <row r="5684" spans="1:3" ht="15.85" customHeight="1" x14ac:dyDescent="0.3">
      <c r="A5684" s="1" t="s">
        <v>161</v>
      </c>
      <c r="B5684" s="1" t="s">
        <v>387</v>
      </c>
      <c r="C5684" s="1">
        <v>3.375</v>
      </c>
    </row>
    <row r="5685" spans="1:3" ht="15.85" customHeight="1" x14ac:dyDescent="0.3">
      <c r="A5685" s="1" t="s">
        <v>161</v>
      </c>
      <c r="B5685" s="1" t="s">
        <v>388</v>
      </c>
      <c r="C5685" s="1">
        <v>0.25576923076923103</v>
      </c>
    </row>
    <row r="5686" spans="1:3" ht="15.85" customHeight="1" x14ac:dyDescent="0.3">
      <c r="A5686" s="1" t="s">
        <v>161</v>
      </c>
      <c r="B5686" s="1" t="s">
        <v>166</v>
      </c>
      <c r="C5686" s="1">
        <v>1.09821363203748</v>
      </c>
    </row>
    <row r="5687" spans="1:3" ht="15.85" customHeight="1" x14ac:dyDescent="0.3">
      <c r="A5687" s="1" t="s">
        <v>161</v>
      </c>
      <c r="B5687" s="1" t="s">
        <v>167</v>
      </c>
      <c r="C5687" s="1">
        <v>0.92980295566502502</v>
      </c>
    </row>
    <row r="5688" spans="1:3" ht="15.85" customHeight="1" x14ac:dyDescent="0.3">
      <c r="A5688" s="1" t="s">
        <v>161</v>
      </c>
      <c r="B5688" s="1" t="s">
        <v>391</v>
      </c>
      <c r="C5688" s="1">
        <v>2.0153846153846202</v>
      </c>
    </row>
    <row r="5689" spans="1:3" ht="15.85" customHeight="1" x14ac:dyDescent="0.3">
      <c r="A5689" s="1" t="s">
        <v>161</v>
      </c>
      <c r="B5689" s="1" t="s">
        <v>173</v>
      </c>
      <c r="C5689" s="1">
        <v>0.89845261121856901</v>
      </c>
    </row>
    <row r="5690" spans="1:3" ht="15.85" customHeight="1" x14ac:dyDescent="0.3">
      <c r="A5690" s="1" t="s">
        <v>206</v>
      </c>
      <c r="B5690" s="1" t="s">
        <v>206</v>
      </c>
      <c r="C5690" s="1">
        <v>0.697348484848485</v>
      </c>
    </row>
    <row r="5691" spans="1:3" ht="15.85" customHeight="1" x14ac:dyDescent="0.3">
      <c r="A5691" s="1" t="s">
        <v>206</v>
      </c>
      <c r="B5691" s="1" t="s">
        <v>407</v>
      </c>
      <c r="C5691" s="1">
        <v>0.35838371433969402</v>
      </c>
    </row>
    <row r="5692" spans="1:3" ht="15.85" customHeight="1" x14ac:dyDescent="0.3">
      <c r="A5692" s="1" t="s">
        <v>206</v>
      </c>
      <c r="B5692" s="1" t="s">
        <v>408</v>
      </c>
      <c r="C5692" s="1">
        <v>0.12663573383510099</v>
      </c>
    </row>
    <row r="5693" spans="1:3" ht="15.85" customHeight="1" x14ac:dyDescent="0.3">
      <c r="A5693" s="1" t="s">
        <v>206</v>
      </c>
      <c r="B5693" s="1" t="s">
        <v>207</v>
      </c>
      <c r="C5693" s="1">
        <v>0.73553719008264495</v>
      </c>
    </row>
    <row r="5694" spans="1:3" ht="15.85" customHeight="1" x14ac:dyDescent="0.3">
      <c r="A5694" s="1" t="s">
        <v>206</v>
      </c>
      <c r="B5694" s="1" t="s">
        <v>409</v>
      </c>
      <c r="C5694" s="1">
        <v>0.875</v>
      </c>
    </row>
    <row r="5695" spans="1:3" ht="15.85" customHeight="1" x14ac:dyDescent="0.3">
      <c r="A5695" s="1" t="s">
        <v>206</v>
      </c>
      <c r="B5695" s="1" t="s">
        <v>410</v>
      </c>
      <c r="C5695" s="1">
        <v>0.26449141884424299</v>
      </c>
    </row>
    <row r="5696" spans="1:3" ht="15.85" customHeight="1" x14ac:dyDescent="0.3">
      <c r="A5696" s="1" t="s">
        <v>206</v>
      </c>
      <c r="B5696" s="1" t="s">
        <v>211</v>
      </c>
      <c r="C5696" s="1">
        <v>0.54696132596685099</v>
      </c>
    </row>
    <row r="5697" spans="1:3" ht="15.85" customHeight="1" x14ac:dyDescent="0.3">
      <c r="A5697" s="1" t="s">
        <v>206</v>
      </c>
      <c r="B5697" s="1" t="s">
        <v>212</v>
      </c>
      <c r="C5697" s="1">
        <v>0.124521072796935</v>
      </c>
    </row>
    <row r="5698" spans="1:3" ht="15.85" customHeight="1" x14ac:dyDescent="0.3">
      <c r="A5698" s="1" t="s">
        <v>206</v>
      </c>
      <c r="B5698" s="1" t="s">
        <v>292</v>
      </c>
      <c r="C5698" s="1">
        <v>0.58918918918918906</v>
      </c>
    </row>
    <row r="5699" spans="1:3" ht="15.85" customHeight="1" x14ac:dyDescent="0.3">
      <c r="A5699" s="1" t="s">
        <v>206</v>
      </c>
      <c r="B5699" s="1" t="s">
        <v>413</v>
      </c>
      <c r="C5699" s="1">
        <v>0.30769230769230799</v>
      </c>
    </row>
    <row r="5700" spans="1:3" ht="15.85" customHeight="1" x14ac:dyDescent="0.3">
      <c r="A5700" s="1" t="s">
        <v>206</v>
      </c>
      <c r="B5700" s="1" t="s">
        <v>218</v>
      </c>
      <c r="C5700" s="1">
        <v>1.0714285714285701</v>
      </c>
    </row>
    <row r="5701" spans="1:3" ht="15.85" customHeight="1" x14ac:dyDescent="0.3">
      <c r="A5701" s="1" t="s">
        <v>206</v>
      </c>
      <c r="B5701" s="1" t="s">
        <v>586</v>
      </c>
      <c r="C5701" s="1">
        <v>0.70793650793650797</v>
      </c>
    </row>
    <row r="5702" spans="1:3" ht="15.85" customHeight="1" x14ac:dyDescent="0.3">
      <c r="A5702" s="1" t="s">
        <v>45</v>
      </c>
      <c r="B5702" s="1" t="s">
        <v>45</v>
      </c>
      <c r="C5702" s="1">
        <v>2.9586397058823501</v>
      </c>
    </row>
    <row r="5703" spans="1:3" ht="15.85" customHeight="1" x14ac:dyDescent="0.3">
      <c r="A5703" s="1" t="s">
        <v>45</v>
      </c>
      <c r="B5703" s="1" t="s">
        <v>46</v>
      </c>
      <c r="C5703" s="1">
        <v>3.7471541911003801</v>
      </c>
    </row>
    <row r="5704" spans="1:3" ht="15.85" customHeight="1" x14ac:dyDescent="0.3">
      <c r="A5704" s="1" t="s">
        <v>45</v>
      </c>
      <c r="B5704" s="1" t="s">
        <v>47</v>
      </c>
      <c r="C5704" s="1">
        <v>1.1666666666666701</v>
      </c>
    </row>
    <row r="5705" spans="1:3" ht="15.85" customHeight="1" x14ac:dyDescent="0.3">
      <c r="A5705" s="1" t="s">
        <v>45</v>
      </c>
      <c r="B5705" s="1" t="s">
        <v>48</v>
      </c>
      <c r="C5705" s="1">
        <v>9.8841757780449194E-2</v>
      </c>
    </row>
    <row r="5706" spans="1:3" ht="15.85" customHeight="1" x14ac:dyDescent="0.3">
      <c r="A5706" s="1" t="s">
        <v>55</v>
      </c>
      <c r="B5706" s="1" t="s">
        <v>55</v>
      </c>
      <c r="C5706" s="1">
        <v>3.9024390243902398</v>
      </c>
    </row>
    <row r="5707" spans="1:3" ht="15.85" customHeight="1" x14ac:dyDescent="0.3">
      <c r="A5707" s="1" t="s">
        <v>55</v>
      </c>
      <c r="B5707" s="1" t="s">
        <v>56</v>
      </c>
      <c r="C5707" s="1">
        <v>3.52112676056338</v>
      </c>
    </row>
    <row r="5708" spans="1:3" ht="15.85" customHeight="1" x14ac:dyDescent="0.3">
      <c r="A5708" s="1" t="s">
        <v>55</v>
      </c>
      <c r="B5708" s="1" t="s">
        <v>57</v>
      </c>
      <c r="C5708" s="1">
        <v>1.7023809523809501</v>
      </c>
    </row>
    <row r="5709" spans="1:3" ht="15.85" customHeight="1" x14ac:dyDescent="0.3">
      <c r="A5709" s="1" t="s">
        <v>55</v>
      </c>
      <c r="B5709" s="1" t="s">
        <v>58</v>
      </c>
      <c r="C5709" s="1">
        <v>1.5927601809954799</v>
      </c>
    </row>
    <row r="5710" spans="1:3" ht="15.85" customHeight="1" x14ac:dyDescent="0.3">
      <c r="A5710" s="1" t="s">
        <v>65</v>
      </c>
      <c r="B5710" s="1" t="s">
        <v>65</v>
      </c>
      <c r="C5710" s="1">
        <v>2.4667853355552198</v>
      </c>
    </row>
    <row r="5711" spans="1:3" ht="15.85" customHeight="1" x14ac:dyDescent="0.3">
      <c r="A5711" s="1" t="s">
        <v>65</v>
      </c>
      <c r="B5711" s="1" t="s">
        <v>66</v>
      </c>
      <c r="C5711" s="1">
        <v>1.3785166240409199</v>
      </c>
    </row>
    <row r="5712" spans="1:3" ht="15.85" customHeight="1" x14ac:dyDescent="0.3">
      <c r="A5712" s="1" t="s">
        <v>65</v>
      </c>
      <c r="B5712" s="1" t="s">
        <v>67</v>
      </c>
      <c r="C5712" s="1">
        <v>0.85076655886932595</v>
      </c>
    </row>
    <row r="5713" spans="1:3" ht="15.85" customHeight="1" x14ac:dyDescent="0.3">
      <c r="A5713" s="1" t="s">
        <v>65</v>
      </c>
      <c r="B5713" s="1" t="s">
        <v>68</v>
      </c>
      <c r="C5713" s="1">
        <v>0.49559279349089502</v>
      </c>
    </row>
    <row r="5714" spans="1:3" ht="15.85" customHeight="1" x14ac:dyDescent="0.3">
      <c r="A5714" s="1" t="s">
        <v>365</v>
      </c>
      <c r="B5714" s="1" t="s">
        <v>107</v>
      </c>
      <c r="C5714" s="1">
        <v>0.226744186046512</v>
      </c>
    </row>
    <row r="5715" spans="1:3" ht="15.85" customHeight="1" x14ac:dyDescent="0.3">
      <c r="A5715" s="1" t="s">
        <v>365</v>
      </c>
      <c r="B5715" s="1" t="s">
        <v>365</v>
      </c>
      <c r="C5715" s="1">
        <v>2.2623076923076901</v>
      </c>
    </row>
    <row r="5716" spans="1:3" ht="15.85" customHeight="1" x14ac:dyDescent="0.3">
      <c r="A5716" s="1" t="s">
        <v>365</v>
      </c>
      <c r="B5716" s="1" t="s">
        <v>366</v>
      </c>
      <c r="C5716" s="1">
        <v>0.99652133580705005</v>
      </c>
    </row>
    <row r="5717" spans="1:3" ht="15.85" customHeight="1" x14ac:dyDescent="0.3">
      <c r="A5717" s="1" t="s">
        <v>365</v>
      </c>
      <c r="B5717" s="1" t="s">
        <v>367</v>
      </c>
      <c r="C5717" s="1">
        <v>1.5714285714285701</v>
      </c>
    </row>
    <row r="5718" spans="1:3" ht="15.85" customHeight="1" x14ac:dyDescent="0.3">
      <c r="A5718" s="1" t="s">
        <v>365</v>
      </c>
      <c r="B5718" s="1" t="s">
        <v>350</v>
      </c>
      <c r="C5718" s="1">
        <v>2.5530358227079502</v>
      </c>
    </row>
    <row r="5719" spans="1:3" ht="15.85" customHeight="1" x14ac:dyDescent="0.3">
      <c r="A5719" s="1" t="s">
        <v>365</v>
      </c>
      <c r="B5719" s="1" t="s">
        <v>369</v>
      </c>
      <c r="C5719" s="1">
        <v>0.39873417721519</v>
      </c>
    </row>
    <row r="5720" spans="1:3" ht="15.85" customHeight="1" x14ac:dyDescent="0.3">
      <c r="A5720" s="1" t="s">
        <v>365</v>
      </c>
      <c r="B5720" s="1" t="s">
        <v>370</v>
      </c>
      <c r="C5720" s="1">
        <v>1.01234567901235</v>
      </c>
    </row>
    <row r="5721" spans="1:3" ht="15.85" customHeight="1" x14ac:dyDescent="0.3">
      <c r="A5721" s="1" t="s">
        <v>365</v>
      </c>
      <c r="B5721" s="1" t="s">
        <v>371</v>
      </c>
      <c r="C5721" s="1">
        <v>0.967741935483871</v>
      </c>
    </row>
    <row r="5722" spans="1:3" ht="15.85" customHeight="1" x14ac:dyDescent="0.3">
      <c r="A5722" s="1" t="s">
        <v>365</v>
      </c>
      <c r="B5722" s="1" t="s">
        <v>372</v>
      </c>
      <c r="C5722" s="1">
        <v>0.69160997732426299</v>
      </c>
    </row>
    <row r="5723" spans="1:3" ht="15.85" customHeight="1" x14ac:dyDescent="0.3">
      <c r="A5723" s="1" t="s">
        <v>365</v>
      </c>
      <c r="B5723" s="1" t="s">
        <v>128</v>
      </c>
      <c r="C5723" s="1">
        <v>0.41803278688524598</v>
      </c>
    </row>
    <row r="5724" spans="1:3" ht="15.85" customHeight="1" x14ac:dyDescent="0.3">
      <c r="A5724" s="1" t="s">
        <v>383</v>
      </c>
      <c r="B5724" s="1" t="s">
        <v>383</v>
      </c>
      <c r="C5724" s="1">
        <v>3.0903535573985201</v>
      </c>
    </row>
    <row r="5725" spans="1:3" ht="15.85" customHeight="1" x14ac:dyDescent="0.3">
      <c r="A5725" s="1" t="s">
        <v>383</v>
      </c>
      <c r="B5725" s="1" t="s">
        <v>384</v>
      </c>
      <c r="C5725" s="1">
        <v>1.78301886792453</v>
      </c>
    </row>
    <row r="5726" spans="1:3" ht="15.85" customHeight="1" x14ac:dyDescent="0.3">
      <c r="A5726" s="1" t="s">
        <v>383</v>
      </c>
      <c r="B5726" s="1" t="s">
        <v>385</v>
      </c>
      <c r="C5726" s="1">
        <v>1.8916380859055999</v>
      </c>
    </row>
    <row r="5727" spans="1:3" ht="15.85" customHeight="1" x14ac:dyDescent="0.3">
      <c r="A5727" s="1" t="s">
        <v>383</v>
      </c>
      <c r="B5727" s="1" t="s">
        <v>387</v>
      </c>
      <c r="C5727" s="1">
        <v>1.33928571428571</v>
      </c>
    </row>
    <row r="5728" spans="1:3" ht="15.85" customHeight="1" x14ac:dyDescent="0.3">
      <c r="A5728" s="1" t="s">
        <v>383</v>
      </c>
      <c r="B5728" s="1" t="s">
        <v>388</v>
      </c>
      <c r="C5728" s="1">
        <v>0.22289156626505999</v>
      </c>
    </row>
    <row r="5729" spans="1:3" ht="15.85" customHeight="1" x14ac:dyDescent="0.3">
      <c r="A5729" s="1" t="s">
        <v>383</v>
      </c>
      <c r="B5729" s="1" t="s">
        <v>389</v>
      </c>
      <c r="C5729" s="1">
        <v>0.948780487804878</v>
      </c>
    </row>
    <row r="5730" spans="1:3" ht="15.85" customHeight="1" x14ac:dyDescent="0.3">
      <c r="A5730" s="1" t="s">
        <v>383</v>
      </c>
      <c r="B5730" s="1" t="s">
        <v>390</v>
      </c>
      <c r="C5730" s="1">
        <v>1.9100001105106701</v>
      </c>
    </row>
    <row r="5731" spans="1:3" ht="15.85" customHeight="1" x14ac:dyDescent="0.3">
      <c r="A5731" s="1" t="s">
        <v>383</v>
      </c>
      <c r="B5731" s="1" t="s">
        <v>391</v>
      </c>
      <c r="C5731" s="1">
        <v>0.14432495140151799</v>
      </c>
    </row>
    <row r="5732" spans="1:3" ht="15.85" customHeight="1" x14ac:dyDescent="0.3">
      <c r="A5732" s="1" t="s">
        <v>383</v>
      </c>
      <c r="B5732" s="1" t="s">
        <v>173</v>
      </c>
      <c r="C5732" s="1">
        <v>0.17554240631163701</v>
      </c>
    </row>
    <row r="5733" spans="1:3" ht="15.85" customHeight="1" x14ac:dyDescent="0.3">
      <c r="A5733" s="1" t="s">
        <v>383</v>
      </c>
      <c r="B5733" s="1" t="s">
        <v>175</v>
      </c>
      <c r="C5733" s="1">
        <v>1.2292682926829299</v>
      </c>
    </row>
    <row r="5734" spans="1:3" ht="15.85" customHeight="1" x14ac:dyDescent="0.3">
      <c r="A5734" s="1" t="s">
        <v>405</v>
      </c>
      <c r="B5734" s="1" t="s">
        <v>405</v>
      </c>
      <c r="C5734" s="1">
        <v>0.92021276595744705</v>
      </c>
    </row>
    <row r="5735" spans="1:3" ht="15.85" customHeight="1" x14ac:dyDescent="0.3">
      <c r="A5735" s="1" t="s">
        <v>405</v>
      </c>
      <c r="B5735" s="1" t="s">
        <v>406</v>
      </c>
      <c r="C5735" s="1">
        <v>0.31814814814814801</v>
      </c>
    </row>
    <row r="5736" spans="1:3" ht="15.85" customHeight="1" x14ac:dyDescent="0.3">
      <c r="A5736" s="1" t="s">
        <v>405</v>
      </c>
      <c r="B5736" s="1" t="s">
        <v>407</v>
      </c>
      <c r="C5736" s="1">
        <v>0.88220511388567502</v>
      </c>
    </row>
    <row r="5737" spans="1:3" ht="15.85" customHeight="1" x14ac:dyDescent="0.3">
      <c r="A5737" s="1" t="s">
        <v>405</v>
      </c>
      <c r="B5737" s="1" t="s">
        <v>409</v>
      </c>
      <c r="C5737" s="1">
        <v>0.73333333333333295</v>
      </c>
    </row>
    <row r="5738" spans="1:3" ht="15.85" customHeight="1" x14ac:dyDescent="0.3">
      <c r="A5738" s="1" t="s">
        <v>405</v>
      </c>
      <c r="B5738" s="1" t="s">
        <v>410</v>
      </c>
      <c r="C5738" s="1">
        <v>0.22080076785959099</v>
      </c>
    </row>
    <row r="5739" spans="1:3" ht="15.85" customHeight="1" x14ac:dyDescent="0.3">
      <c r="A5739" s="1" t="s">
        <v>405</v>
      </c>
      <c r="B5739" s="1" t="s">
        <v>411</v>
      </c>
      <c r="C5739" s="1">
        <v>2.6635514018691602</v>
      </c>
    </row>
    <row r="5740" spans="1:3" ht="15.85" customHeight="1" x14ac:dyDescent="0.3">
      <c r="A5740" s="1" t="s">
        <v>405</v>
      </c>
      <c r="B5740" s="1" t="s">
        <v>412</v>
      </c>
      <c r="C5740" s="1">
        <v>0.77692307692307705</v>
      </c>
    </row>
    <row r="5741" spans="1:3" ht="15.85" customHeight="1" x14ac:dyDescent="0.3">
      <c r="A5741" s="1" t="s">
        <v>405</v>
      </c>
      <c r="B5741" s="1" t="s">
        <v>413</v>
      </c>
      <c r="C5741" s="1">
        <v>0.34634108040201</v>
      </c>
    </row>
    <row r="5742" spans="1:3" ht="15.85" customHeight="1" x14ac:dyDescent="0.3">
      <c r="A5742" s="1" t="s">
        <v>405</v>
      </c>
      <c r="B5742" s="1" t="s">
        <v>218</v>
      </c>
      <c r="C5742" s="1">
        <v>0.54783724340175999</v>
      </c>
    </row>
    <row r="5743" spans="1:3" ht="15.85" customHeight="1" x14ac:dyDescent="0.3">
      <c r="A5743" s="1" t="s">
        <v>405</v>
      </c>
      <c r="B5743" s="1" t="s">
        <v>587</v>
      </c>
      <c r="C5743" s="1">
        <v>1.2464454976303301</v>
      </c>
    </row>
    <row r="5744" spans="1:3" ht="15.85" customHeight="1" x14ac:dyDescent="0.3">
      <c r="A5744" s="1" t="s">
        <v>458</v>
      </c>
      <c r="B5744" s="1" t="s">
        <v>458</v>
      </c>
      <c r="C5744" s="1">
        <v>3.42771084337349</v>
      </c>
    </row>
    <row r="5745" spans="1:3" ht="15.85" customHeight="1" x14ac:dyDescent="0.3">
      <c r="A5745" s="1" t="s">
        <v>458</v>
      </c>
      <c r="B5745" s="1" t="s">
        <v>459</v>
      </c>
      <c r="C5745" s="1">
        <v>2.0713016159112798</v>
      </c>
    </row>
    <row r="5746" spans="1:3" ht="15.85" customHeight="1" x14ac:dyDescent="0.3">
      <c r="A5746" s="1" t="s">
        <v>465</v>
      </c>
      <c r="B5746" s="1" t="s">
        <v>465</v>
      </c>
      <c r="C5746" s="1">
        <v>0.79131182795698896</v>
      </c>
    </row>
    <row r="5747" spans="1:3" ht="15.85" customHeight="1" x14ac:dyDescent="0.3">
      <c r="A5747" s="1" t="s">
        <v>465</v>
      </c>
      <c r="B5747" s="1" t="s">
        <v>466</v>
      </c>
      <c r="C5747" s="1">
        <v>7.69230769230769E-2</v>
      </c>
    </row>
    <row r="5748" spans="1:3" ht="15.85" customHeight="1" x14ac:dyDescent="0.3">
      <c r="A5748" s="1" t="s">
        <v>472</v>
      </c>
      <c r="B5748" s="1" t="s">
        <v>472</v>
      </c>
      <c r="C5748" s="1">
        <v>2.8535252927683201</v>
      </c>
    </row>
    <row r="5749" spans="1:3" ht="15.85" customHeight="1" x14ac:dyDescent="0.3">
      <c r="A5749" s="1" t="s">
        <v>472</v>
      </c>
      <c r="B5749" s="1" t="s">
        <v>473</v>
      </c>
      <c r="C5749" s="1">
        <v>0.84</v>
      </c>
    </row>
    <row r="5750" spans="1:3" ht="15.85" customHeight="1" x14ac:dyDescent="0.3">
      <c r="A5750" s="1" t="s">
        <v>366</v>
      </c>
      <c r="B5750" s="1" t="s">
        <v>366</v>
      </c>
      <c r="C5750" s="1">
        <v>1.1215126897159799</v>
      </c>
    </row>
    <row r="5751" spans="1:3" ht="15.85" customHeight="1" x14ac:dyDescent="0.3">
      <c r="A5751" s="1" t="s">
        <v>366</v>
      </c>
      <c r="B5751" s="1" t="s">
        <v>367</v>
      </c>
      <c r="C5751" s="1">
        <v>0.924449965673935</v>
      </c>
    </row>
    <row r="5752" spans="1:3" ht="15.85" customHeight="1" x14ac:dyDescent="0.3">
      <c r="A5752" s="1" t="s">
        <v>366</v>
      </c>
      <c r="B5752" s="1" t="s">
        <v>350</v>
      </c>
      <c r="C5752" s="1">
        <v>1.08602150537634</v>
      </c>
    </row>
    <row r="5753" spans="1:3" ht="15.85" customHeight="1" x14ac:dyDescent="0.3">
      <c r="A5753" s="1" t="s">
        <v>366</v>
      </c>
      <c r="B5753" s="1" t="s">
        <v>369</v>
      </c>
      <c r="C5753" s="1">
        <v>0.48811544991511002</v>
      </c>
    </row>
    <row r="5754" spans="1:3" ht="15.85" customHeight="1" x14ac:dyDescent="0.3">
      <c r="A5754" s="1" t="s">
        <v>366</v>
      </c>
      <c r="B5754" s="1" t="s">
        <v>370</v>
      </c>
      <c r="C5754" s="1">
        <v>0.18868330464715999</v>
      </c>
    </row>
    <row r="5755" spans="1:3" ht="15.85" customHeight="1" x14ac:dyDescent="0.3">
      <c r="A5755" s="1" t="s">
        <v>366</v>
      </c>
      <c r="B5755" s="1" t="s">
        <v>371</v>
      </c>
      <c r="C5755" s="1">
        <v>0.93421052631578905</v>
      </c>
    </row>
    <row r="5756" spans="1:3" ht="15.85" customHeight="1" x14ac:dyDescent="0.3">
      <c r="A5756" s="1" t="s">
        <v>366</v>
      </c>
      <c r="B5756" s="1" t="s">
        <v>372</v>
      </c>
      <c r="C5756" s="1">
        <v>2.0714285714285698</v>
      </c>
    </row>
    <row r="5757" spans="1:3" ht="15.85" customHeight="1" x14ac:dyDescent="0.3">
      <c r="A5757" s="1" t="s">
        <v>366</v>
      </c>
      <c r="B5757" s="1" t="s">
        <v>128</v>
      </c>
      <c r="C5757" s="1">
        <v>0.139822134387352</v>
      </c>
    </row>
    <row r="5758" spans="1:3" ht="15.85" customHeight="1" x14ac:dyDescent="0.3">
      <c r="A5758" s="1" t="s">
        <v>366</v>
      </c>
      <c r="B5758" s="1" t="s">
        <v>174</v>
      </c>
      <c r="C5758" s="1">
        <v>1.4095238095238101</v>
      </c>
    </row>
    <row r="5759" spans="1:3" ht="15.85" customHeight="1" x14ac:dyDescent="0.3">
      <c r="A5759" s="1" t="s">
        <v>384</v>
      </c>
      <c r="B5759" s="1" t="s">
        <v>384</v>
      </c>
      <c r="C5759" s="1">
        <v>0.26312320230105501</v>
      </c>
    </row>
    <row r="5760" spans="1:3" ht="15.85" customHeight="1" x14ac:dyDescent="0.3">
      <c r="A5760" s="1" t="s">
        <v>384</v>
      </c>
      <c r="B5760" s="1" t="s">
        <v>385</v>
      </c>
      <c r="C5760" s="1">
        <v>0.92092477344688295</v>
      </c>
    </row>
    <row r="5761" spans="1:3" ht="15.85" customHeight="1" x14ac:dyDescent="0.3">
      <c r="A5761" s="1" t="s">
        <v>384</v>
      </c>
      <c r="B5761" s="1" t="s">
        <v>387</v>
      </c>
      <c r="C5761" s="1">
        <v>0.4</v>
      </c>
    </row>
    <row r="5762" spans="1:3" ht="15.85" customHeight="1" x14ac:dyDescent="0.3">
      <c r="A5762" s="1" t="s">
        <v>384</v>
      </c>
      <c r="B5762" s="1" t="s">
        <v>388</v>
      </c>
      <c r="C5762" s="1">
        <v>0.670515781370285</v>
      </c>
    </row>
    <row r="5763" spans="1:3" ht="15.85" customHeight="1" x14ac:dyDescent="0.3">
      <c r="A5763" s="1" t="s">
        <v>384</v>
      </c>
      <c r="B5763" s="1" t="s">
        <v>389</v>
      </c>
      <c r="C5763" s="1">
        <v>0.48587420042643897</v>
      </c>
    </row>
    <row r="5764" spans="1:3" ht="15.85" customHeight="1" x14ac:dyDescent="0.3">
      <c r="A5764" s="1" t="s">
        <v>384</v>
      </c>
      <c r="B5764" s="1" t="s">
        <v>390</v>
      </c>
      <c r="C5764" s="1">
        <v>0.22881355932203401</v>
      </c>
    </row>
    <row r="5765" spans="1:3" ht="15.85" customHeight="1" x14ac:dyDescent="0.3">
      <c r="A5765" s="1" t="s">
        <v>384</v>
      </c>
      <c r="B5765" s="1" t="s">
        <v>391</v>
      </c>
      <c r="C5765" s="1">
        <v>2.8333333333333299</v>
      </c>
    </row>
    <row r="5766" spans="1:3" ht="15.85" customHeight="1" x14ac:dyDescent="0.3">
      <c r="A5766" s="1" t="s">
        <v>384</v>
      </c>
      <c r="B5766" s="1" t="s">
        <v>173</v>
      </c>
      <c r="C5766" s="1">
        <v>0.46656298600311003</v>
      </c>
    </row>
    <row r="5767" spans="1:3" ht="15.85" customHeight="1" x14ac:dyDescent="0.3">
      <c r="A5767" s="1" t="s">
        <v>406</v>
      </c>
      <c r="B5767" s="1" t="s">
        <v>406</v>
      </c>
      <c r="C5767" s="1">
        <v>2.07894736842105</v>
      </c>
    </row>
    <row r="5768" spans="1:3" ht="15.85" customHeight="1" x14ac:dyDescent="0.3">
      <c r="A5768" s="1" t="s">
        <v>406</v>
      </c>
      <c r="B5768" s="1" t="s">
        <v>407</v>
      </c>
      <c r="C5768" s="1">
        <v>0.64285714285714302</v>
      </c>
    </row>
    <row r="5769" spans="1:3" ht="15.85" customHeight="1" x14ac:dyDescent="0.3">
      <c r="A5769" s="1" t="s">
        <v>406</v>
      </c>
      <c r="B5769" s="1" t="s">
        <v>409</v>
      </c>
      <c r="C5769" s="1">
        <v>0.62535840912594398</v>
      </c>
    </row>
    <row r="5770" spans="1:3" ht="15.85" customHeight="1" x14ac:dyDescent="0.3">
      <c r="A5770" s="1" t="s">
        <v>406</v>
      </c>
      <c r="B5770" s="1" t="s">
        <v>410</v>
      </c>
      <c r="C5770" s="1">
        <v>1.5035460992907801</v>
      </c>
    </row>
    <row r="5771" spans="1:3" ht="15.85" customHeight="1" x14ac:dyDescent="0.3">
      <c r="A5771" s="1" t="s">
        <v>406</v>
      </c>
      <c r="B5771" s="1" t="s">
        <v>411</v>
      </c>
      <c r="C5771" s="1">
        <v>1.26315789473684</v>
      </c>
    </row>
    <row r="5772" spans="1:3" ht="15.85" customHeight="1" x14ac:dyDescent="0.3">
      <c r="A5772" s="1" t="s">
        <v>406</v>
      </c>
      <c r="B5772" s="1" t="s">
        <v>412</v>
      </c>
      <c r="C5772" s="1">
        <v>0.284974093264249</v>
      </c>
    </row>
    <row r="5773" spans="1:3" ht="15.85" customHeight="1" x14ac:dyDescent="0.3">
      <c r="A5773" s="1" t="s">
        <v>406</v>
      </c>
      <c r="B5773" s="1" t="s">
        <v>413</v>
      </c>
      <c r="C5773" s="1">
        <v>2.2283043075887599</v>
      </c>
    </row>
    <row r="5774" spans="1:3" ht="15.85" customHeight="1" x14ac:dyDescent="0.3">
      <c r="A5774" s="1" t="s">
        <v>406</v>
      </c>
      <c r="B5774" s="1" t="s">
        <v>218</v>
      </c>
      <c r="C5774" s="1">
        <v>0.84347826086956501</v>
      </c>
    </row>
    <row r="5775" spans="1:3" ht="15.85" customHeight="1" x14ac:dyDescent="0.3">
      <c r="A5775" s="1" t="s">
        <v>406</v>
      </c>
      <c r="B5775" s="1" t="s">
        <v>175</v>
      </c>
      <c r="C5775" s="1">
        <v>7.69230769230769E-2</v>
      </c>
    </row>
    <row r="5776" spans="1:3" ht="15.85" customHeight="1" x14ac:dyDescent="0.3">
      <c r="A5776" s="1" t="s">
        <v>238</v>
      </c>
      <c r="B5776" s="1" t="s">
        <v>202</v>
      </c>
      <c r="C5776" s="1">
        <v>2</v>
      </c>
    </row>
    <row r="5777" spans="1:3" ht="15.85" customHeight="1" x14ac:dyDescent="0.3">
      <c r="A5777" s="1" t="s">
        <v>238</v>
      </c>
      <c r="B5777" s="1" t="s">
        <v>238</v>
      </c>
      <c r="C5777" s="1">
        <v>3.0566037735849099</v>
      </c>
    </row>
    <row r="5778" spans="1:3" ht="15.85" customHeight="1" x14ac:dyDescent="0.3">
      <c r="A5778" s="1" t="s">
        <v>238</v>
      </c>
      <c r="B5778" s="1" t="s">
        <v>239</v>
      </c>
      <c r="C5778" s="1">
        <v>2.3722084367245699</v>
      </c>
    </row>
    <row r="5779" spans="1:3" ht="15.85" customHeight="1" x14ac:dyDescent="0.3">
      <c r="A5779" s="1" t="s">
        <v>238</v>
      </c>
      <c r="B5779" s="1" t="s">
        <v>240</v>
      </c>
      <c r="C5779" s="1">
        <v>0.770315180102916</v>
      </c>
    </row>
    <row r="5780" spans="1:3" ht="15.85" customHeight="1" x14ac:dyDescent="0.3">
      <c r="A5780" s="1" t="s">
        <v>238</v>
      </c>
      <c r="B5780" s="1" t="s">
        <v>241</v>
      </c>
      <c r="C5780" s="1">
        <v>0.68759646150950504</v>
      </c>
    </row>
    <row r="5781" spans="1:3" ht="15.85" customHeight="1" x14ac:dyDescent="0.3">
      <c r="A5781" s="1" t="s">
        <v>238</v>
      </c>
      <c r="B5781" s="1" t="s">
        <v>243</v>
      </c>
      <c r="C5781" s="1">
        <v>4.0041872565168504</v>
      </c>
    </row>
    <row r="5782" spans="1:3" ht="15.85" customHeight="1" x14ac:dyDescent="0.3">
      <c r="A5782" s="1" t="s">
        <v>238</v>
      </c>
      <c r="B5782" s="1" t="s">
        <v>244</v>
      </c>
      <c r="C5782" s="1">
        <v>6.12279942279942</v>
      </c>
    </row>
    <row r="5783" spans="1:3" ht="15.85" customHeight="1" x14ac:dyDescent="0.3">
      <c r="A5783" s="1" t="s">
        <v>238</v>
      </c>
      <c r="B5783" s="1" t="s">
        <v>245</v>
      </c>
      <c r="C5783" s="1">
        <v>0.52380952380952395</v>
      </c>
    </row>
    <row r="5784" spans="1:3" ht="15.85" customHeight="1" x14ac:dyDescent="0.3">
      <c r="A5784" s="1" t="s">
        <v>238</v>
      </c>
      <c r="B5784" s="1" t="s">
        <v>246</v>
      </c>
      <c r="C5784" s="1">
        <v>0.707317073170732</v>
      </c>
    </row>
    <row r="5785" spans="1:3" ht="15.85" customHeight="1" x14ac:dyDescent="0.3">
      <c r="A5785" s="1" t="s">
        <v>238</v>
      </c>
      <c r="B5785" s="1" t="s">
        <v>247</v>
      </c>
      <c r="C5785" s="1">
        <v>1.8852459016393399</v>
      </c>
    </row>
    <row r="5786" spans="1:3" ht="15.85" customHeight="1" x14ac:dyDescent="0.3">
      <c r="A5786" s="1" t="s">
        <v>238</v>
      </c>
      <c r="B5786" s="1" t="s">
        <v>126</v>
      </c>
      <c r="C5786" s="1">
        <v>0.72951505016722396</v>
      </c>
    </row>
    <row r="5787" spans="1:3" ht="15.85" customHeight="1" x14ac:dyDescent="0.3">
      <c r="A5787" s="1" t="s">
        <v>238</v>
      </c>
      <c r="B5787" s="1" t="s">
        <v>248</v>
      </c>
      <c r="C5787" s="1">
        <v>0.57970383275261295</v>
      </c>
    </row>
    <row r="5788" spans="1:3" ht="15.85" customHeight="1" x14ac:dyDescent="0.3">
      <c r="A5788" s="1" t="s">
        <v>238</v>
      </c>
      <c r="B5788" s="1" t="s">
        <v>129</v>
      </c>
      <c r="C5788" s="1">
        <v>0.57575757575757602</v>
      </c>
    </row>
    <row r="5789" spans="1:3" ht="15.85" customHeight="1" x14ac:dyDescent="0.3">
      <c r="A5789" s="1" t="s">
        <v>238</v>
      </c>
      <c r="B5789" s="1" t="s">
        <v>130</v>
      </c>
      <c r="C5789" s="1">
        <v>0.25</v>
      </c>
    </row>
    <row r="5790" spans="1:3" ht="15.85" customHeight="1" x14ac:dyDescent="0.3">
      <c r="A5790" s="1" t="s">
        <v>238</v>
      </c>
      <c r="B5790" s="1" t="s">
        <v>249</v>
      </c>
      <c r="C5790" s="1">
        <v>0.80455153949129898</v>
      </c>
    </row>
    <row r="5791" spans="1:3" ht="15.85" customHeight="1" x14ac:dyDescent="0.3">
      <c r="A5791" s="1" t="s">
        <v>262</v>
      </c>
      <c r="B5791" s="1" t="s">
        <v>480</v>
      </c>
      <c r="C5791" s="1">
        <v>2.2336065573770498</v>
      </c>
    </row>
    <row r="5792" spans="1:3" ht="15.85" customHeight="1" x14ac:dyDescent="0.3">
      <c r="A5792" s="1" t="s">
        <v>262</v>
      </c>
      <c r="B5792" s="1" t="s">
        <v>262</v>
      </c>
      <c r="C5792" s="1">
        <v>1.91421832884097</v>
      </c>
    </row>
    <row r="5793" spans="1:3" ht="15.85" customHeight="1" x14ac:dyDescent="0.3">
      <c r="A5793" s="1" t="s">
        <v>262</v>
      </c>
      <c r="B5793" s="1" t="s">
        <v>263</v>
      </c>
      <c r="C5793" s="1">
        <v>2.35764718280174</v>
      </c>
    </row>
    <row r="5794" spans="1:3" ht="15.85" customHeight="1" x14ac:dyDescent="0.3">
      <c r="A5794" s="1" t="s">
        <v>262</v>
      </c>
      <c r="B5794" s="1" t="s">
        <v>264</v>
      </c>
      <c r="C5794" s="1">
        <v>2.57508250825083</v>
      </c>
    </row>
    <row r="5795" spans="1:3" ht="15.85" customHeight="1" x14ac:dyDescent="0.3">
      <c r="A5795" s="1" t="s">
        <v>262</v>
      </c>
      <c r="B5795" s="1" t="s">
        <v>265</v>
      </c>
      <c r="C5795" s="1">
        <v>1.06547619047619</v>
      </c>
    </row>
    <row r="5796" spans="1:3" ht="15.85" customHeight="1" x14ac:dyDescent="0.3">
      <c r="A5796" s="1" t="s">
        <v>262</v>
      </c>
      <c r="B5796" s="1" t="s">
        <v>266</v>
      </c>
      <c r="C5796" s="1">
        <v>2.31989247311828</v>
      </c>
    </row>
    <row r="5797" spans="1:3" ht="15.85" customHeight="1" x14ac:dyDescent="0.3">
      <c r="A5797" s="1" t="s">
        <v>262</v>
      </c>
      <c r="B5797" s="1" t="s">
        <v>267</v>
      </c>
      <c r="C5797" s="1">
        <v>1.8545454545454501</v>
      </c>
    </row>
    <row r="5798" spans="1:3" ht="15.85" customHeight="1" x14ac:dyDescent="0.3">
      <c r="A5798" s="1" t="s">
        <v>262</v>
      </c>
      <c r="B5798" s="1" t="s">
        <v>268</v>
      </c>
      <c r="C5798" s="1">
        <v>0.36809233962147297</v>
      </c>
    </row>
    <row r="5799" spans="1:3" ht="15.85" customHeight="1" x14ac:dyDescent="0.3">
      <c r="A5799" s="1" t="s">
        <v>262</v>
      </c>
      <c r="B5799" s="1" t="s">
        <v>246</v>
      </c>
      <c r="C5799" s="1">
        <v>1.7053571428571399</v>
      </c>
    </row>
    <row r="5800" spans="1:3" ht="15.85" customHeight="1" x14ac:dyDescent="0.3">
      <c r="A5800" s="1" t="s">
        <v>262</v>
      </c>
      <c r="B5800" s="1" t="s">
        <v>269</v>
      </c>
      <c r="C5800" s="1">
        <v>0.249122807017544</v>
      </c>
    </row>
    <row r="5801" spans="1:3" ht="15.85" customHeight="1" x14ac:dyDescent="0.3">
      <c r="A5801" s="1" t="s">
        <v>262</v>
      </c>
      <c r="B5801" s="1" t="s">
        <v>270</v>
      </c>
      <c r="C5801" s="1">
        <v>0.57121439280359798</v>
      </c>
    </row>
    <row r="5802" spans="1:3" ht="15.85" customHeight="1" x14ac:dyDescent="0.3">
      <c r="A5802" s="1" t="s">
        <v>262</v>
      </c>
      <c r="B5802" s="1" t="s">
        <v>171</v>
      </c>
      <c r="C5802" s="1">
        <v>1.4860335195530701</v>
      </c>
    </row>
    <row r="5803" spans="1:3" ht="15.85" customHeight="1" x14ac:dyDescent="0.3">
      <c r="A5803" s="1" t="s">
        <v>262</v>
      </c>
      <c r="B5803" s="1" t="s">
        <v>271</v>
      </c>
      <c r="C5803" s="1">
        <v>0.57092819614710999</v>
      </c>
    </row>
    <row r="5804" spans="1:3" ht="15.85" customHeight="1" x14ac:dyDescent="0.3">
      <c r="A5804" s="1" t="s">
        <v>262</v>
      </c>
      <c r="B5804" s="1" t="s">
        <v>174</v>
      </c>
      <c r="C5804" s="1">
        <v>0.96511627906976705</v>
      </c>
    </row>
    <row r="5805" spans="1:3" ht="15.85" customHeight="1" x14ac:dyDescent="0.3">
      <c r="A5805" s="1" t="s">
        <v>262</v>
      </c>
      <c r="B5805" s="1" t="s">
        <v>175</v>
      </c>
      <c r="C5805" s="1">
        <v>2.0930242504597798</v>
      </c>
    </row>
    <row r="5806" spans="1:3" ht="15.85" customHeight="1" x14ac:dyDescent="0.3">
      <c r="A5806" s="1" t="s">
        <v>262</v>
      </c>
      <c r="B5806" s="1" t="s">
        <v>272</v>
      </c>
      <c r="C5806" s="1">
        <v>1.27032967032967</v>
      </c>
    </row>
    <row r="5807" spans="1:3" ht="15.85" customHeight="1" x14ac:dyDescent="0.3">
      <c r="A5807" s="1" t="s">
        <v>285</v>
      </c>
      <c r="B5807" s="1" t="s">
        <v>145</v>
      </c>
      <c r="C5807" s="1">
        <v>1.72972972972973</v>
      </c>
    </row>
    <row r="5808" spans="1:3" ht="15.85" customHeight="1" x14ac:dyDescent="0.3">
      <c r="A5808" s="1" t="s">
        <v>285</v>
      </c>
      <c r="B5808" s="1" t="s">
        <v>285</v>
      </c>
      <c r="C5808" s="1">
        <v>2.6264270728318002</v>
      </c>
    </row>
    <row r="5809" spans="1:3" ht="15.85" customHeight="1" x14ac:dyDescent="0.3">
      <c r="A5809" s="1" t="s">
        <v>285</v>
      </c>
      <c r="B5809" s="1" t="s">
        <v>286</v>
      </c>
      <c r="C5809" s="1">
        <v>0.72</v>
      </c>
    </row>
    <row r="5810" spans="1:3" ht="15.85" customHeight="1" x14ac:dyDescent="0.3">
      <c r="A5810" s="1" t="s">
        <v>285</v>
      </c>
      <c r="B5810" s="1" t="s">
        <v>287</v>
      </c>
      <c r="C5810" s="1">
        <v>0.48939393939393899</v>
      </c>
    </row>
    <row r="5811" spans="1:3" ht="15.85" customHeight="1" x14ac:dyDescent="0.3">
      <c r="A5811" s="1" t="s">
        <v>285</v>
      </c>
      <c r="B5811" s="1" t="s">
        <v>288</v>
      </c>
      <c r="C5811" s="1">
        <v>0.51923076923076905</v>
      </c>
    </row>
    <row r="5812" spans="1:3" ht="15.85" customHeight="1" x14ac:dyDescent="0.3">
      <c r="A5812" s="1" t="s">
        <v>285</v>
      </c>
      <c r="B5812" s="1" t="s">
        <v>289</v>
      </c>
      <c r="C5812" s="1">
        <v>0.225806451612903</v>
      </c>
    </row>
    <row r="5813" spans="1:3" ht="15.85" customHeight="1" x14ac:dyDescent="0.3">
      <c r="A5813" s="1" t="s">
        <v>285</v>
      </c>
      <c r="B5813" s="1" t="s">
        <v>290</v>
      </c>
      <c r="C5813" s="1">
        <v>1.9142857142857099</v>
      </c>
    </row>
    <row r="5814" spans="1:3" ht="15.85" customHeight="1" x14ac:dyDescent="0.3">
      <c r="A5814" s="1" t="s">
        <v>285</v>
      </c>
      <c r="B5814" s="1" t="s">
        <v>291</v>
      </c>
      <c r="C5814" s="1">
        <v>0.50724637681159401</v>
      </c>
    </row>
    <row r="5815" spans="1:3" ht="15.85" customHeight="1" x14ac:dyDescent="0.3">
      <c r="A5815" s="1" t="s">
        <v>285</v>
      </c>
      <c r="B5815" s="1" t="s">
        <v>292</v>
      </c>
      <c r="C5815" s="1">
        <v>0.31086121672813199</v>
      </c>
    </row>
    <row r="5816" spans="1:3" ht="15.85" customHeight="1" x14ac:dyDescent="0.3">
      <c r="A5816" s="1" t="s">
        <v>285</v>
      </c>
      <c r="B5816" s="1" t="s">
        <v>293</v>
      </c>
      <c r="C5816" s="1">
        <v>0.82815464895635704</v>
      </c>
    </row>
    <row r="5817" spans="1:3" ht="15.85" customHeight="1" x14ac:dyDescent="0.3">
      <c r="A5817" s="1" t="s">
        <v>285</v>
      </c>
      <c r="B5817" s="1" t="s">
        <v>216</v>
      </c>
      <c r="C5817" s="1">
        <v>0.55000000000000004</v>
      </c>
    </row>
    <row r="5818" spans="1:3" ht="15.85" customHeight="1" x14ac:dyDescent="0.3">
      <c r="A5818" s="1" t="s">
        <v>285</v>
      </c>
      <c r="B5818" s="1" t="s">
        <v>225</v>
      </c>
      <c r="C5818" s="1">
        <v>0.24991423670669</v>
      </c>
    </row>
    <row r="5819" spans="1:3" ht="15.85" customHeight="1" x14ac:dyDescent="0.3">
      <c r="A5819" s="1" t="s">
        <v>285</v>
      </c>
      <c r="B5819" s="1" t="s">
        <v>219</v>
      </c>
      <c r="C5819" s="1">
        <v>0.43575418994413401</v>
      </c>
    </row>
    <row r="5820" spans="1:3" ht="15.85" customHeight="1" x14ac:dyDescent="0.3">
      <c r="A5820" s="1" t="s">
        <v>285</v>
      </c>
      <c r="B5820" s="1" t="s">
        <v>176</v>
      </c>
      <c r="C5820" s="1">
        <v>0.14139489095315</v>
      </c>
    </row>
    <row r="5821" spans="1:3" ht="15.85" customHeight="1" x14ac:dyDescent="0.3">
      <c r="A5821" s="1" t="s">
        <v>285</v>
      </c>
      <c r="B5821" s="1" t="s">
        <v>294</v>
      </c>
      <c r="C5821" s="1">
        <v>0.44318181818181801</v>
      </c>
    </row>
    <row r="5822" spans="1:3" ht="15.85" customHeight="1" x14ac:dyDescent="0.3">
      <c r="A5822" s="1" t="s">
        <v>239</v>
      </c>
      <c r="B5822" s="1" t="s">
        <v>239</v>
      </c>
      <c r="C5822" s="1">
        <v>3.6428571428571401</v>
      </c>
    </row>
    <row r="5823" spans="1:3" ht="15.85" customHeight="1" x14ac:dyDescent="0.3">
      <c r="A5823" s="1" t="s">
        <v>239</v>
      </c>
      <c r="B5823" s="1" t="s">
        <v>240</v>
      </c>
      <c r="C5823" s="1">
        <v>3.25873713010296</v>
      </c>
    </row>
    <row r="5824" spans="1:3" ht="15.85" customHeight="1" x14ac:dyDescent="0.3">
      <c r="A5824" s="1" t="s">
        <v>239</v>
      </c>
      <c r="B5824" s="1" t="s">
        <v>423</v>
      </c>
      <c r="C5824" s="1">
        <v>1.36550730603005</v>
      </c>
    </row>
    <row r="5825" spans="1:3" ht="15.85" customHeight="1" x14ac:dyDescent="0.3">
      <c r="A5825" s="1" t="s">
        <v>239</v>
      </c>
      <c r="B5825" s="1" t="s">
        <v>437</v>
      </c>
      <c r="C5825" s="1">
        <v>1.8279301745635901</v>
      </c>
    </row>
    <row r="5826" spans="1:3" ht="15.85" customHeight="1" x14ac:dyDescent="0.3">
      <c r="A5826" s="1" t="s">
        <v>239</v>
      </c>
      <c r="B5826" s="1" t="s">
        <v>241</v>
      </c>
      <c r="C5826" s="1">
        <v>1.31034482758621</v>
      </c>
    </row>
    <row r="5827" spans="1:3" ht="15.85" customHeight="1" x14ac:dyDescent="0.3">
      <c r="A5827" s="1" t="s">
        <v>239</v>
      </c>
      <c r="B5827" s="1" t="s">
        <v>424</v>
      </c>
      <c r="C5827" s="1">
        <v>5.16</v>
      </c>
    </row>
    <row r="5828" spans="1:3" ht="15.85" customHeight="1" x14ac:dyDescent="0.3">
      <c r="A5828" s="1" t="s">
        <v>239</v>
      </c>
      <c r="B5828" s="1" t="s">
        <v>243</v>
      </c>
      <c r="C5828" s="1">
        <v>2.6166666666666698</v>
      </c>
    </row>
    <row r="5829" spans="1:3" ht="15.85" customHeight="1" x14ac:dyDescent="0.3">
      <c r="A5829" s="1" t="s">
        <v>239</v>
      </c>
      <c r="B5829" s="1" t="s">
        <v>244</v>
      </c>
      <c r="C5829" s="1">
        <v>0.244813278008299</v>
      </c>
    </row>
    <row r="5830" spans="1:3" ht="15.85" customHeight="1" x14ac:dyDescent="0.3">
      <c r="A5830" s="1" t="s">
        <v>239</v>
      </c>
      <c r="B5830" s="1" t="s">
        <v>245</v>
      </c>
      <c r="C5830" s="1">
        <v>0.55989407257155699</v>
      </c>
    </row>
    <row r="5831" spans="1:3" ht="15.85" customHeight="1" x14ac:dyDescent="0.3">
      <c r="A5831" s="1" t="s">
        <v>239</v>
      </c>
      <c r="B5831" s="1" t="s">
        <v>246</v>
      </c>
      <c r="C5831" s="1">
        <v>1.7712418300653601</v>
      </c>
    </row>
    <row r="5832" spans="1:3" ht="15.85" customHeight="1" x14ac:dyDescent="0.3">
      <c r="A5832" s="1" t="s">
        <v>239</v>
      </c>
      <c r="B5832" s="1" t="s">
        <v>292</v>
      </c>
      <c r="C5832" s="1">
        <v>2.1411764705882401</v>
      </c>
    </row>
    <row r="5833" spans="1:3" ht="15.85" customHeight="1" x14ac:dyDescent="0.3">
      <c r="A5833" s="1" t="s">
        <v>239</v>
      </c>
      <c r="B5833" s="1" t="s">
        <v>425</v>
      </c>
      <c r="C5833" s="1">
        <v>0.83333333333333304</v>
      </c>
    </row>
    <row r="5834" spans="1:3" ht="15.85" customHeight="1" x14ac:dyDescent="0.3">
      <c r="A5834" s="1" t="s">
        <v>239</v>
      </c>
      <c r="B5834" s="1" t="s">
        <v>247</v>
      </c>
      <c r="C5834" s="1">
        <v>0.37257824143070001</v>
      </c>
    </row>
    <row r="5835" spans="1:3" ht="15.85" customHeight="1" x14ac:dyDescent="0.3">
      <c r="A5835" s="1" t="s">
        <v>239</v>
      </c>
      <c r="B5835" s="1" t="s">
        <v>124</v>
      </c>
      <c r="C5835" s="1">
        <v>0.40741827457239899</v>
      </c>
    </row>
    <row r="5836" spans="1:3" ht="15.85" customHeight="1" x14ac:dyDescent="0.3">
      <c r="A5836" s="1" t="s">
        <v>239</v>
      </c>
      <c r="B5836" s="1" t="s">
        <v>126</v>
      </c>
      <c r="C5836" s="1">
        <v>1.1889393595275899</v>
      </c>
    </row>
    <row r="5837" spans="1:3" ht="15.85" customHeight="1" x14ac:dyDescent="0.3">
      <c r="A5837" s="1" t="s">
        <v>239</v>
      </c>
      <c r="B5837" s="1" t="s">
        <v>248</v>
      </c>
      <c r="C5837" s="1">
        <v>1.23369565217391</v>
      </c>
    </row>
    <row r="5838" spans="1:3" ht="15.85" customHeight="1" x14ac:dyDescent="0.3">
      <c r="A5838" s="1" t="s">
        <v>239</v>
      </c>
      <c r="B5838" s="1" t="s">
        <v>426</v>
      </c>
      <c r="C5838" s="1">
        <v>0.242495561642211</v>
      </c>
    </row>
    <row r="5839" spans="1:3" ht="15.85" customHeight="1" x14ac:dyDescent="0.3">
      <c r="A5839" s="1" t="s">
        <v>239</v>
      </c>
      <c r="B5839" s="1" t="s">
        <v>129</v>
      </c>
      <c r="C5839" s="1">
        <v>0.261174841772152</v>
      </c>
    </row>
    <row r="5840" spans="1:3" ht="15.85" customHeight="1" x14ac:dyDescent="0.3">
      <c r="A5840" s="1" t="s">
        <v>239</v>
      </c>
      <c r="B5840" s="1" t="s">
        <v>130</v>
      </c>
      <c r="C5840" s="1">
        <v>0.343471005423446</v>
      </c>
    </row>
    <row r="5841" spans="1:3" ht="15.85" customHeight="1" x14ac:dyDescent="0.3">
      <c r="A5841" s="1" t="s">
        <v>239</v>
      </c>
      <c r="B5841" s="1" t="s">
        <v>249</v>
      </c>
      <c r="C5841" s="1">
        <v>1.01708441047544</v>
      </c>
    </row>
    <row r="5842" spans="1:3" ht="15.85" customHeight="1" x14ac:dyDescent="0.3">
      <c r="A5842" s="1" t="s">
        <v>263</v>
      </c>
      <c r="B5842" s="1" t="s">
        <v>263</v>
      </c>
      <c r="C5842" s="1">
        <v>2.0922713864306801</v>
      </c>
    </row>
    <row r="5843" spans="1:3" ht="15.85" customHeight="1" x14ac:dyDescent="0.3">
      <c r="A5843" s="1" t="s">
        <v>263</v>
      </c>
      <c r="B5843" s="1" t="s">
        <v>264</v>
      </c>
      <c r="C5843" s="1">
        <v>2.5673076923076898</v>
      </c>
    </row>
    <row r="5844" spans="1:3" ht="15.85" customHeight="1" x14ac:dyDescent="0.3">
      <c r="A5844" s="1" t="s">
        <v>263</v>
      </c>
      <c r="B5844" s="1" t="s">
        <v>437</v>
      </c>
      <c r="C5844" s="1">
        <v>1.0385001800051901</v>
      </c>
    </row>
    <row r="5845" spans="1:3" ht="15.85" customHeight="1" x14ac:dyDescent="0.3">
      <c r="A5845" s="1" t="s">
        <v>263</v>
      </c>
      <c r="B5845" s="1" t="s">
        <v>265</v>
      </c>
      <c r="C5845" s="1">
        <v>1.9546351084812601</v>
      </c>
    </row>
    <row r="5846" spans="1:3" ht="15.85" customHeight="1" x14ac:dyDescent="0.3">
      <c r="A5846" s="1" t="s">
        <v>263</v>
      </c>
      <c r="B5846" s="1" t="s">
        <v>242</v>
      </c>
      <c r="C5846" s="1">
        <v>5.7391304347826102</v>
      </c>
    </row>
    <row r="5847" spans="1:3" ht="15.85" customHeight="1" x14ac:dyDescent="0.3">
      <c r="A5847" s="1" t="s">
        <v>263</v>
      </c>
      <c r="B5847" s="1" t="s">
        <v>266</v>
      </c>
      <c r="C5847" s="1">
        <v>5.53</v>
      </c>
    </row>
    <row r="5848" spans="1:3" ht="15.85" customHeight="1" x14ac:dyDescent="0.3">
      <c r="A5848" s="1" t="s">
        <v>263</v>
      </c>
      <c r="B5848" s="1" t="s">
        <v>267</v>
      </c>
      <c r="C5848" s="1">
        <v>1.1787234042553201</v>
      </c>
    </row>
    <row r="5849" spans="1:3" ht="15.85" customHeight="1" x14ac:dyDescent="0.3">
      <c r="A5849" s="1" t="s">
        <v>263</v>
      </c>
      <c r="B5849" s="1" t="s">
        <v>268</v>
      </c>
      <c r="C5849" s="1">
        <v>2.0484717505402901</v>
      </c>
    </row>
    <row r="5850" spans="1:3" ht="15.85" customHeight="1" x14ac:dyDescent="0.3">
      <c r="A5850" s="1" t="s">
        <v>263</v>
      </c>
      <c r="B5850" s="1" t="s">
        <v>269</v>
      </c>
      <c r="C5850" s="1">
        <v>1.5194844906878899</v>
      </c>
    </row>
    <row r="5851" spans="1:3" ht="15.85" customHeight="1" x14ac:dyDescent="0.3">
      <c r="A5851" s="1" t="s">
        <v>263</v>
      </c>
      <c r="B5851" s="1" t="s">
        <v>438</v>
      </c>
      <c r="C5851" s="1">
        <v>1.61777777777778</v>
      </c>
    </row>
    <row r="5852" spans="1:3" ht="15.85" customHeight="1" x14ac:dyDescent="0.3">
      <c r="A5852" s="1" t="s">
        <v>263</v>
      </c>
      <c r="B5852" s="1" t="s">
        <v>270</v>
      </c>
      <c r="C5852" s="1">
        <v>2.8217618514370999</v>
      </c>
    </row>
    <row r="5853" spans="1:3" ht="15.85" customHeight="1" x14ac:dyDescent="0.3">
      <c r="A5853" s="1" t="s">
        <v>263</v>
      </c>
      <c r="B5853" s="1" t="s">
        <v>169</v>
      </c>
      <c r="C5853" s="1">
        <v>2.1704021094265</v>
      </c>
    </row>
    <row r="5854" spans="1:3" ht="15.85" customHeight="1" x14ac:dyDescent="0.3">
      <c r="A5854" s="1" t="s">
        <v>263</v>
      </c>
      <c r="B5854" s="1" t="s">
        <v>171</v>
      </c>
      <c r="C5854" s="1">
        <v>0.64013990775992802</v>
      </c>
    </row>
    <row r="5855" spans="1:3" ht="15.85" customHeight="1" x14ac:dyDescent="0.3">
      <c r="A5855" s="1" t="s">
        <v>263</v>
      </c>
      <c r="B5855" s="1" t="s">
        <v>271</v>
      </c>
      <c r="C5855" s="1">
        <v>0.58757352941176499</v>
      </c>
    </row>
    <row r="5856" spans="1:3" ht="15.85" customHeight="1" x14ac:dyDescent="0.3">
      <c r="A5856" s="1" t="s">
        <v>263</v>
      </c>
      <c r="B5856" s="1" t="s">
        <v>439</v>
      </c>
      <c r="C5856" s="1">
        <v>0.168965734441925</v>
      </c>
    </row>
    <row r="5857" spans="1:3" ht="15.85" customHeight="1" x14ac:dyDescent="0.3">
      <c r="A5857" s="1" t="s">
        <v>263</v>
      </c>
      <c r="B5857" s="1" t="s">
        <v>174</v>
      </c>
      <c r="C5857" s="1">
        <v>0.42567567567567599</v>
      </c>
    </row>
    <row r="5858" spans="1:3" ht="15.85" customHeight="1" x14ac:dyDescent="0.3">
      <c r="A5858" s="1" t="s">
        <v>263</v>
      </c>
      <c r="B5858" s="1" t="s">
        <v>175</v>
      </c>
      <c r="C5858" s="1">
        <v>0.608108108108108</v>
      </c>
    </row>
    <row r="5859" spans="1:3" ht="15.85" customHeight="1" x14ac:dyDescent="0.3">
      <c r="A5859" s="1" t="s">
        <v>263</v>
      </c>
      <c r="B5859" s="1" t="s">
        <v>272</v>
      </c>
      <c r="C5859" s="1">
        <v>0.87248322147651003</v>
      </c>
    </row>
    <row r="5860" spans="1:3" ht="15.85" customHeight="1" x14ac:dyDescent="0.3">
      <c r="A5860" s="1" t="s">
        <v>286</v>
      </c>
      <c r="B5860" s="1" t="s">
        <v>286</v>
      </c>
      <c r="C5860" s="1">
        <v>0.14847237140470201</v>
      </c>
    </row>
    <row r="5861" spans="1:3" ht="15.85" customHeight="1" x14ac:dyDescent="0.3">
      <c r="A5861" s="1" t="s">
        <v>286</v>
      </c>
      <c r="B5861" s="1" t="s">
        <v>287</v>
      </c>
      <c r="C5861" s="1">
        <v>1.6141975308642</v>
      </c>
    </row>
    <row r="5862" spans="1:3" ht="15.85" customHeight="1" x14ac:dyDescent="0.3">
      <c r="A5862" s="1" t="s">
        <v>286</v>
      </c>
      <c r="B5862" s="1" t="s">
        <v>448</v>
      </c>
      <c r="C5862" s="1">
        <v>0.33999871407445498</v>
      </c>
    </row>
    <row r="5863" spans="1:3" ht="15.85" customHeight="1" x14ac:dyDescent="0.3">
      <c r="A5863" s="1" t="s">
        <v>286</v>
      </c>
      <c r="B5863" s="1" t="s">
        <v>288</v>
      </c>
      <c r="C5863" s="1">
        <v>1.06162464985994</v>
      </c>
    </row>
    <row r="5864" spans="1:3" ht="15.85" customHeight="1" x14ac:dyDescent="0.3">
      <c r="A5864" s="1" t="s">
        <v>286</v>
      </c>
      <c r="B5864" s="1" t="s">
        <v>449</v>
      </c>
      <c r="C5864" s="1">
        <v>0.46269982238010698</v>
      </c>
    </row>
    <row r="5865" spans="1:3" ht="15.85" customHeight="1" x14ac:dyDescent="0.3">
      <c r="A5865" s="1" t="s">
        <v>286</v>
      </c>
      <c r="B5865" s="1" t="s">
        <v>289</v>
      </c>
      <c r="C5865" s="1">
        <v>1.2138565798327401</v>
      </c>
    </row>
    <row r="5866" spans="1:3" ht="15.85" customHeight="1" x14ac:dyDescent="0.3">
      <c r="A5866" s="1" t="s">
        <v>286</v>
      </c>
      <c r="B5866" s="1" t="s">
        <v>290</v>
      </c>
      <c r="C5866" s="1">
        <v>0.63361373390557896</v>
      </c>
    </row>
    <row r="5867" spans="1:3" ht="15.85" customHeight="1" x14ac:dyDescent="0.3">
      <c r="A5867" s="1" t="s">
        <v>286</v>
      </c>
      <c r="B5867" s="1" t="s">
        <v>291</v>
      </c>
      <c r="C5867" s="1">
        <v>0.63043478260869601</v>
      </c>
    </row>
    <row r="5868" spans="1:3" ht="15.85" customHeight="1" x14ac:dyDescent="0.3">
      <c r="A5868" s="1" t="s">
        <v>286</v>
      </c>
      <c r="B5868" s="1" t="s">
        <v>292</v>
      </c>
      <c r="C5868" s="1">
        <v>1.3233743409490299</v>
      </c>
    </row>
    <row r="5869" spans="1:3" ht="15.85" customHeight="1" x14ac:dyDescent="0.3">
      <c r="A5869" s="1" t="s">
        <v>286</v>
      </c>
      <c r="B5869" s="1" t="s">
        <v>450</v>
      </c>
      <c r="C5869" s="1">
        <v>0.65036490416749504</v>
      </c>
    </row>
    <row r="5870" spans="1:3" ht="15.85" customHeight="1" x14ac:dyDescent="0.3">
      <c r="A5870" s="1" t="s">
        <v>286</v>
      </c>
      <c r="B5870" s="1" t="s">
        <v>293</v>
      </c>
      <c r="C5870" s="1">
        <v>0.67508012820512797</v>
      </c>
    </row>
    <row r="5871" spans="1:3" ht="15.85" customHeight="1" x14ac:dyDescent="0.3">
      <c r="A5871" s="1" t="s">
        <v>286</v>
      </c>
      <c r="B5871" s="1" t="s">
        <v>214</v>
      </c>
      <c r="C5871" s="1">
        <v>1.1151315789473699</v>
      </c>
    </row>
    <row r="5872" spans="1:3" ht="15.85" customHeight="1" x14ac:dyDescent="0.3">
      <c r="A5872" s="1" t="s">
        <v>286</v>
      </c>
      <c r="B5872" s="1" t="s">
        <v>216</v>
      </c>
      <c r="C5872" s="1">
        <v>1.0495867768595</v>
      </c>
    </row>
    <row r="5873" spans="1:3" ht="15.85" customHeight="1" x14ac:dyDescent="0.3">
      <c r="A5873" s="1" t="s">
        <v>286</v>
      </c>
      <c r="B5873" s="1" t="s">
        <v>225</v>
      </c>
      <c r="C5873" s="1">
        <v>0.28000000000000003</v>
      </c>
    </row>
    <row r="5874" spans="1:3" ht="15.85" customHeight="1" x14ac:dyDescent="0.3">
      <c r="A5874" s="1" t="s">
        <v>286</v>
      </c>
      <c r="B5874" s="1" t="s">
        <v>451</v>
      </c>
      <c r="C5874" s="1">
        <v>1.31325301204819</v>
      </c>
    </row>
    <row r="5875" spans="1:3" ht="15.85" customHeight="1" x14ac:dyDescent="0.3">
      <c r="A5875" s="1" t="s">
        <v>286</v>
      </c>
      <c r="B5875" s="1" t="s">
        <v>219</v>
      </c>
      <c r="C5875" s="1">
        <v>0.57142857142857095</v>
      </c>
    </row>
    <row r="5876" spans="1:3" ht="15.85" customHeight="1" x14ac:dyDescent="0.3">
      <c r="A5876" s="1" t="s">
        <v>286</v>
      </c>
      <c r="B5876" s="1" t="s">
        <v>176</v>
      </c>
      <c r="C5876" s="1">
        <v>0.56190003310162195</v>
      </c>
    </row>
    <row r="5877" spans="1:3" ht="15.85" customHeight="1" x14ac:dyDescent="0.3">
      <c r="A5877" s="1" t="s">
        <v>286</v>
      </c>
      <c r="B5877" s="1" t="s">
        <v>294</v>
      </c>
      <c r="C5877" s="1">
        <v>0.73015873015873001</v>
      </c>
    </row>
    <row r="5878" spans="1:3" ht="15.85" customHeight="1" x14ac:dyDescent="0.3">
      <c r="A5878" s="1" t="s">
        <v>367</v>
      </c>
      <c r="B5878" s="1" t="s">
        <v>367</v>
      </c>
      <c r="C5878" s="1">
        <v>0.602853745541023</v>
      </c>
    </row>
    <row r="5879" spans="1:3" ht="15.85" customHeight="1" x14ac:dyDescent="0.3">
      <c r="A5879" s="1" t="s">
        <v>367</v>
      </c>
      <c r="B5879" s="1" t="s">
        <v>368</v>
      </c>
      <c r="C5879" s="1">
        <v>0.306055646481178</v>
      </c>
    </row>
    <row r="5880" spans="1:3" ht="15.85" customHeight="1" x14ac:dyDescent="0.3">
      <c r="A5880" s="1" t="s">
        <v>367</v>
      </c>
      <c r="B5880" s="1" t="s">
        <v>350</v>
      </c>
      <c r="C5880" s="1">
        <v>3.56666666666667</v>
      </c>
    </row>
    <row r="5881" spans="1:3" ht="15.85" customHeight="1" x14ac:dyDescent="0.3">
      <c r="A5881" s="1" t="s">
        <v>367</v>
      </c>
      <c r="B5881" s="1" t="s">
        <v>369</v>
      </c>
      <c r="C5881" s="1">
        <v>0.30232558139534899</v>
      </c>
    </row>
    <row r="5882" spans="1:3" ht="15.85" customHeight="1" x14ac:dyDescent="0.3">
      <c r="A5882" s="1" t="s">
        <v>367</v>
      </c>
      <c r="B5882" s="1" t="s">
        <v>370</v>
      </c>
      <c r="C5882" s="1">
        <v>0.28966208476517802</v>
      </c>
    </row>
    <row r="5883" spans="1:3" ht="15.85" customHeight="1" x14ac:dyDescent="0.3">
      <c r="A5883" s="1" t="s">
        <v>367</v>
      </c>
      <c r="B5883" s="1" t="s">
        <v>371</v>
      </c>
      <c r="C5883" s="1">
        <v>0.28713858424725802</v>
      </c>
    </row>
    <row r="5884" spans="1:3" ht="15.85" customHeight="1" x14ac:dyDescent="0.3">
      <c r="A5884" s="1" t="s">
        <v>367</v>
      </c>
      <c r="B5884" s="1" t="s">
        <v>372</v>
      </c>
      <c r="C5884" s="1">
        <v>0.42783505154639201</v>
      </c>
    </row>
    <row r="5885" spans="1:3" ht="15.85" customHeight="1" x14ac:dyDescent="0.3">
      <c r="A5885" s="1" t="s">
        <v>367</v>
      </c>
      <c r="B5885" s="1" t="s">
        <v>128</v>
      </c>
      <c r="C5885" s="1">
        <v>0.4</v>
      </c>
    </row>
    <row r="5886" spans="1:3" ht="15.85" customHeight="1" x14ac:dyDescent="0.3">
      <c r="A5886" s="1" t="s">
        <v>385</v>
      </c>
      <c r="B5886" s="1" t="s">
        <v>385</v>
      </c>
      <c r="C5886" s="1">
        <v>2.17135207496653</v>
      </c>
    </row>
    <row r="5887" spans="1:3" ht="15.85" customHeight="1" x14ac:dyDescent="0.3">
      <c r="A5887" s="1" t="s">
        <v>385</v>
      </c>
      <c r="B5887" s="1" t="s">
        <v>386</v>
      </c>
      <c r="C5887" s="1">
        <v>0.37777777777777799</v>
      </c>
    </row>
    <row r="5888" spans="1:3" ht="15.85" customHeight="1" x14ac:dyDescent="0.3">
      <c r="A5888" s="1" t="s">
        <v>385</v>
      </c>
      <c r="B5888" s="1" t="s">
        <v>387</v>
      </c>
      <c r="C5888" s="1">
        <v>2.1973684210526301</v>
      </c>
    </row>
    <row r="5889" spans="1:3" ht="15.85" customHeight="1" x14ac:dyDescent="0.3">
      <c r="A5889" s="1" t="s">
        <v>385</v>
      </c>
      <c r="B5889" s="1" t="s">
        <v>388</v>
      </c>
      <c r="C5889" s="1">
        <v>0.49163272861903001</v>
      </c>
    </row>
    <row r="5890" spans="1:3" ht="15.85" customHeight="1" x14ac:dyDescent="0.3">
      <c r="A5890" s="1" t="s">
        <v>385</v>
      </c>
      <c r="B5890" s="1" t="s">
        <v>389</v>
      </c>
      <c r="C5890" s="1">
        <v>0.48512396694214899</v>
      </c>
    </row>
    <row r="5891" spans="1:3" ht="15.85" customHeight="1" x14ac:dyDescent="0.3">
      <c r="A5891" s="1" t="s">
        <v>385</v>
      </c>
      <c r="B5891" s="1" t="s">
        <v>390</v>
      </c>
      <c r="C5891" s="1">
        <v>1.8065573770491801</v>
      </c>
    </row>
    <row r="5892" spans="1:3" ht="15.85" customHeight="1" x14ac:dyDescent="0.3">
      <c r="A5892" s="1" t="s">
        <v>385</v>
      </c>
      <c r="B5892" s="1" t="s">
        <v>391</v>
      </c>
      <c r="C5892" s="1">
        <v>0.41265397536394199</v>
      </c>
    </row>
    <row r="5893" spans="1:3" ht="15.85" customHeight="1" x14ac:dyDescent="0.3">
      <c r="A5893" s="1" t="s">
        <v>385</v>
      </c>
      <c r="B5893" s="1" t="s">
        <v>173</v>
      </c>
      <c r="C5893" s="1">
        <v>0.49695121951219501</v>
      </c>
    </row>
    <row r="5894" spans="1:3" ht="15.85" customHeight="1" x14ac:dyDescent="0.3">
      <c r="A5894" s="1" t="s">
        <v>407</v>
      </c>
      <c r="B5894" s="1" t="s">
        <v>407</v>
      </c>
      <c r="C5894" s="1">
        <v>0.47030155345720398</v>
      </c>
    </row>
    <row r="5895" spans="1:3" ht="15.85" customHeight="1" x14ac:dyDescent="0.3">
      <c r="A5895" s="1" t="s">
        <v>407</v>
      </c>
      <c r="B5895" s="1" t="s">
        <v>408</v>
      </c>
      <c r="C5895" s="1">
        <v>0.57425742574257399</v>
      </c>
    </row>
    <row r="5896" spans="1:3" ht="15.85" customHeight="1" x14ac:dyDescent="0.3">
      <c r="A5896" s="1" t="s">
        <v>407</v>
      </c>
      <c r="B5896" s="1" t="s">
        <v>409</v>
      </c>
      <c r="C5896" s="1">
        <v>0.61452513966480404</v>
      </c>
    </row>
    <row r="5897" spans="1:3" ht="15.85" customHeight="1" x14ac:dyDescent="0.3">
      <c r="A5897" s="1" t="s">
        <v>407</v>
      </c>
      <c r="B5897" s="1" t="s">
        <v>410</v>
      </c>
      <c r="C5897" s="1">
        <v>0.14680201698513801</v>
      </c>
    </row>
    <row r="5898" spans="1:3" ht="15.85" customHeight="1" x14ac:dyDescent="0.3">
      <c r="A5898" s="1" t="s">
        <v>407</v>
      </c>
      <c r="B5898" s="1" t="s">
        <v>411</v>
      </c>
      <c r="C5898" s="1">
        <v>0.115987460815047</v>
      </c>
    </row>
    <row r="5899" spans="1:3" ht="15.85" customHeight="1" x14ac:dyDescent="0.3">
      <c r="A5899" s="1" t="s">
        <v>407</v>
      </c>
      <c r="B5899" s="1" t="s">
        <v>412</v>
      </c>
      <c r="C5899" s="1">
        <v>0.47547132563419198</v>
      </c>
    </row>
    <row r="5900" spans="1:3" ht="15.85" customHeight="1" x14ac:dyDescent="0.3">
      <c r="A5900" s="1" t="s">
        <v>407</v>
      </c>
      <c r="B5900" s="1" t="s">
        <v>413</v>
      </c>
      <c r="C5900" s="1">
        <v>0.38785588900110601</v>
      </c>
    </row>
    <row r="5901" spans="1:3" ht="15.85" customHeight="1" x14ac:dyDescent="0.3">
      <c r="A5901" s="1" t="s">
        <v>407</v>
      </c>
      <c r="B5901" s="1" t="s">
        <v>218</v>
      </c>
      <c r="C5901" s="1">
        <v>0.160839160839161</v>
      </c>
    </row>
    <row r="5902" spans="1:3" ht="15.85" customHeight="1" x14ac:dyDescent="0.3">
      <c r="A5902" s="1" t="s">
        <v>240</v>
      </c>
      <c r="B5902" s="1" t="s">
        <v>240</v>
      </c>
      <c r="C5902" s="1">
        <v>0.41544834307992201</v>
      </c>
    </row>
    <row r="5903" spans="1:3" ht="15.85" customHeight="1" x14ac:dyDescent="0.3">
      <c r="A5903" s="1" t="s">
        <v>240</v>
      </c>
      <c r="B5903" s="1" t="s">
        <v>241</v>
      </c>
      <c r="C5903" s="1">
        <v>0.76513489866120099</v>
      </c>
    </row>
    <row r="5904" spans="1:3" ht="15.85" customHeight="1" x14ac:dyDescent="0.3">
      <c r="A5904" s="1" t="s">
        <v>240</v>
      </c>
      <c r="B5904" s="1" t="s">
        <v>243</v>
      </c>
      <c r="C5904" s="1">
        <v>0.43110735418427698</v>
      </c>
    </row>
    <row r="5905" spans="1:3" ht="15.85" customHeight="1" x14ac:dyDescent="0.3">
      <c r="A5905" s="1" t="s">
        <v>240</v>
      </c>
      <c r="B5905" s="1" t="s">
        <v>244</v>
      </c>
      <c r="C5905" s="1">
        <v>0.16642822299770399</v>
      </c>
    </row>
    <row r="5906" spans="1:3" ht="15.85" customHeight="1" x14ac:dyDescent="0.3">
      <c r="A5906" s="1" t="s">
        <v>240</v>
      </c>
      <c r="B5906" s="1" t="s">
        <v>245</v>
      </c>
      <c r="C5906" s="1">
        <v>0.52173913043478304</v>
      </c>
    </row>
    <row r="5907" spans="1:3" ht="15.85" customHeight="1" x14ac:dyDescent="0.3">
      <c r="A5907" s="1" t="s">
        <v>240</v>
      </c>
      <c r="B5907" s="1" t="s">
        <v>246</v>
      </c>
      <c r="C5907" s="1">
        <v>0.42756588639711901</v>
      </c>
    </row>
    <row r="5908" spans="1:3" ht="15.85" customHeight="1" x14ac:dyDescent="0.3">
      <c r="A5908" s="1" t="s">
        <v>240</v>
      </c>
      <c r="B5908" s="1" t="s">
        <v>247</v>
      </c>
      <c r="C5908" s="1">
        <v>1.3307291666666701</v>
      </c>
    </row>
    <row r="5909" spans="1:3" ht="15.85" customHeight="1" x14ac:dyDescent="0.3">
      <c r="A5909" s="1" t="s">
        <v>240</v>
      </c>
      <c r="B5909" s="1" t="s">
        <v>126</v>
      </c>
      <c r="C5909" s="1">
        <v>0.41540057039149603</v>
      </c>
    </row>
    <row r="5910" spans="1:3" ht="15.85" customHeight="1" x14ac:dyDescent="0.3">
      <c r="A5910" s="1" t="s">
        <v>240</v>
      </c>
      <c r="B5910" s="1" t="s">
        <v>248</v>
      </c>
      <c r="C5910" s="1">
        <v>0.319148936170213</v>
      </c>
    </row>
    <row r="5911" spans="1:3" ht="15.85" customHeight="1" x14ac:dyDescent="0.3">
      <c r="A5911" s="1" t="s">
        <v>240</v>
      </c>
      <c r="B5911" s="1" t="s">
        <v>129</v>
      </c>
      <c r="C5911" s="1">
        <v>0.33293269230769201</v>
      </c>
    </row>
    <row r="5912" spans="1:3" ht="15.85" customHeight="1" x14ac:dyDescent="0.3">
      <c r="A5912" s="1" t="s">
        <v>240</v>
      </c>
      <c r="B5912" s="1" t="s">
        <v>130</v>
      </c>
      <c r="C5912" s="1">
        <v>0.252100840336134</v>
      </c>
    </row>
    <row r="5913" spans="1:3" ht="15.85" customHeight="1" x14ac:dyDescent="0.3">
      <c r="A5913" s="1" t="s">
        <v>240</v>
      </c>
      <c r="B5913" s="1" t="s">
        <v>249</v>
      </c>
      <c r="C5913" s="1">
        <v>0.28725412715138698</v>
      </c>
    </row>
    <row r="5914" spans="1:3" ht="15.85" customHeight="1" x14ac:dyDescent="0.3">
      <c r="A5914" s="1" t="s">
        <v>264</v>
      </c>
      <c r="B5914" s="1" t="s">
        <v>264</v>
      </c>
      <c r="C5914" s="1">
        <v>0.53030303030303005</v>
      </c>
    </row>
    <row r="5915" spans="1:3" ht="15.85" customHeight="1" x14ac:dyDescent="0.3">
      <c r="A5915" s="1" t="s">
        <v>264</v>
      </c>
      <c r="B5915" s="1" t="s">
        <v>265</v>
      </c>
      <c r="C5915" s="1">
        <v>0.90571259199005505</v>
      </c>
    </row>
    <row r="5916" spans="1:3" ht="15.85" customHeight="1" x14ac:dyDescent="0.3">
      <c r="A5916" s="1" t="s">
        <v>264</v>
      </c>
      <c r="B5916" s="1" t="s">
        <v>266</v>
      </c>
      <c r="C5916" s="1">
        <v>0.82456140350877205</v>
      </c>
    </row>
    <row r="5917" spans="1:3" ht="15.85" customHeight="1" x14ac:dyDescent="0.3">
      <c r="A5917" s="1" t="s">
        <v>264</v>
      </c>
      <c r="B5917" s="1" t="s">
        <v>267</v>
      </c>
      <c r="C5917" s="1">
        <v>0.33264119601328901</v>
      </c>
    </row>
    <row r="5918" spans="1:3" ht="15.85" customHeight="1" x14ac:dyDescent="0.3">
      <c r="A5918" s="1" t="s">
        <v>264</v>
      </c>
      <c r="B5918" s="1" t="s">
        <v>268</v>
      </c>
      <c r="C5918" s="1">
        <v>0.118811881188119</v>
      </c>
    </row>
    <row r="5919" spans="1:3" ht="15.85" customHeight="1" x14ac:dyDescent="0.3">
      <c r="A5919" s="1" t="s">
        <v>264</v>
      </c>
      <c r="B5919" s="1" t="s">
        <v>269</v>
      </c>
      <c r="C5919" s="1">
        <v>0.55737704918032804</v>
      </c>
    </row>
    <row r="5920" spans="1:3" ht="15.85" customHeight="1" x14ac:dyDescent="0.3">
      <c r="A5920" s="1" t="s">
        <v>264</v>
      </c>
      <c r="B5920" s="1" t="s">
        <v>270</v>
      </c>
      <c r="C5920" s="1">
        <v>0.57272727272727297</v>
      </c>
    </row>
    <row r="5921" spans="1:3" ht="15.85" customHeight="1" x14ac:dyDescent="0.3">
      <c r="A5921" s="1" t="s">
        <v>264</v>
      </c>
      <c r="B5921" s="1" t="s">
        <v>171</v>
      </c>
      <c r="C5921" s="1">
        <v>0.64573268921094995</v>
      </c>
    </row>
    <row r="5922" spans="1:3" ht="15.85" customHeight="1" x14ac:dyDescent="0.3">
      <c r="A5922" s="1" t="s">
        <v>264</v>
      </c>
      <c r="B5922" s="1" t="s">
        <v>271</v>
      </c>
      <c r="C5922" s="1">
        <v>0.70769230769230795</v>
      </c>
    </row>
    <row r="5923" spans="1:3" ht="15.85" customHeight="1" x14ac:dyDescent="0.3">
      <c r="A5923" s="1" t="s">
        <v>264</v>
      </c>
      <c r="B5923" s="1" t="s">
        <v>174</v>
      </c>
      <c r="C5923" s="1">
        <v>7.1428571428571397E-2</v>
      </c>
    </row>
    <row r="5924" spans="1:3" ht="15.85" customHeight="1" x14ac:dyDescent="0.3">
      <c r="A5924" s="1" t="s">
        <v>264</v>
      </c>
      <c r="B5924" s="1" t="s">
        <v>175</v>
      </c>
      <c r="C5924" s="1">
        <v>0.41265822784810102</v>
      </c>
    </row>
    <row r="5925" spans="1:3" ht="15.85" customHeight="1" x14ac:dyDescent="0.3">
      <c r="A5925" s="1" t="s">
        <v>264</v>
      </c>
      <c r="B5925" s="1" t="s">
        <v>272</v>
      </c>
      <c r="C5925" s="1">
        <v>0.97263157894736796</v>
      </c>
    </row>
    <row r="5926" spans="1:3" ht="15.85" customHeight="1" x14ac:dyDescent="0.3">
      <c r="A5926" s="1" t="s">
        <v>287</v>
      </c>
      <c r="B5926" s="1" t="s">
        <v>287</v>
      </c>
      <c r="C5926" s="1">
        <v>0.20535714285714299</v>
      </c>
    </row>
    <row r="5927" spans="1:3" ht="15.85" customHeight="1" x14ac:dyDescent="0.3">
      <c r="A5927" s="1" t="s">
        <v>287</v>
      </c>
      <c r="B5927" s="1" t="s">
        <v>288</v>
      </c>
      <c r="C5927" s="1">
        <v>0.27750511247443799</v>
      </c>
    </row>
    <row r="5928" spans="1:3" ht="15.85" customHeight="1" x14ac:dyDescent="0.3">
      <c r="A5928" s="1" t="s">
        <v>287</v>
      </c>
      <c r="B5928" s="1" t="s">
        <v>289</v>
      </c>
      <c r="C5928" s="1">
        <v>0.442081447963801</v>
      </c>
    </row>
    <row r="5929" spans="1:3" ht="15.85" customHeight="1" x14ac:dyDescent="0.3">
      <c r="A5929" s="1" t="s">
        <v>287</v>
      </c>
      <c r="B5929" s="1" t="s">
        <v>290</v>
      </c>
      <c r="C5929" s="1">
        <v>0.419542477760729</v>
      </c>
    </row>
    <row r="5930" spans="1:3" ht="15.85" customHeight="1" x14ac:dyDescent="0.3">
      <c r="A5930" s="1" t="s">
        <v>287</v>
      </c>
      <c r="B5930" s="1" t="s">
        <v>291</v>
      </c>
      <c r="C5930" s="1">
        <v>0.26867982965543902</v>
      </c>
    </row>
    <row r="5931" spans="1:3" ht="15.85" customHeight="1" x14ac:dyDescent="0.3">
      <c r="A5931" s="1" t="s">
        <v>287</v>
      </c>
      <c r="B5931" s="1" t="s">
        <v>292</v>
      </c>
      <c r="C5931" s="1">
        <v>0.209537572254335</v>
      </c>
    </row>
    <row r="5932" spans="1:3" ht="15.85" customHeight="1" x14ac:dyDescent="0.3">
      <c r="A5932" s="1" t="s">
        <v>287</v>
      </c>
      <c r="B5932" s="1" t="s">
        <v>293</v>
      </c>
      <c r="C5932" s="1">
        <v>0.18156716417910401</v>
      </c>
    </row>
    <row r="5933" spans="1:3" ht="15.85" customHeight="1" x14ac:dyDescent="0.3">
      <c r="A5933" s="1" t="s">
        <v>287</v>
      </c>
      <c r="B5933" s="1" t="s">
        <v>216</v>
      </c>
      <c r="C5933" s="1">
        <v>0.54379891631547295</v>
      </c>
    </row>
    <row r="5934" spans="1:3" ht="15.85" customHeight="1" x14ac:dyDescent="0.3">
      <c r="A5934" s="1" t="s">
        <v>287</v>
      </c>
      <c r="B5934" s="1" t="s">
        <v>225</v>
      </c>
      <c r="C5934" s="1">
        <v>0.53267238299392605</v>
      </c>
    </row>
    <row r="5935" spans="1:3" ht="15.85" customHeight="1" x14ac:dyDescent="0.3">
      <c r="A5935" s="1" t="s">
        <v>287</v>
      </c>
      <c r="B5935" s="1" t="s">
        <v>219</v>
      </c>
      <c r="C5935" s="1">
        <v>0.34989842607886701</v>
      </c>
    </row>
    <row r="5936" spans="1:3" ht="15.85" customHeight="1" x14ac:dyDescent="0.3">
      <c r="A5936" s="1" t="s">
        <v>287</v>
      </c>
      <c r="B5936" s="1" t="s">
        <v>176</v>
      </c>
      <c r="C5936" s="1">
        <v>0.12406015037594</v>
      </c>
    </row>
    <row r="5937" spans="1:3" ht="15.85" customHeight="1" x14ac:dyDescent="0.3">
      <c r="A5937" s="1" t="s">
        <v>287</v>
      </c>
      <c r="B5937" s="1" t="s">
        <v>294</v>
      </c>
      <c r="C5937" s="1">
        <v>0.29096398039537702</v>
      </c>
    </row>
    <row r="5938" spans="1:3" ht="15.85" customHeight="1" x14ac:dyDescent="0.3">
      <c r="A5938" s="1" t="s">
        <v>423</v>
      </c>
      <c r="B5938" s="1" t="s">
        <v>264</v>
      </c>
      <c r="C5938" s="1">
        <v>3.6176470588235299</v>
      </c>
    </row>
    <row r="5939" spans="1:3" ht="15.85" customHeight="1" x14ac:dyDescent="0.3">
      <c r="A5939" s="1" t="s">
        <v>423</v>
      </c>
      <c r="B5939" s="1" t="s">
        <v>423</v>
      </c>
      <c r="C5939" s="1">
        <v>1.45</v>
      </c>
    </row>
    <row r="5940" spans="1:3" ht="15.85" customHeight="1" x14ac:dyDescent="0.3">
      <c r="A5940" s="1" t="s">
        <v>423</v>
      </c>
      <c r="B5940" s="1" t="s">
        <v>241</v>
      </c>
      <c r="C5940" s="1">
        <v>1.1651716671821799</v>
      </c>
    </row>
    <row r="5941" spans="1:3" ht="15.85" customHeight="1" x14ac:dyDescent="0.3">
      <c r="A5941" s="1" t="s">
        <v>423</v>
      </c>
      <c r="B5941" s="1" t="s">
        <v>424</v>
      </c>
      <c r="C5941" s="1">
        <v>0.49206349206349198</v>
      </c>
    </row>
    <row r="5942" spans="1:3" ht="15.85" customHeight="1" x14ac:dyDescent="0.3">
      <c r="A5942" s="1" t="s">
        <v>423</v>
      </c>
      <c r="B5942" s="1" t="s">
        <v>244</v>
      </c>
      <c r="C5942" s="1">
        <v>0.79365079365079405</v>
      </c>
    </row>
    <row r="5943" spans="1:3" ht="15.85" customHeight="1" x14ac:dyDescent="0.3">
      <c r="A5943" s="1" t="s">
        <v>423</v>
      </c>
      <c r="B5943" s="1" t="s">
        <v>245</v>
      </c>
      <c r="C5943" s="1">
        <v>0.38285714285714301</v>
      </c>
    </row>
    <row r="5944" spans="1:3" ht="15.85" customHeight="1" x14ac:dyDescent="0.3">
      <c r="A5944" s="1" t="s">
        <v>423</v>
      </c>
      <c r="B5944" s="1" t="s">
        <v>246</v>
      </c>
      <c r="C5944" s="1">
        <v>0.57619047619047603</v>
      </c>
    </row>
    <row r="5945" spans="1:3" ht="15.85" customHeight="1" x14ac:dyDescent="0.3">
      <c r="A5945" s="1" t="s">
        <v>423</v>
      </c>
      <c r="B5945" s="1" t="s">
        <v>425</v>
      </c>
      <c r="C5945" s="1">
        <v>0.71428571428571397</v>
      </c>
    </row>
    <row r="5946" spans="1:3" ht="15.85" customHeight="1" x14ac:dyDescent="0.3">
      <c r="A5946" s="1" t="s">
        <v>423</v>
      </c>
      <c r="B5946" s="1" t="s">
        <v>247</v>
      </c>
      <c r="C5946" s="1">
        <v>2.5407764460656601</v>
      </c>
    </row>
    <row r="5947" spans="1:3" ht="15.85" customHeight="1" x14ac:dyDescent="0.3">
      <c r="A5947" s="1" t="s">
        <v>423</v>
      </c>
      <c r="B5947" s="1" t="s">
        <v>124</v>
      </c>
      <c r="C5947" s="1">
        <v>0.18941063457083099</v>
      </c>
    </row>
    <row r="5948" spans="1:3" ht="15.85" customHeight="1" x14ac:dyDescent="0.3">
      <c r="A5948" s="1" t="s">
        <v>423</v>
      </c>
      <c r="B5948" s="1" t="s">
        <v>126</v>
      </c>
      <c r="C5948" s="1">
        <v>0.417045454545455</v>
      </c>
    </row>
    <row r="5949" spans="1:3" ht="15.85" customHeight="1" x14ac:dyDescent="0.3">
      <c r="A5949" s="1" t="s">
        <v>423</v>
      </c>
      <c r="B5949" s="1" t="s">
        <v>248</v>
      </c>
      <c r="C5949" s="1">
        <v>0.35256410256410298</v>
      </c>
    </row>
    <row r="5950" spans="1:3" ht="15.85" customHeight="1" x14ac:dyDescent="0.3">
      <c r="A5950" s="1" t="s">
        <v>423</v>
      </c>
      <c r="B5950" s="1" t="s">
        <v>426</v>
      </c>
      <c r="C5950" s="1">
        <v>0.60056925996204902</v>
      </c>
    </row>
    <row r="5951" spans="1:3" ht="15.85" customHeight="1" x14ac:dyDescent="0.3">
      <c r="A5951" s="1" t="s">
        <v>423</v>
      </c>
      <c r="B5951" s="1" t="s">
        <v>129</v>
      </c>
      <c r="C5951" s="1">
        <v>0.23958333333333301</v>
      </c>
    </row>
    <row r="5952" spans="1:3" ht="15.85" customHeight="1" x14ac:dyDescent="0.3">
      <c r="A5952" s="1" t="s">
        <v>423</v>
      </c>
      <c r="B5952" s="1" t="s">
        <v>130</v>
      </c>
      <c r="C5952" s="1">
        <v>0.18400498996583001</v>
      </c>
    </row>
    <row r="5953" spans="1:3" ht="15.85" customHeight="1" x14ac:dyDescent="0.3">
      <c r="A5953" s="1" t="s">
        <v>423</v>
      </c>
      <c r="B5953" s="1" t="s">
        <v>249</v>
      </c>
      <c r="C5953" s="1">
        <v>0.52941176470588203</v>
      </c>
    </row>
    <row r="5954" spans="1:3" ht="15.85" customHeight="1" x14ac:dyDescent="0.3">
      <c r="A5954" s="1" t="s">
        <v>437</v>
      </c>
      <c r="B5954" s="1" t="s">
        <v>437</v>
      </c>
      <c r="C5954" s="1">
        <v>0.153153153153153</v>
      </c>
    </row>
    <row r="5955" spans="1:3" ht="15.85" customHeight="1" x14ac:dyDescent="0.3">
      <c r="A5955" s="1" t="s">
        <v>437</v>
      </c>
      <c r="B5955" s="1" t="s">
        <v>265</v>
      </c>
      <c r="C5955" s="1">
        <v>2.7840909090909101</v>
      </c>
    </row>
    <row r="5956" spans="1:3" ht="15.85" customHeight="1" x14ac:dyDescent="0.3">
      <c r="A5956" s="1" t="s">
        <v>437</v>
      </c>
      <c r="B5956" s="1" t="s">
        <v>242</v>
      </c>
      <c r="C5956" s="1">
        <v>2.1047681539807499</v>
      </c>
    </row>
    <row r="5957" spans="1:3" ht="15.85" customHeight="1" x14ac:dyDescent="0.3">
      <c r="A5957" s="1" t="s">
        <v>437</v>
      </c>
      <c r="B5957" s="1" t="s">
        <v>267</v>
      </c>
      <c r="C5957" s="1">
        <v>7.7464788732394402E-2</v>
      </c>
    </row>
    <row r="5958" spans="1:3" ht="15.85" customHeight="1" x14ac:dyDescent="0.3">
      <c r="A5958" s="1" t="s">
        <v>437</v>
      </c>
      <c r="B5958" s="1" t="s">
        <v>268</v>
      </c>
      <c r="C5958" s="1">
        <v>0.181535855448899</v>
      </c>
    </row>
    <row r="5959" spans="1:3" ht="15.85" customHeight="1" x14ac:dyDescent="0.3">
      <c r="A5959" s="1" t="s">
        <v>437</v>
      </c>
      <c r="B5959" s="1" t="s">
        <v>269</v>
      </c>
      <c r="C5959" s="1">
        <v>0.50256916996047396</v>
      </c>
    </row>
    <row r="5960" spans="1:3" ht="15.85" customHeight="1" x14ac:dyDescent="0.3">
      <c r="A5960" s="1" t="s">
        <v>437</v>
      </c>
      <c r="B5960" s="1" t="s">
        <v>438</v>
      </c>
      <c r="C5960" s="1">
        <v>0.54516755706653697</v>
      </c>
    </row>
    <row r="5961" spans="1:3" ht="15.85" customHeight="1" x14ac:dyDescent="0.3">
      <c r="A5961" s="1" t="s">
        <v>437</v>
      </c>
      <c r="B5961" s="1" t="s">
        <v>270</v>
      </c>
      <c r="C5961" s="1">
        <v>0.34375</v>
      </c>
    </row>
    <row r="5962" spans="1:3" ht="15.85" customHeight="1" x14ac:dyDescent="0.3">
      <c r="A5962" s="1" t="s">
        <v>437</v>
      </c>
      <c r="B5962" s="1" t="s">
        <v>171</v>
      </c>
      <c r="C5962" s="1">
        <v>0.41674934344908099</v>
      </c>
    </row>
    <row r="5963" spans="1:3" ht="15.85" customHeight="1" x14ac:dyDescent="0.3">
      <c r="A5963" s="1" t="s">
        <v>437</v>
      </c>
      <c r="B5963" s="1" t="s">
        <v>271</v>
      </c>
      <c r="C5963" s="1">
        <v>1.5106245513280701</v>
      </c>
    </row>
    <row r="5964" spans="1:3" ht="15.85" customHeight="1" x14ac:dyDescent="0.3">
      <c r="A5964" s="1" t="s">
        <v>437</v>
      </c>
      <c r="B5964" s="1" t="s">
        <v>439</v>
      </c>
      <c r="C5964" s="1">
        <v>0.28415232314528699</v>
      </c>
    </row>
    <row r="5965" spans="1:3" ht="15.85" customHeight="1" x14ac:dyDescent="0.3">
      <c r="A5965" s="1" t="s">
        <v>437</v>
      </c>
      <c r="B5965" s="1" t="s">
        <v>174</v>
      </c>
      <c r="C5965" s="1">
        <v>0.62435897435897403</v>
      </c>
    </row>
    <row r="5966" spans="1:3" ht="15.85" customHeight="1" x14ac:dyDescent="0.3">
      <c r="A5966" s="1" t="s">
        <v>437</v>
      </c>
      <c r="B5966" s="1" t="s">
        <v>175</v>
      </c>
      <c r="C5966" s="1">
        <v>0.422876779577811</v>
      </c>
    </row>
    <row r="5967" spans="1:3" ht="15.85" customHeight="1" x14ac:dyDescent="0.3">
      <c r="A5967" s="1" t="s">
        <v>437</v>
      </c>
      <c r="B5967" s="1" t="s">
        <v>272</v>
      </c>
      <c r="C5967" s="1">
        <v>0.42857142857142899</v>
      </c>
    </row>
    <row r="5968" spans="1:3" ht="15.85" customHeight="1" x14ac:dyDescent="0.3">
      <c r="A5968" s="1" t="s">
        <v>437</v>
      </c>
      <c r="B5968" s="1" t="s">
        <v>572</v>
      </c>
      <c r="C5968" s="1">
        <v>0.12709832134292601</v>
      </c>
    </row>
    <row r="5969" spans="1:3" ht="15.85" customHeight="1" x14ac:dyDescent="0.3">
      <c r="A5969" s="1" t="s">
        <v>448</v>
      </c>
      <c r="B5969" s="1" t="s">
        <v>306</v>
      </c>
      <c r="C5969" s="1">
        <v>1.2065217391304299</v>
      </c>
    </row>
    <row r="5970" spans="1:3" ht="15.85" customHeight="1" x14ac:dyDescent="0.3">
      <c r="A5970" s="1" t="s">
        <v>448</v>
      </c>
      <c r="B5970" s="1" t="s">
        <v>448</v>
      </c>
      <c r="C5970" s="1">
        <v>1.1323529411764699</v>
      </c>
    </row>
    <row r="5971" spans="1:3" ht="15.85" customHeight="1" x14ac:dyDescent="0.3">
      <c r="A5971" s="1" t="s">
        <v>448</v>
      </c>
      <c r="B5971" s="1" t="s">
        <v>288</v>
      </c>
      <c r="C5971" s="1">
        <v>1.125</v>
      </c>
    </row>
    <row r="5972" spans="1:3" ht="15.85" customHeight="1" x14ac:dyDescent="0.3">
      <c r="A5972" s="1" t="s">
        <v>448</v>
      </c>
      <c r="B5972" s="1" t="s">
        <v>449</v>
      </c>
      <c r="C5972" s="1">
        <v>0.59142964423167199</v>
      </c>
    </row>
    <row r="5973" spans="1:3" ht="15.85" customHeight="1" x14ac:dyDescent="0.3">
      <c r="A5973" s="1" t="s">
        <v>448</v>
      </c>
      <c r="B5973" s="1" t="s">
        <v>290</v>
      </c>
      <c r="C5973" s="1">
        <v>1.0338983050847499</v>
      </c>
    </row>
    <row r="5974" spans="1:3" ht="15.85" customHeight="1" x14ac:dyDescent="0.3">
      <c r="A5974" s="1" t="s">
        <v>448</v>
      </c>
      <c r="B5974" s="1" t="s">
        <v>291</v>
      </c>
      <c r="C5974" s="1">
        <v>0.40086580086580098</v>
      </c>
    </row>
    <row r="5975" spans="1:3" ht="15.85" customHeight="1" x14ac:dyDescent="0.3">
      <c r="A5975" s="1" t="s">
        <v>448</v>
      </c>
      <c r="B5975" s="1" t="s">
        <v>292</v>
      </c>
      <c r="C5975" s="1">
        <v>0.13939393939393899</v>
      </c>
    </row>
    <row r="5976" spans="1:3" ht="15.85" customHeight="1" x14ac:dyDescent="0.3">
      <c r="A5976" s="1" t="s">
        <v>448</v>
      </c>
      <c r="B5976" s="1" t="s">
        <v>450</v>
      </c>
      <c r="C5976" s="1">
        <v>0.628571428571429</v>
      </c>
    </row>
    <row r="5977" spans="1:3" ht="15.85" customHeight="1" x14ac:dyDescent="0.3">
      <c r="A5977" s="1" t="s">
        <v>448</v>
      </c>
      <c r="B5977" s="1" t="s">
        <v>293</v>
      </c>
      <c r="C5977" s="1">
        <v>0.96376811594202905</v>
      </c>
    </row>
    <row r="5978" spans="1:3" ht="15.85" customHeight="1" x14ac:dyDescent="0.3">
      <c r="A5978" s="1" t="s">
        <v>448</v>
      </c>
      <c r="B5978" s="1" t="s">
        <v>214</v>
      </c>
      <c r="C5978" s="1">
        <v>0.55722426115510904</v>
      </c>
    </row>
    <row r="5979" spans="1:3" ht="15.85" customHeight="1" x14ac:dyDescent="0.3">
      <c r="A5979" s="1" t="s">
        <v>448</v>
      </c>
      <c r="B5979" s="1" t="s">
        <v>216</v>
      </c>
      <c r="C5979" s="1">
        <v>0.58064516129032295</v>
      </c>
    </row>
    <row r="5980" spans="1:3" ht="15.85" customHeight="1" x14ac:dyDescent="0.3">
      <c r="A5980" s="1" t="s">
        <v>448</v>
      </c>
      <c r="B5980" s="1" t="s">
        <v>225</v>
      </c>
      <c r="C5980" s="1">
        <v>0.96777020447906503</v>
      </c>
    </row>
    <row r="5981" spans="1:3" ht="15.85" customHeight="1" x14ac:dyDescent="0.3">
      <c r="A5981" s="1" t="s">
        <v>448</v>
      </c>
      <c r="B5981" s="1" t="s">
        <v>451</v>
      </c>
      <c r="C5981" s="1">
        <v>0.76470588235294101</v>
      </c>
    </row>
    <row r="5982" spans="1:3" ht="15.85" customHeight="1" x14ac:dyDescent="0.3">
      <c r="A5982" s="1" t="s">
        <v>448</v>
      </c>
      <c r="B5982" s="1" t="s">
        <v>219</v>
      </c>
      <c r="C5982" s="1">
        <v>0.22727272727272699</v>
      </c>
    </row>
    <row r="5983" spans="1:3" ht="15.85" customHeight="1" x14ac:dyDescent="0.3">
      <c r="A5983" s="1" t="s">
        <v>448</v>
      </c>
      <c r="B5983" s="1" t="s">
        <v>176</v>
      </c>
      <c r="C5983" s="1">
        <v>0.52039218917360097</v>
      </c>
    </row>
    <row r="5984" spans="1:3" ht="15.85" customHeight="1" x14ac:dyDescent="0.3">
      <c r="A5984" s="1" t="s">
        <v>448</v>
      </c>
      <c r="B5984" s="1" t="s">
        <v>294</v>
      </c>
      <c r="C5984" s="1">
        <v>0.66025641025641002</v>
      </c>
    </row>
    <row r="5985" spans="1:3" ht="15.85" customHeight="1" x14ac:dyDescent="0.3">
      <c r="A5985" s="1" t="s">
        <v>368</v>
      </c>
      <c r="B5985" s="1" t="s">
        <v>368</v>
      </c>
      <c r="C5985" s="1">
        <v>1.76675257731959</v>
      </c>
    </row>
    <row r="5986" spans="1:3" ht="15.85" customHeight="1" x14ac:dyDescent="0.3">
      <c r="A5986" s="1" t="s">
        <v>368</v>
      </c>
      <c r="B5986" s="1" t="s">
        <v>350</v>
      </c>
      <c r="C5986" s="1">
        <v>0.51449275362318803</v>
      </c>
    </row>
    <row r="5987" spans="1:3" ht="15.85" customHeight="1" x14ac:dyDescent="0.3">
      <c r="A5987" s="1" t="s">
        <v>368</v>
      </c>
      <c r="B5987" s="1" t="s">
        <v>369</v>
      </c>
      <c r="C5987" s="1">
        <v>3.1944444444444402</v>
      </c>
    </row>
    <row r="5988" spans="1:3" ht="15.85" customHeight="1" x14ac:dyDescent="0.3">
      <c r="A5988" s="1" t="s">
        <v>368</v>
      </c>
      <c r="B5988" s="1" t="s">
        <v>372</v>
      </c>
      <c r="C5988" s="1">
        <v>0.38125774473358098</v>
      </c>
    </row>
    <row r="5989" spans="1:3" ht="15.85" customHeight="1" x14ac:dyDescent="0.3">
      <c r="A5989" s="1" t="s">
        <v>386</v>
      </c>
      <c r="B5989" s="1" t="s">
        <v>386</v>
      </c>
      <c r="C5989" s="1">
        <v>2.8643216080401999</v>
      </c>
    </row>
    <row r="5990" spans="1:3" ht="15.85" customHeight="1" x14ac:dyDescent="0.3">
      <c r="A5990" s="1" t="s">
        <v>386</v>
      </c>
      <c r="B5990" s="1" t="s">
        <v>387</v>
      </c>
      <c r="C5990" s="1">
        <v>0.50833333333333297</v>
      </c>
    </row>
    <row r="5991" spans="1:3" ht="15.85" customHeight="1" x14ac:dyDescent="0.3">
      <c r="A5991" s="1" t="s">
        <v>386</v>
      </c>
      <c r="B5991" s="1" t="s">
        <v>388</v>
      </c>
      <c r="C5991" s="1">
        <v>3.7447306791569099</v>
      </c>
    </row>
    <row r="5992" spans="1:3" ht="15.85" customHeight="1" x14ac:dyDescent="0.3">
      <c r="A5992" s="1" t="s">
        <v>386</v>
      </c>
      <c r="B5992" s="1" t="s">
        <v>391</v>
      </c>
      <c r="C5992" s="1">
        <v>0.46808510638297901</v>
      </c>
    </row>
    <row r="5993" spans="1:3" ht="15.85" customHeight="1" x14ac:dyDescent="0.3">
      <c r="A5993" s="1" t="s">
        <v>408</v>
      </c>
      <c r="B5993" s="1" t="s">
        <v>408</v>
      </c>
      <c r="C5993" s="1">
        <v>0.89119170984455998</v>
      </c>
    </row>
    <row r="5994" spans="1:3" ht="15.85" customHeight="1" x14ac:dyDescent="0.3">
      <c r="A5994" s="1" t="s">
        <v>408</v>
      </c>
      <c r="B5994" s="1" t="s">
        <v>409</v>
      </c>
      <c r="C5994" s="1">
        <v>0.29729729729729698</v>
      </c>
    </row>
    <row r="5995" spans="1:3" ht="15.85" customHeight="1" x14ac:dyDescent="0.3">
      <c r="A5995" s="1" t="s">
        <v>408</v>
      </c>
      <c r="B5995" s="1" t="s">
        <v>410</v>
      </c>
      <c r="C5995" s="1">
        <v>1.15384615384615</v>
      </c>
    </row>
    <row r="5996" spans="1:3" ht="15.85" customHeight="1" x14ac:dyDescent="0.3">
      <c r="A5996" s="1" t="s">
        <v>408</v>
      </c>
      <c r="B5996" s="1" t="s">
        <v>413</v>
      </c>
      <c r="C5996" s="1">
        <v>0.315674603174603</v>
      </c>
    </row>
    <row r="5997" spans="1:3" ht="15.85" customHeight="1" x14ac:dyDescent="0.3">
      <c r="A5997" s="1" t="s">
        <v>408</v>
      </c>
      <c r="B5997" s="1" t="s">
        <v>9</v>
      </c>
      <c r="C5997" s="1">
        <v>0.187766714082504</v>
      </c>
    </row>
    <row r="5998" spans="1:3" ht="15.85" customHeight="1" x14ac:dyDescent="0.3">
      <c r="A5998" s="1" t="s">
        <v>46</v>
      </c>
      <c r="B5998" s="1" t="s">
        <v>46</v>
      </c>
      <c r="C5998" s="1">
        <v>2.2249204613243201</v>
      </c>
    </row>
    <row r="5999" spans="1:3" ht="15.85" customHeight="1" x14ac:dyDescent="0.3">
      <c r="A5999" s="1" t="s">
        <v>46</v>
      </c>
      <c r="B5999" s="1" t="s">
        <v>47</v>
      </c>
      <c r="C5999" s="1">
        <v>0.31488549618320599</v>
      </c>
    </row>
    <row r="6000" spans="1:3" ht="15.85" customHeight="1" x14ac:dyDescent="0.3">
      <c r="A6000" s="1" t="s">
        <v>46</v>
      </c>
      <c r="B6000" s="1" t="s">
        <v>74</v>
      </c>
      <c r="C6000" s="1">
        <v>0.54285714285714304</v>
      </c>
    </row>
    <row r="6001" spans="1:3" ht="15.85" customHeight="1" x14ac:dyDescent="0.3">
      <c r="A6001" s="1" t="s">
        <v>46</v>
      </c>
      <c r="B6001" s="1" t="s">
        <v>48</v>
      </c>
      <c r="C6001" s="1">
        <v>0.25446428571428598</v>
      </c>
    </row>
    <row r="6002" spans="1:3" ht="15.85" customHeight="1" x14ac:dyDescent="0.3">
      <c r="A6002" s="1" t="s">
        <v>46</v>
      </c>
      <c r="B6002" s="1" t="s">
        <v>245</v>
      </c>
      <c r="C6002" s="1">
        <v>0.44664031620553402</v>
      </c>
    </row>
    <row r="6003" spans="1:3" ht="15.85" customHeight="1" x14ac:dyDescent="0.3">
      <c r="A6003" s="1" t="s">
        <v>56</v>
      </c>
      <c r="B6003" s="1" t="s">
        <v>56</v>
      </c>
      <c r="C6003" s="1">
        <v>1.5866883116883099</v>
      </c>
    </row>
    <row r="6004" spans="1:3" ht="15.85" customHeight="1" x14ac:dyDescent="0.3">
      <c r="A6004" s="1" t="s">
        <v>56</v>
      </c>
      <c r="B6004" s="1" t="s">
        <v>57</v>
      </c>
      <c r="C6004" s="1">
        <v>0.66868625546381699</v>
      </c>
    </row>
    <row r="6005" spans="1:3" ht="15.85" customHeight="1" x14ac:dyDescent="0.3">
      <c r="A6005" s="1" t="s">
        <v>56</v>
      </c>
      <c r="B6005" s="1" t="s">
        <v>82</v>
      </c>
      <c r="C6005" s="1">
        <v>0.76158119658119605</v>
      </c>
    </row>
    <row r="6006" spans="1:3" ht="15.85" customHeight="1" x14ac:dyDescent="0.3">
      <c r="A6006" s="1" t="s">
        <v>56</v>
      </c>
      <c r="B6006" s="1" t="s">
        <v>58</v>
      </c>
      <c r="C6006" s="1">
        <v>0.63262987012987004</v>
      </c>
    </row>
    <row r="6007" spans="1:3" ht="15.85" customHeight="1" x14ac:dyDescent="0.3">
      <c r="A6007" s="1" t="s">
        <v>66</v>
      </c>
      <c r="B6007" s="1" t="s">
        <v>66</v>
      </c>
      <c r="C6007" s="1">
        <v>0.35516299043529198</v>
      </c>
    </row>
    <row r="6008" spans="1:3" ht="15.85" customHeight="1" x14ac:dyDescent="0.3">
      <c r="A6008" s="1" t="s">
        <v>66</v>
      </c>
      <c r="B6008" s="1" t="s">
        <v>67</v>
      </c>
      <c r="C6008" s="1">
        <v>0.19395465994962199</v>
      </c>
    </row>
    <row r="6009" spans="1:3" ht="15.85" customHeight="1" x14ac:dyDescent="0.3">
      <c r="A6009" s="1" t="s">
        <v>66</v>
      </c>
      <c r="B6009" s="1" t="s">
        <v>88</v>
      </c>
      <c r="C6009" s="1">
        <v>0.132713060172092</v>
      </c>
    </row>
    <row r="6010" spans="1:3" ht="15.85" customHeight="1" x14ac:dyDescent="0.3">
      <c r="A6010" s="1" t="s">
        <v>66</v>
      </c>
      <c r="B6010" s="1" t="s">
        <v>68</v>
      </c>
      <c r="C6010" s="1">
        <v>0.183524904214559</v>
      </c>
    </row>
    <row r="6011" spans="1:3" ht="15.85" customHeight="1" x14ac:dyDescent="0.3">
      <c r="A6011" s="1" t="s">
        <v>117</v>
      </c>
      <c r="B6011" s="1" t="s">
        <v>117</v>
      </c>
      <c r="C6011" s="1">
        <v>0.58778625954198505</v>
      </c>
    </row>
    <row r="6012" spans="1:3" ht="15.85" customHeight="1" x14ac:dyDescent="0.3">
      <c r="A6012" s="1" t="s">
        <v>117</v>
      </c>
      <c r="B6012" s="1" t="s">
        <v>118</v>
      </c>
      <c r="C6012" s="1">
        <v>0.66438356164383605</v>
      </c>
    </row>
    <row r="6013" spans="1:3" ht="15.85" customHeight="1" x14ac:dyDescent="0.3">
      <c r="A6013" s="1" t="s">
        <v>117</v>
      </c>
      <c r="B6013" s="1" t="s">
        <v>119</v>
      </c>
      <c r="C6013" s="1">
        <v>2.3783584036170802</v>
      </c>
    </row>
    <row r="6014" spans="1:3" ht="15.85" customHeight="1" x14ac:dyDescent="0.3">
      <c r="A6014" s="1" t="s">
        <v>117</v>
      </c>
      <c r="B6014" s="1" t="s">
        <v>120</v>
      </c>
      <c r="C6014" s="1">
        <v>1.4049395785994601</v>
      </c>
    </row>
    <row r="6015" spans="1:3" ht="15.85" customHeight="1" x14ac:dyDescent="0.3">
      <c r="A6015" s="1" t="s">
        <v>117</v>
      </c>
      <c r="B6015" s="1" t="s">
        <v>121</v>
      </c>
      <c r="C6015" s="1">
        <v>0.30382823275058701</v>
      </c>
    </row>
    <row r="6016" spans="1:3" ht="15.85" customHeight="1" x14ac:dyDescent="0.3">
      <c r="A6016" s="1" t="s">
        <v>117</v>
      </c>
      <c r="B6016" s="1" t="s">
        <v>122</v>
      </c>
      <c r="C6016" s="1">
        <v>0.77192982456140302</v>
      </c>
    </row>
    <row r="6017" spans="1:3" ht="15.85" customHeight="1" x14ac:dyDescent="0.3">
      <c r="A6017" s="1" t="s">
        <v>117</v>
      </c>
      <c r="B6017" s="1" t="s">
        <v>123</v>
      </c>
      <c r="C6017" s="1">
        <v>0.45544325995661999</v>
      </c>
    </row>
    <row r="6018" spans="1:3" ht="15.85" customHeight="1" x14ac:dyDescent="0.3">
      <c r="A6018" s="1" t="s">
        <v>117</v>
      </c>
      <c r="B6018" s="1" t="s">
        <v>124</v>
      </c>
      <c r="C6018" s="1">
        <v>0.40278531379996402</v>
      </c>
    </row>
    <row r="6019" spans="1:3" ht="15.85" customHeight="1" x14ac:dyDescent="0.3">
      <c r="A6019" s="1" t="s">
        <v>117</v>
      </c>
      <c r="B6019" s="1" t="s">
        <v>125</v>
      </c>
      <c r="C6019" s="1">
        <v>0.46264073694984598</v>
      </c>
    </row>
    <row r="6020" spans="1:3" ht="15.85" customHeight="1" x14ac:dyDescent="0.3">
      <c r="A6020" s="1" t="s">
        <v>117</v>
      </c>
      <c r="B6020" s="1" t="s">
        <v>126</v>
      </c>
      <c r="C6020" s="1">
        <v>1</v>
      </c>
    </row>
    <row r="6021" spans="1:3" ht="15.85" customHeight="1" x14ac:dyDescent="0.3">
      <c r="A6021" s="1" t="s">
        <v>117</v>
      </c>
      <c r="B6021" s="1" t="s">
        <v>127</v>
      </c>
      <c r="C6021" s="1">
        <v>0.29206857033712202</v>
      </c>
    </row>
    <row r="6022" spans="1:3" ht="15.85" customHeight="1" x14ac:dyDescent="0.3">
      <c r="A6022" s="1" t="s">
        <v>117</v>
      </c>
      <c r="B6022" s="1" t="s">
        <v>128</v>
      </c>
      <c r="C6022" s="1">
        <v>0.32293452697064001</v>
      </c>
    </row>
    <row r="6023" spans="1:3" ht="15.85" customHeight="1" x14ac:dyDescent="0.3">
      <c r="A6023" s="1" t="s">
        <v>117</v>
      </c>
      <c r="B6023" s="1" t="s">
        <v>129</v>
      </c>
      <c r="C6023" s="1">
        <v>0.58333333333333304</v>
      </c>
    </row>
    <row r="6024" spans="1:3" ht="15.85" customHeight="1" x14ac:dyDescent="0.3">
      <c r="A6024" s="1" t="s">
        <v>117</v>
      </c>
      <c r="B6024" s="1" t="s">
        <v>130</v>
      </c>
      <c r="C6024" s="1">
        <v>2.1573316757181198</v>
      </c>
    </row>
    <row r="6025" spans="1:3" ht="15.85" customHeight="1" x14ac:dyDescent="0.3">
      <c r="A6025" s="1" t="s">
        <v>117</v>
      </c>
      <c r="B6025" s="1" t="s">
        <v>131</v>
      </c>
      <c r="C6025" s="1">
        <v>4.8867692307692296</v>
      </c>
    </row>
    <row r="6026" spans="1:3" ht="15.85" customHeight="1" x14ac:dyDescent="0.3">
      <c r="A6026" s="1" t="s">
        <v>162</v>
      </c>
      <c r="B6026" s="1" t="s">
        <v>162</v>
      </c>
      <c r="C6026" s="1">
        <v>2.4965277777777799</v>
      </c>
    </row>
    <row r="6027" spans="1:3" ht="15.85" customHeight="1" x14ac:dyDescent="0.3">
      <c r="A6027" s="1" t="s">
        <v>162</v>
      </c>
      <c r="B6027" s="1" t="s">
        <v>163</v>
      </c>
      <c r="C6027" s="1">
        <v>0.522556390977444</v>
      </c>
    </row>
    <row r="6028" spans="1:3" ht="15.85" customHeight="1" x14ac:dyDescent="0.3">
      <c r="A6028" s="1" t="s">
        <v>162</v>
      </c>
      <c r="B6028" s="1" t="s">
        <v>164</v>
      </c>
      <c r="C6028" s="1">
        <v>1.5267870927898699</v>
      </c>
    </row>
    <row r="6029" spans="1:3" ht="15.85" customHeight="1" x14ac:dyDescent="0.3">
      <c r="A6029" s="1" t="s">
        <v>162</v>
      </c>
      <c r="B6029" s="1" t="s">
        <v>165</v>
      </c>
      <c r="C6029" s="1">
        <v>0.94082542752755505</v>
      </c>
    </row>
    <row r="6030" spans="1:3" ht="15.85" customHeight="1" x14ac:dyDescent="0.3">
      <c r="A6030" s="1" t="s">
        <v>162</v>
      </c>
      <c r="B6030" s="1" t="s">
        <v>166</v>
      </c>
      <c r="C6030" s="1">
        <v>0.165828843201589</v>
      </c>
    </row>
    <row r="6031" spans="1:3" ht="15.85" customHeight="1" x14ac:dyDescent="0.3">
      <c r="A6031" s="1" t="s">
        <v>162</v>
      </c>
      <c r="B6031" s="1" t="s">
        <v>167</v>
      </c>
      <c r="C6031" s="1">
        <v>0.27086183310533501</v>
      </c>
    </row>
    <row r="6032" spans="1:3" ht="15.85" customHeight="1" x14ac:dyDescent="0.3">
      <c r="A6032" s="1" t="s">
        <v>162</v>
      </c>
      <c r="B6032" s="1" t="s">
        <v>168</v>
      </c>
      <c r="C6032" s="1">
        <v>0.79211295034079798</v>
      </c>
    </row>
    <row r="6033" spans="1:3" ht="15.85" customHeight="1" x14ac:dyDescent="0.3">
      <c r="A6033" s="1" t="s">
        <v>162</v>
      </c>
      <c r="B6033" s="1" t="s">
        <v>169</v>
      </c>
      <c r="C6033" s="1">
        <v>1.0921985815602799</v>
      </c>
    </row>
    <row r="6034" spans="1:3" ht="15.85" customHeight="1" x14ac:dyDescent="0.3">
      <c r="A6034" s="1" t="s">
        <v>162</v>
      </c>
      <c r="B6034" s="1" t="s">
        <v>170</v>
      </c>
      <c r="C6034" s="1">
        <v>0.69117647058823495</v>
      </c>
    </row>
    <row r="6035" spans="1:3" ht="15.85" customHeight="1" x14ac:dyDescent="0.3">
      <c r="A6035" s="1" t="s">
        <v>162</v>
      </c>
      <c r="B6035" s="1" t="s">
        <v>171</v>
      </c>
      <c r="C6035" s="1">
        <v>1.15789473684211</v>
      </c>
    </row>
    <row r="6036" spans="1:3" ht="15.85" customHeight="1" x14ac:dyDescent="0.3">
      <c r="A6036" s="1" t="s">
        <v>162</v>
      </c>
      <c r="B6036" s="1" t="s">
        <v>172</v>
      </c>
      <c r="C6036" s="1">
        <v>0.45038167938931301</v>
      </c>
    </row>
    <row r="6037" spans="1:3" ht="15.85" customHeight="1" x14ac:dyDescent="0.3">
      <c r="A6037" s="1" t="s">
        <v>162</v>
      </c>
      <c r="B6037" s="1" t="s">
        <v>173</v>
      </c>
      <c r="C6037" s="1">
        <v>0.30803858520900301</v>
      </c>
    </row>
    <row r="6038" spans="1:3" ht="15.85" customHeight="1" x14ac:dyDescent="0.3">
      <c r="A6038" s="1" t="s">
        <v>162</v>
      </c>
      <c r="B6038" s="1" t="s">
        <v>175</v>
      </c>
      <c r="C6038" s="1">
        <v>4.5833333333333304</v>
      </c>
    </row>
    <row r="6039" spans="1:3" ht="15.85" customHeight="1" x14ac:dyDescent="0.3">
      <c r="A6039" s="1" t="s">
        <v>162</v>
      </c>
      <c r="B6039" s="1" t="s">
        <v>177</v>
      </c>
      <c r="C6039" s="1">
        <v>2.81975714647103</v>
      </c>
    </row>
    <row r="6040" spans="1:3" ht="15.85" customHeight="1" x14ac:dyDescent="0.3">
      <c r="A6040" s="1" t="s">
        <v>207</v>
      </c>
      <c r="B6040" s="1" t="s">
        <v>207</v>
      </c>
      <c r="C6040" s="1">
        <v>0.313445378151261</v>
      </c>
    </row>
    <row r="6041" spans="1:3" ht="15.85" customHeight="1" x14ac:dyDescent="0.3">
      <c r="A6041" s="1" t="s">
        <v>207</v>
      </c>
      <c r="B6041" s="1" t="s">
        <v>208</v>
      </c>
      <c r="C6041" s="1">
        <v>0.28368794326241098</v>
      </c>
    </row>
    <row r="6042" spans="1:3" ht="15.85" customHeight="1" x14ac:dyDescent="0.3">
      <c r="A6042" s="1" t="s">
        <v>207</v>
      </c>
      <c r="B6042" s="1" t="s">
        <v>209</v>
      </c>
      <c r="C6042" s="1">
        <v>2.8964463802019198</v>
      </c>
    </row>
    <row r="6043" spans="1:3" ht="15.85" customHeight="1" x14ac:dyDescent="0.3">
      <c r="A6043" s="1" t="s">
        <v>207</v>
      </c>
      <c r="B6043" s="1" t="s">
        <v>210</v>
      </c>
      <c r="C6043" s="1">
        <v>2.2552204176334101</v>
      </c>
    </row>
    <row r="6044" spans="1:3" ht="15.85" customHeight="1" x14ac:dyDescent="0.3">
      <c r="A6044" s="1" t="s">
        <v>207</v>
      </c>
      <c r="B6044" s="1" t="s">
        <v>211</v>
      </c>
      <c r="C6044" s="1">
        <v>1.1873840445268999</v>
      </c>
    </row>
    <row r="6045" spans="1:3" ht="15.85" customHeight="1" x14ac:dyDescent="0.3">
      <c r="A6045" s="1" t="s">
        <v>207</v>
      </c>
      <c r="B6045" s="1" t="s">
        <v>212</v>
      </c>
      <c r="C6045" s="1">
        <v>0.67871485943775101</v>
      </c>
    </row>
    <row r="6046" spans="1:3" ht="15.85" customHeight="1" x14ac:dyDescent="0.3">
      <c r="A6046" s="1" t="s">
        <v>207</v>
      </c>
      <c r="B6046" s="1" t="s">
        <v>213</v>
      </c>
      <c r="C6046" s="1">
        <v>0.31571596589238499</v>
      </c>
    </row>
    <row r="6047" spans="1:3" ht="15.85" customHeight="1" x14ac:dyDescent="0.3">
      <c r="A6047" s="1" t="s">
        <v>207</v>
      </c>
      <c r="B6047" s="1" t="s">
        <v>214</v>
      </c>
      <c r="C6047" s="1">
        <v>0.42028985507246402</v>
      </c>
    </row>
    <row r="6048" spans="1:3" ht="15.85" customHeight="1" x14ac:dyDescent="0.3">
      <c r="A6048" s="1" t="s">
        <v>207</v>
      </c>
      <c r="B6048" s="1" t="s">
        <v>215</v>
      </c>
      <c r="C6048" s="1">
        <v>0.46188340807174899</v>
      </c>
    </row>
    <row r="6049" spans="1:3" ht="15.85" customHeight="1" x14ac:dyDescent="0.3">
      <c r="A6049" s="1" t="s">
        <v>207</v>
      </c>
      <c r="B6049" s="1" t="s">
        <v>216</v>
      </c>
      <c r="C6049" s="1">
        <v>0.69899142128448899</v>
      </c>
    </row>
    <row r="6050" spans="1:3" ht="15.85" customHeight="1" x14ac:dyDescent="0.3">
      <c r="A6050" s="1" t="s">
        <v>207</v>
      </c>
      <c r="B6050" s="1" t="s">
        <v>217</v>
      </c>
      <c r="C6050" s="1">
        <v>0.50458715596330295</v>
      </c>
    </row>
    <row r="6051" spans="1:3" ht="15.85" customHeight="1" x14ac:dyDescent="0.3">
      <c r="A6051" s="1" t="s">
        <v>207</v>
      </c>
      <c r="B6051" s="1" t="s">
        <v>218</v>
      </c>
      <c r="C6051" s="1">
        <v>0.58942606910269202</v>
      </c>
    </row>
    <row r="6052" spans="1:3" ht="15.85" customHeight="1" x14ac:dyDescent="0.3">
      <c r="A6052" s="1" t="s">
        <v>207</v>
      </c>
      <c r="B6052" s="1" t="s">
        <v>219</v>
      </c>
      <c r="C6052" s="1">
        <v>0.12169312169312201</v>
      </c>
    </row>
    <row r="6053" spans="1:3" ht="15.85" customHeight="1" x14ac:dyDescent="0.3">
      <c r="A6053" s="1" t="s">
        <v>207</v>
      </c>
      <c r="B6053" s="1" t="s">
        <v>176</v>
      </c>
      <c r="C6053" s="1">
        <v>0.45454545454545497</v>
      </c>
    </row>
    <row r="6054" spans="1:3" ht="15.85" customHeight="1" x14ac:dyDescent="0.3">
      <c r="A6054" s="1" t="s">
        <v>207</v>
      </c>
      <c r="B6054" s="1" t="s">
        <v>220</v>
      </c>
      <c r="C6054" s="1">
        <v>0.392886178861789</v>
      </c>
    </row>
    <row r="6055" spans="1:3" ht="15.85" customHeight="1" x14ac:dyDescent="0.3">
      <c r="A6055" s="1" t="s">
        <v>47</v>
      </c>
      <c r="B6055" s="1" t="s">
        <v>47</v>
      </c>
      <c r="C6055" s="1">
        <v>0.288837086558761</v>
      </c>
    </row>
    <row r="6056" spans="1:3" ht="15.85" customHeight="1" x14ac:dyDescent="0.3">
      <c r="A6056" s="1" t="s">
        <v>47</v>
      </c>
      <c r="B6056" s="1" t="s">
        <v>48</v>
      </c>
      <c r="C6056" s="1">
        <v>0.85820895522388096</v>
      </c>
    </row>
    <row r="6057" spans="1:3" ht="15.85" customHeight="1" x14ac:dyDescent="0.3">
      <c r="A6057" s="1" t="s">
        <v>57</v>
      </c>
      <c r="B6057" s="1" t="s">
        <v>57</v>
      </c>
      <c r="C6057" s="1">
        <v>0.33333333333333298</v>
      </c>
    </row>
    <row r="6058" spans="1:3" ht="15.85" customHeight="1" x14ac:dyDescent="0.3">
      <c r="A6058" s="1" t="s">
        <v>57</v>
      </c>
      <c r="B6058" s="1" t="s">
        <v>58</v>
      </c>
      <c r="C6058" s="1">
        <v>3.67441860465116</v>
      </c>
    </row>
    <row r="6059" spans="1:3" ht="15.85" customHeight="1" x14ac:dyDescent="0.3">
      <c r="A6059" s="1" t="s">
        <v>67</v>
      </c>
      <c r="B6059" s="1" t="s">
        <v>67</v>
      </c>
      <c r="C6059" s="1">
        <v>0.25165562913907302</v>
      </c>
    </row>
    <row r="6060" spans="1:3" ht="15.85" customHeight="1" x14ac:dyDescent="0.3">
      <c r="A6060" s="1" t="s">
        <v>67</v>
      </c>
      <c r="B6060" s="1" t="s">
        <v>68</v>
      </c>
      <c r="C6060" s="1">
        <v>0.22388746505125801</v>
      </c>
    </row>
    <row r="6061" spans="1:3" ht="15.85" customHeight="1" x14ac:dyDescent="0.3">
      <c r="A6061" s="1" t="s">
        <v>350</v>
      </c>
      <c r="B6061" s="1" t="s">
        <v>43</v>
      </c>
      <c r="C6061" s="1">
        <v>1</v>
      </c>
    </row>
    <row r="6062" spans="1:3" ht="15.85" customHeight="1" x14ac:dyDescent="0.3">
      <c r="A6062" s="1" t="s">
        <v>350</v>
      </c>
      <c r="B6062" s="1" t="s">
        <v>350</v>
      </c>
      <c r="C6062" s="1">
        <v>0.74603174603174605</v>
      </c>
    </row>
    <row r="6063" spans="1:3" ht="15.85" customHeight="1" x14ac:dyDescent="0.3">
      <c r="A6063" s="1" t="s">
        <v>350</v>
      </c>
      <c r="B6063" s="1" t="s">
        <v>369</v>
      </c>
      <c r="C6063" s="1">
        <v>0.87252619324796299</v>
      </c>
    </row>
    <row r="6064" spans="1:3" ht="15.85" customHeight="1" x14ac:dyDescent="0.3">
      <c r="A6064" s="1" t="s">
        <v>350</v>
      </c>
      <c r="B6064" s="1" t="s">
        <v>370</v>
      </c>
      <c r="C6064" s="1">
        <v>0.25242718446601897</v>
      </c>
    </row>
    <row r="6065" spans="1:3" ht="15.85" customHeight="1" x14ac:dyDescent="0.3">
      <c r="A6065" s="1" t="s">
        <v>350</v>
      </c>
      <c r="B6065" s="1" t="s">
        <v>371</v>
      </c>
      <c r="C6065" s="1">
        <v>0.60447239692522703</v>
      </c>
    </row>
    <row r="6066" spans="1:3" ht="15.85" customHeight="1" x14ac:dyDescent="0.3">
      <c r="A6066" s="1" t="s">
        <v>350</v>
      </c>
      <c r="B6066" s="1" t="s">
        <v>372</v>
      </c>
      <c r="C6066" s="1">
        <v>0.15829333160352899</v>
      </c>
    </row>
    <row r="6067" spans="1:3" ht="15.85" customHeight="1" x14ac:dyDescent="0.3">
      <c r="A6067" s="1" t="s">
        <v>350</v>
      </c>
      <c r="B6067" s="1" t="s">
        <v>128</v>
      </c>
      <c r="C6067" s="1">
        <v>0.25356820605364599</v>
      </c>
    </row>
    <row r="6068" spans="1:3" ht="15.85" customHeight="1" x14ac:dyDescent="0.3">
      <c r="A6068" s="1" t="s">
        <v>387</v>
      </c>
      <c r="B6068" s="1" t="s">
        <v>387</v>
      </c>
      <c r="C6068" s="1">
        <v>0.71337579617834401</v>
      </c>
    </row>
    <row r="6069" spans="1:3" ht="15.85" customHeight="1" x14ac:dyDescent="0.3">
      <c r="A6069" s="1" t="s">
        <v>387</v>
      </c>
      <c r="B6069" s="1" t="s">
        <v>388</v>
      </c>
      <c r="C6069" s="1">
        <v>0.38085566485753097</v>
      </c>
    </row>
    <row r="6070" spans="1:3" ht="15.85" customHeight="1" x14ac:dyDescent="0.3">
      <c r="A6070" s="1" t="s">
        <v>387</v>
      </c>
      <c r="B6070" s="1" t="s">
        <v>389</v>
      </c>
      <c r="C6070" s="1">
        <v>0.81587301587301597</v>
      </c>
    </row>
    <row r="6071" spans="1:3" ht="15.85" customHeight="1" x14ac:dyDescent="0.3">
      <c r="A6071" s="1" t="s">
        <v>387</v>
      </c>
      <c r="B6071" s="1" t="s">
        <v>390</v>
      </c>
      <c r="C6071" s="1">
        <v>0.84641638225256</v>
      </c>
    </row>
    <row r="6072" spans="1:3" ht="15.85" customHeight="1" x14ac:dyDescent="0.3">
      <c r="A6072" s="1" t="s">
        <v>387</v>
      </c>
      <c r="B6072" s="1" t="s">
        <v>391</v>
      </c>
      <c r="C6072" s="1">
        <v>0.96736655704528196</v>
      </c>
    </row>
    <row r="6073" spans="1:3" ht="15.85" customHeight="1" x14ac:dyDescent="0.3">
      <c r="A6073" s="1" t="s">
        <v>387</v>
      </c>
      <c r="B6073" s="1" t="s">
        <v>173</v>
      </c>
      <c r="C6073" s="1">
        <v>0.71739130434782605</v>
      </c>
    </row>
    <row r="6074" spans="1:3" ht="15.85" customHeight="1" x14ac:dyDescent="0.3">
      <c r="A6074" s="1" t="s">
        <v>409</v>
      </c>
      <c r="B6074" s="1" t="s">
        <v>409</v>
      </c>
      <c r="C6074" s="1">
        <v>0.64143426294820705</v>
      </c>
    </row>
    <row r="6075" spans="1:3" ht="15.85" customHeight="1" x14ac:dyDescent="0.3">
      <c r="A6075" s="1" t="s">
        <v>409</v>
      </c>
      <c r="B6075" s="1" t="s">
        <v>410</v>
      </c>
      <c r="C6075" s="1">
        <v>0.184954438457059</v>
      </c>
    </row>
    <row r="6076" spans="1:3" ht="15.85" customHeight="1" x14ac:dyDescent="0.3">
      <c r="A6076" s="1" t="s">
        <v>409</v>
      </c>
      <c r="B6076" s="1" t="s">
        <v>411</v>
      </c>
      <c r="C6076" s="1">
        <v>0.39877211951227298</v>
      </c>
    </row>
    <row r="6077" spans="1:3" ht="15.85" customHeight="1" x14ac:dyDescent="0.3">
      <c r="A6077" s="1" t="s">
        <v>409</v>
      </c>
      <c r="B6077" s="1" t="s">
        <v>412</v>
      </c>
      <c r="C6077" s="1">
        <v>0.76119402985074602</v>
      </c>
    </row>
    <row r="6078" spans="1:3" ht="15.85" customHeight="1" x14ac:dyDescent="0.3">
      <c r="A6078" s="1" t="s">
        <v>409</v>
      </c>
      <c r="B6078" s="1" t="s">
        <v>413</v>
      </c>
      <c r="C6078" s="1">
        <v>1.6494854202401401</v>
      </c>
    </row>
    <row r="6079" spans="1:3" ht="15.85" customHeight="1" x14ac:dyDescent="0.3">
      <c r="A6079" s="1" t="s">
        <v>409</v>
      </c>
      <c r="B6079" s="1" t="s">
        <v>218</v>
      </c>
      <c r="C6079" s="1">
        <v>0.43530947054437003</v>
      </c>
    </row>
    <row r="6080" spans="1:3" ht="15.85" customHeight="1" x14ac:dyDescent="0.3">
      <c r="A6080" s="1" t="s">
        <v>310</v>
      </c>
      <c r="B6080" s="1" t="s">
        <v>310</v>
      </c>
      <c r="C6080" s="1">
        <v>5.8238993710691798</v>
      </c>
    </row>
    <row r="6081" spans="1:3" ht="15.85" customHeight="1" x14ac:dyDescent="0.3">
      <c r="A6081" s="1" t="s">
        <v>310</v>
      </c>
      <c r="B6081" s="1" t="s">
        <v>311</v>
      </c>
      <c r="C6081" s="1">
        <v>0.36160714285714302</v>
      </c>
    </row>
    <row r="6082" spans="1:3" ht="15.85" customHeight="1" x14ac:dyDescent="0.3">
      <c r="A6082" s="1" t="s">
        <v>310</v>
      </c>
      <c r="B6082" s="1" t="s">
        <v>312</v>
      </c>
      <c r="C6082" s="1">
        <v>5.6055372110744202</v>
      </c>
    </row>
    <row r="6083" spans="1:3" ht="15.85" customHeight="1" x14ac:dyDescent="0.3">
      <c r="A6083" s="1" t="s">
        <v>310</v>
      </c>
      <c r="B6083" s="1" t="s">
        <v>313</v>
      </c>
      <c r="C6083" s="1">
        <v>0.65503830972834898</v>
      </c>
    </row>
    <row r="6084" spans="1:3" ht="15.85" customHeight="1" x14ac:dyDescent="0.3">
      <c r="A6084" s="1" t="s">
        <v>310</v>
      </c>
      <c r="B6084" s="1" t="s">
        <v>482</v>
      </c>
      <c r="C6084" s="1">
        <v>0.16558249556475499</v>
      </c>
    </row>
    <row r="6085" spans="1:3" ht="15.85" customHeight="1" x14ac:dyDescent="0.3">
      <c r="A6085" s="1" t="s">
        <v>330</v>
      </c>
      <c r="B6085" s="1" t="s">
        <v>330</v>
      </c>
      <c r="C6085" s="1">
        <v>0.96632388560744498</v>
      </c>
    </row>
    <row r="6086" spans="1:3" ht="15.85" customHeight="1" x14ac:dyDescent="0.3">
      <c r="A6086" s="1" t="s">
        <v>330</v>
      </c>
      <c r="B6086" s="1" t="s">
        <v>331</v>
      </c>
      <c r="C6086" s="1">
        <v>0.99704433497536904</v>
      </c>
    </row>
    <row r="6087" spans="1:3" ht="15.85" customHeight="1" x14ac:dyDescent="0.3">
      <c r="A6087" s="1" t="s">
        <v>330</v>
      </c>
      <c r="B6087" s="1" t="s">
        <v>332</v>
      </c>
      <c r="C6087" s="1">
        <v>1.0500654735923201</v>
      </c>
    </row>
    <row r="6088" spans="1:3" ht="15.85" customHeight="1" x14ac:dyDescent="0.3">
      <c r="A6088" s="1" t="s">
        <v>330</v>
      </c>
      <c r="B6088" s="1" t="s">
        <v>333</v>
      </c>
      <c r="C6088" s="1">
        <v>1.9083314259555999</v>
      </c>
    </row>
    <row r="6089" spans="1:3" ht="15.85" customHeight="1" x14ac:dyDescent="0.3">
      <c r="A6089" s="1" t="s">
        <v>351</v>
      </c>
      <c r="B6089" s="1" t="s">
        <v>351</v>
      </c>
      <c r="C6089" s="1">
        <v>1.2365853658536601</v>
      </c>
    </row>
    <row r="6090" spans="1:3" ht="15.85" customHeight="1" x14ac:dyDescent="0.3">
      <c r="A6090" s="1" t="s">
        <v>351</v>
      </c>
      <c r="B6090" s="1" t="s">
        <v>352</v>
      </c>
      <c r="C6090" s="1">
        <v>1.07936507936508</v>
      </c>
    </row>
    <row r="6091" spans="1:3" ht="15.85" customHeight="1" x14ac:dyDescent="0.3">
      <c r="A6091" s="1" t="s">
        <v>351</v>
      </c>
      <c r="B6091" s="1" t="s">
        <v>353</v>
      </c>
      <c r="C6091" s="1">
        <v>0.42223170471517002</v>
      </c>
    </row>
    <row r="6092" spans="1:3" ht="15.85" customHeight="1" x14ac:dyDescent="0.3">
      <c r="A6092" s="1" t="s">
        <v>351</v>
      </c>
      <c r="B6092" s="1" t="s">
        <v>354</v>
      </c>
      <c r="C6092" s="1">
        <v>0.384344766930519</v>
      </c>
    </row>
    <row r="6093" spans="1:3" ht="15.85" customHeight="1" x14ac:dyDescent="0.3">
      <c r="A6093" s="1" t="s">
        <v>241</v>
      </c>
      <c r="B6093" s="1" t="s">
        <v>498</v>
      </c>
      <c r="C6093" s="1">
        <v>0.569620253164557</v>
      </c>
    </row>
    <row r="6094" spans="1:3" ht="15.85" customHeight="1" x14ac:dyDescent="0.3">
      <c r="A6094" s="1" t="s">
        <v>241</v>
      </c>
      <c r="B6094" s="1" t="s">
        <v>241</v>
      </c>
      <c r="C6094" s="1">
        <v>0.39568345323741</v>
      </c>
    </row>
    <row r="6095" spans="1:3" ht="15.85" customHeight="1" x14ac:dyDescent="0.3">
      <c r="A6095" s="1" t="s">
        <v>241</v>
      </c>
      <c r="B6095" s="1" t="s">
        <v>424</v>
      </c>
      <c r="C6095" s="1">
        <v>2.7338129496402899</v>
      </c>
    </row>
    <row r="6096" spans="1:3" ht="15.85" customHeight="1" x14ac:dyDescent="0.3">
      <c r="A6096" s="1" t="s">
        <v>241</v>
      </c>
      <c r="B6096" s="1" t="s">
        <v>243</v>
      </c>
      <c r="C6096" s="1">
        <v>0.90952380952380996</v>
      </c>
    </row>
    <row r="6097" spans="1:3" ht="15.85" customHeight="1" x14ac:dyDescent="0.3">
      <c r="A6097" s="1" t="s">
        <v>241</v>
      </c>
      <c r="B6097" s="1" t="s">
        <v>244</v>
      </c>
      <c r="C6097" s="1">
        <v>0.23015873015873001</v>
      </c>
    </row>
    <row r="6098" spans="1:3" ht="15.85" customHeight="1" x14ac:dyDescent="0.3">
      <c r="A6098" s="1" t="s">
        <v>241</v>
      </c>
      <c r="B6098" s="1" t="s">
        <v>245</v>
      </c>
      <c r="C6098" s="1">
        <v>0.260817142069726</v>
      </c>
    </row>
    <row r="6099" spans="1:3" ht="15.85" customHeight="1" x14ac:dyDescent="0.3">
      <c r="A6099" s="1" t="s">
        <v>241</v>
      </c>
      <c r="B6099" s="1" t="s">
        <v>246</v>
      </c>
      <c r="C6099" s="1">
        <v>0.261538461538462</v>
      </c>
    </row>
    <row r="6100" spans="1:3" ht="15.85" customHeight="1" x14ac:dyDescent="0.3">
      <c r="A6100" s="1" t="s">
        <v>241</v>
      </c>
      <c r="B6100" s="1" t="s">
        <v>425</v>
      </c>
      <c r="C6100" s="1">
        <v>0.13206416827531101</v>
      </c>
    </row>
    <row r="6101" spans="1:3" ht="15.85" customHeight="1" x14ac:dyDescent="0.3">
      <c r="A6101" s="1" t="s">
        <v>241</v>
      </c>
      <c r="B6101" s="1" t="s">
        <v>247</v>
      </c>
      <c r="C6101" s="1">
        <v>0.28195903071908801</v>
      </c>
    </row>
    <row r="6102" spans="1:3" ht="15.85" customHeight="1" x14ac:dyDescent="0.3">
      <c r="A6102" s="1" t="s">
        <v>241</v>
      </c>
      <c r="B6102" s="1" t="s">
        <v>124</v>
      </c>
      <c r="C6102" s="1">
        <v>0.35683760683760701</v>
      </c>
    </row>
    <row r="6103" spans="1:3" ht="15.85" customHeight="1" x14ac:dyDescent="0.3">
      <c r="A6103" s="1" t="s">
        <v>241</v>
      </c>
      <c r="B6103" s="1" t="s">
        <v>126</v>
      </c>
      <c r="C6103" s="1">
        <v>0.278195488721804</v>
      </c>
    </row>
    <row r="6104" spans="1:3" ht="15.85" customHeight="1" x14ac:dyDescent="0.3">
      <c r="A6104" s="1" t="s">
        <v>241</v>
      </c>
      <c r="B6104" s="1" t="s">
        <v>248</v>
      </c>
      <c r="C6104" s="1">
        <v>0.50236030491642802</v>
      </c>
    </row>
    <row r="6105" spans="1:3" ht="15.85" customHeight="1" x14ac:dyDescent="0.3">
      <c r="A6105" s="1" t="s">
        <v>241</v>
      </c>
      <c r="B6105" s="1" t="s">
        <v>426</v>
      </c>
      <c r="C6105" s="1">
        <v>0.37097625329815298</v>
      </c>
    </row>
    <row r="6106" spans="1:3" ht="15.85" customHeight="1" x14ac:dyDescent="0.3">
      <c r="A6106" s="1" t="s">
        <v>241</v>
      </c>
      <c r="B6106" s="1" t="s">
        <v>129</v>
      </c>
      <c r="C6106" s="1">
        <v>0.316321942446043</v>
      </c>
    </row>
    <row r="6107" spans="1:3" ht="15.85" customHeight="1" x14ac:dyDescent="0.3">
      <c r="A6107" s="1" t="s">
        <v>241</v>
      </c>
      <c r="B6107" s="1" t="s">
        <v>130</v>
      </c>
      <c r="C6107" s="1">
        <v>0.219599604547701</v>
      </c>
    </row>
    <row r="6108" spans="1:3" ht="15.85" customHeight="1" x14ac:dyDescent="0.3">
      <c r="A6108" s="1" t="s">
        <v>241</v>
      </c>
      <c r="B6108" s="1" t="s">
        <v>249</v>
      </c>
      <c r="C6108" s="1">
        <v>0.35575581052479799</v>
      </c>
    </row>
    <row r="6109" spans="1:3" ht="15.85" customHeight="1" x14ac:dyDescent="0.3">
      <c r="A6109" s="1" t="s">
        <v>265</v>
      </c>
      <c r="B6109" s="1" t="s">
        <v>265</v>
      </c>
      <c r="C6109" s="1">
        <v>0.88961038961038996</v>
      </c>
    </row>
    <row r="6110" spans="1:3" ht="15.85" customHeight="1" x14ac:dyDescent="0.3">
      <c r="A6110" s="1" t="s">
        <v>265</v>
      </c>
      <c r="B6110" s="1" t="s">
        <v>242</v>
      </c>
      <c r="C6110" s="1">
        <v>3.6279823098110699</v>
      </c>
    </row>
    <row r="6111" spans="1:3" ht="15.85" customHeight="1" x14ac:dyDescent="0.3">
      <c r="A6111" s="1" t="s">
        <v>265</v>
      </c>
      <c r="B6111" s="1" t="s">
        <v>266</v>
      </c>
      <c r="C6111" s="1">
        <v>0.77405857740585804</v>
      </c>
    </row>
    <row r="6112" spans="1:3" ht="15.85" customHeight="1" x14ac:dyDescent="0.3">
      <c r="A6112" s="1" t="s">
        <v>265</v>
      </c>
      <c r="B6112" s="1" t="s">
        <v>267</v>
      </c>
      <c r="C6112" s="1">
        <v>0.80650406504064998</v>
      </c>
    </row>
    <row r="6113" spans="1:3" ht="15.85" customHeight="1" x14ac:dyDescent="0.3">
      <c r="A6113" s="1" t="s">
        <v>265</v>
      </c>
      <c r="B6113" s="1" t="s">
        <v>268</v>
      </c>
      <c r="C6113" s="1">
        <v>6.6952192693462198E-2</v>
      </c>
    </row>
    <row r="6114" spans="1:3" ht="15.85" customHeight="1" x14ac:dyDescent="0.3">
      <c r="A6114" s="1" t="s">
        <v>265</v>
      </c>
      <c r="B6114" s="1" t="s">
        <v>269</v>
      </c>
      <c r="C6114" s="1">
        <v>0.41917430522587001</v>
      </c>
    </row>
    <row r="6115" spans="1:3" ht="15.85" customHeight="1" x14ac:dyDescent="0.3">
      <c r="A6115" s="1" t="s">
        <v>265</v>
      </c>
      <c r="B6115" s="1" t="s">
        <v>438</v>
      </c>
      <c r="C6115" s="1">
        <v>0.61967233308696701</v>
      </c>
    </row>
    <row r="6116" spans="1:3" ht="15.85" customHeight="1" x14ac:dyDescent="0.3">
      <c r="A6116" s="1" t="s">
        <v>265</v>
      </c>
      <c r="B6116" s="1" t="s">
        <v>270</v>
      </c>
      <c r="C6116" s="1">
        <v>0.12862984343566899</v>
      </c>
    </row>
    <row r="6117" spans="1:3" ht="15.85" customHeight="1" x14ac:dyDescent="0.3">
      <c r="A6117" s="1" t="s">
        <v>265</v>
      </c>
      <c r="B6117" s="1" t="s">
        <v>169</v>
      </c>
      <c r="C6117" s="1">
        <v>0.70614856429463202</v>
      </c>
    </row>
    <row r="6118" spans="1:3" ht="15.85" customHeight="1" x14ac:dyDescent="0.3">
      <c r="A6118" s="1" t="s">
        <v>265</v>
      </c>
      <c r="B6118" s="1" t="s">
        <v>171</v>
      </c>
      <c r="C6118" s="1">
        <v>0.54320987654320996</v>
      </c>
    </row>
    <row r="6119" spans="1:3" ht="15.85" customHeight="1" x14ac:dyDescent="0.3">
      <c r="A6119" s="1" t="s">
        <v>265</v>
      </c>
      <c r="B6119" s="1" t="s">
        <v>271</v>
      </c>
      <c r="C6119" s="1">
        <v>0.18918918918918901</v>
      </c>
    </row>
    <row r="6120" spans="1:3" ht="15.85" customHeight="1" x14ac:dyDescent="0.3">
      <c r="A6120" s="1" t="s">
        <v>265</v>
      </c>
      <c r="B6120" s="1" t="s">
        <v>439</v>
      </c>
      <c r="C6120" s="1">
        <v>0.57216494845360799</v>
      </c>
    </row>
    <row r="6121" spans="1:3" ht="15.85" customHeight="1" x14ac:dyDescent="0.3">
      <c r="A6121" s="1" t="s">
        <v>265</v>
      </c>
      <c r="B6121" s="1" t="s">
        <v>174</v>
      </c>
      <c r="C6121" s="1">
        <v>0.1229035639413</v>
      </c>
    </row>
    <row r="6122" spans="1:3" ht="15.85" customHeight="1" x14ac:dyDescent="0.3">
      <c r="A6122" s="1" t="s">
        <v>265</v>
      </c>
      <c r="B6122" s="1" t="s">
        <v>520</v>
      </c>
      <c r="C6122" s="1">
        <v>1.0322580645161299</v>
      </c>
    </row>
    <row r="6123" spans="1:3" ht="15.85" customHeight="1" x14ac:dyDescent="0.3">
      <c r="A6123" s="1" t="s">
        <v>265</v>
      </c>
      <c r="B6123" s="1" t="s">
        <v>175</v>
      </c>
      <c r="C6123" s="1">
        <v>0.25711902113459401</v>
      </c>
    </row>
    <row r="6124" spans="1:3" ht="15.85" customHeight="1" x14ac:dyDescent="0.3">
      <c r="A6124" s="1" t="s">
        <v>265</v>
      </c>
      <c r="B6124" s="1" t="s">
        <v>272</v>
      </c>
      <c r="C6124" s="1">
        <v>0.102649006622517</v>
      </c>
    </row>
    <row r="6125" spans="1:3" ht="15.85" customHeight="1" x14ac:dyDescent="0.3">
      <c r="A6125" s="1" t="s">
        <v>288</v>
      </c>
      <c r="B6125" s="1" t="s">
        <v>67</v>
      </c>
      <c r="C6125" s="1">
        <v>0.466165413533835</v>
      </c>
    </row>
    <row r="6126" spans="1:3" ht="15.85" customHeight="1" x14ac:dyDescent="0.3">
      <c r="A6126" s="1" t="s">
        <v>288</v>
      </c>
      <c r="B6126" s="1" t="s">
        <v>288</v>
      </c>
      <c r="C6126" s="1">
        <v>0.44746376811594202</v>
      </c>
    </row>
    <row r="6127" spans="1:3" ht="15.85" customHeight="1" x14ac:dyDescent="0.3">
      <c r="A6127" s="1" t="s">
        <v>288</v>
      </c>
      <c r="B6127" s="1" t="s">
        <v>449</v>
      </c>
      <c r="C6127" s="1">
        <v>1.0135089797758501</v>
      </c>
    </row>
    <row r="6128" spans="1:3" ht="15.85" customHeight="1" x14ac:dyDescent="0.3">
      <c r="A6128" s="1" t="s">
        <v>288</v>
      </c>
      <c r="B6128" s="1" t="s">
        <v>289</v>
      </c>
      <c r="C6128" s="1">
        <v>0.51333576909024503</v>
      </c>
    </row>
    <row r="6129" spans="1:3" ht="15.85" customHeight="1" x14ac:dyDescent="0.3">
      <c r="A6129" s="1" t="s">
        <v>288</v>
      </c>
      <c r="B6129" s="1" t="s">
        <v>290</v>
      </c>
      <c r="C6129" s="1">
        <v>9.7560975609756101E-2</v>
      </c>
    </row>
    <row r="6130" spans="1:3" ht="15.85" customHeight="1" x14ac:dyDescent="0.3">
      <c r="A6130" s="1" t="s">
        <v>288</v>
      </c>
      <c r="B6130" s="1" t="s">
        <v>291</v>
      </c>
      <c r="C6130" s="1">
        <v>0.23158151296347099</v>
      </c>
    </row>
    <row r="6131" spans="1:3" ht="15.85" customHeight="1" x14ac:dyDescent="0.3">
      <c r="A6131" s="1" t="s">
        <v>288</v>
      </c>
      <c r="B6131" s="1" t="s">
        <v>292</v>
      </c>
      <c r="C6131" s="1">
        <v>0.17051070840197699</v>
      </c>
    </row>
    <row r="6132" spans="1:3" ht="15.85" customHeight="1" x14ac:dyDescent="0.3">
      <c r="A6132" s="1" t="s">
        <v>288</v>
      </c>
      <c r="B6132" s="1" t="s">
        <v>450</v>
      </c>
      <c r="C6132" s="1">
        <v>0.19689119170984501</v>
      </c>
    </row>
    <row r="6133" spans="1:3" ht="15.85" customHeight="1" x14ac:dyDescent="0.3">
      <c r="A6133" s="1" t="s">
        <v>288</v>
      </c>
      <c r="B6133" s="1" t="s">
        <v>293</v>
      </c>
      <c r="C6133" s="1">
        <v>0.356331168831169</v>
      </c>
    </row>
    <row r="6134" spans="1:3" ht="15.85" customHeight="1" x14ac:dyDescent="0.3">
      <c r="A6134" s="1" t="s">
        <v>288</v>
      </c>
      <c r="B6134" s="1" t="s">
        <v>214</v>
      </c>
      <c r="C6134" s="1">
        <v>0.17454350161117099</v>
      </c>
    </row>
    <row r="6135" spans="1:3" ht="15.85" customHeight="1" x14ac:dyDescent="0.3">
      <c r="A6135" s="1" t="s">
        <v>288</v>
      </c>
      <c r="B6135" s="1" t="s">
        <v>216</v>
      </c>
      <c r="C6135" s="1">
        <v>0.33142857142857102</v>
      </c>
    </row>
    <row r="6136" spans="1:3" ht="15.85" customHeight="1" x14ac:dyDescent="0.3">
      <c r="A6136" s="1" t="s">
        <v>288</v>
      </c>
      <c r="B6136" s="1" t="s">
        <v>225</v>
      </c>
      <c r="C6136" s="1">
        <v>0.52669983416252097</v>
      </c>
    </row>
    <row r="6137" spans="1:3" ht="15.85" customHeight="1" x14ac:dyDescent="0.3">
      <c r="A6137" s="1" t="s">
        <v>288</v>
      </c>
      <c r="B6137" s="1" t="s">
        <v>451</v>
      </c>
      <c r="C6137" s="1">
        <v>0.28174603174603202</v>
      </c>
    </row>
    <row r="6138" spans="1:3" ht="15.85" customHeight="1" x14ac:dyDescent="0.3">
      <c r="A6138" s="1" t="s">
        <v>288</v>
      </c>
      <c r="B6138" s="1" t="s">
        <v>219</v>
      </c>
      <c r="C6138" s="1">
        <v>0.39263803680981602</v>
      </c>
    </row>
    <row r="6139" spans="1:3" ht="15.85" customHeight="1" x14ac:dyDescent="0.3">
      <c r="A6139" s="1" t="s">
        <v>288</v>
      </c>
      <c r="B6139" s="1" t="s">
        <v>176</v>
      </c>
      <c r="C6139" s="1">
        <v>0.22366071428571399</v>
      </c>
    </row>
    <row r="6140" spans="1:3" ht="15.85" customHeight="1" x14ac:dyDescent="0.3">
      <c r="A6140" s="1" t="s">
        <v>288</v>
      </c>
      <c r="B6140" s="1" t="s">
        <v>294</v>
      </c>
      <c r="C6140" s="1">
        <v>9.8039215686274495E-2</v>
      </c>
    </row>
    <row r="6141" spans="1:3" ht="15.85" customHeight="1" x14ac:dyDescent="0.3">
      <c r="A6141" s="1" t="s">
        <v>288</v>
      </c>
      <c r="B6141" s="1" t="s">
        <v>588</v>
      </c>
      <c r="C6141" s="1">
        <v>7.5757575757575801E-2</v>
      </c>
    </row>
    <row r="6142" spans="1:3" ht="15.85" customHeight="1" x14ac:dyDescent="0.3">
      <c r="A6142" s="1" t="s">
        <v>74</v>
      </c>
      <c r="B6142" s="1" t="s">
        <v>74</v>
      </c>
      <c r="C6142" s="1">
        <v>0.58241758241758201</v>
      </c>
    </row>
    <row r="6143" spans="1:3" ht="15.85" customHeight="1" x14ac:dyDescent="0.3">
      <c r="A6143" s="1" t="s">
        <v>82</v>
      </c>
      <c r="B6143" s="1" t="s">
        <v>82</v>
      </c>
      <c r="C6143" s="1">
        <v>1.92682926829268</v>
      </c>
    </row>
    <row r="6144" spans="1:3" ht="15.85" customHeight="1" x14ac:dyDescent="0.3">
      <c r="A6144" s="1" t="s">
        <v>88</v>
      </c>
      <c r="B6144" s="1" t="s">
        <v>88</v>
      </c>
      <c r="C6144" s="1">
        <v>0.85784313725490202</v>
      </c>
    </row>
    <row r="6145" spans="1:3" ht="15.85" customHeight="1" x14ac:dyDescent="0.3">
      <c r="A6145" s="1" t="s">
        <v>118</v>
      </c>
      <c r="B6145" s="1" t="s">
        <v>510</v>
      </c>
      <c r="C6145" s="1">
        <v>0.75799086757990897</v>
      </c>
    </row>
    <row r="6146" spans="1:3" ht="15.85" customHeight="1" x14ac:dyDescent="0.3">
      <c r="A6146" s="1" t="s">
        <v>118</v>
      </c>
      <c r="B6146" s="1" t="s">
        <v>118</v>
      </c>
      <c r="C6146" s="1">
        <v>0.37973781704189202</v>
      </c>
    </row>
    <row r="6147" spans="1:3" ht="15.85" customHeight="1" x14ac:dyDescent="0.3">
      <c r="A6147" s="1" t="s">
        <v>118</v>
      </c>
      <c r="B6147" s="1" t="s">
        <v>119</v>
      </c>
      <c r="C6147" s="1">
        <v>0.34743589743589698</v>
      </c>
    </row>
    <row r="6148" spans="1:3" ht="15.85" customHeight="1" x14ac:dyDescent="0.3">
      <c r="A6148" s="1" t="s">
        <v>118</v>
      </c>
      <c r="B6148" s="1" t="s">
        <v>120</v>
      </c>
      <c r="C6148" s="1">
        <v>0.22107438016528899</v>
      </c>
    </row>
    <row r="6149" spans="1:3" ht="15.85" customHeight="1" x14ac:dyDescent="0.3">
      <c r="A6149" s="1" t="s">
        <v>118</v>
      </c>
      <c r="B6149" s="1" t="s">
        <v>123</v>
      </c>
      <c r="C6149" s="1">
        <v>0.50480769230769196</v>
      </c>
    </row>
    <row r="6150" spans="1:3" ht="15.85" customHeight="1" x14ac:dyDescent="0.3">
      <c r="A6150" s="1" t="s">
        <v>118</v>
      </c>
      <c r="B6150" s="1" t="s">
        <v>124</v>
      </c>
      <c r="C6150" s="1">
        <v>0.27103386809269198</v>
      </c>
    </row>
    <row r="6151" spans="1:3" ht="15.85" customHeight="1" x14ac:dyDescent="0.3">
      <c r="A6151" s="1" t="s">
        <v>118</v>
      </c>
      <c r="B6151" s="1" t="s">
        <v>125</v>
      </c>
      <c r="C6151" s="1">
        <v>0.245714285714286</v>
      </c>
    </row>
    <row r="6152" spans="1:3" ht="15.85" customHeight="1" x14ac:dyDescent="0.3">
      <c r="A6152" s="1" t="s">
        <v>118</v>
      </c>
      <c r="B6152" s="1" t="s">
        <v>126</v>
      </c>
      <c r="C6152" s="1">
        <v>0.28000000000000003</v>
      </c>
    </row>
    <row r="6153" spans="1:3" ht="15.85" customHeight="1" x14ac:dyDescent="0.3">
      <c r="A6153" s="1" t="s">
        <v>118</v>
      </c>
      <c r="B6153" s="1" t="s">
        <v>127</v>
      </c>
      <c r="C6153" s="1">
        <v>0.30927804335447701</v>
      </c>
    </row>
    <row r="6154" spans="1:3" ht="15.85" customHeight="1" x14ac:dyDescent="0.3">
      <c r="A6154" s="1" t="s">
        <v>118</v>
      </c>
      <c r="B6154" s="1" t="s">
        <v>129</v>
      </c>
      <c r="C6154" s="1">
        <v>0.45418118466898999</v>
      </c>
    </row>
    <row r="6155" spans="1:3" ht="15.85" customHeight="1" x14ac:dyDescent="0.3">
      <c r="A6155" s="1" t="s">
        <v>118</v>
      </c>
      <c r="B6155" s="1" t="s">
        <v>538</v>
      </c>
      <c r="C6155" s="1">
        <v>0.180555555555556</v>
      </c>
    </row>
    <row r="6156" spans="1:3" ht="15.85" customHeight="1" x14ac:dyDescent="0.3">
      <c r="A6156" s="1" t="s">
        <v>118</v>
      </c>
      <c r="B6156" s="1" t="s">
        <v>130</v>
      </c>
      <c r="C6156" s="1">
        <v>0.14762477450390901</v>
      </c>
    </row>
    <row r="6157" spans="1:3" ht="15.85" customHeight="1" x14ac:dyDescent="0.3">
      <c r="A6157" s="1" t="s">
        <v>118</v>
      </c>
      <c r="B6157" s="1" t="s">
        <v>131</v>
      </c>
      <c r="C6157" s="1">
        <v>0.36363636363636398</v>
      </c>
    </row>
    <row r="6158" spans="1:3" ht="15.85" customHeight="1" x14ac:dyDescent="0.3">
      <c r="A6158" s="1" t="s">
        <v>163</v>
      </c>
      <c r="B6158" s="1" t="s">
        <v>385</v>
      </c>
      <c r="C6158" s="1">
        <v>0.32155074116305599</v>
      </c>
    </row>
    <row r="6159" spans="1:3" ht="15.85" customHeight="1" x14ac:dyDescent="0.3">
      <c r="A6159" s="1" t="s">
        <v>163</v>
      </c>
      <c r="B6159" s="1" t="s">
        <v>163</v>
      </c>
      <c r="C6159" s="1">
        <v>0.43423137876386703</v>
      </c>
    </row>
    <row r="6160" spans="1:3" ht="15.85" customHeight="1" x14ac:dyDescent="0.3">
      <c r="A6160" s="1" t="s">
        <v>163</v>
      </c>
      <c r="B6160" s="1" t="s">
        <v>164</v>
      </c>
      <c r="C6160" s="1">
        <v>0.65799888517279803</v>
      </c>
    </row>
    <row r="6161" spans="1:3" ht="15.85" customHeight="1" x14ac:dyDescent="0.3">
      <c r="A6161" s="1" t="s">
        <v>163</v>
      </c>
      <c r="B6161" s="1" t="s">
        <v>165</v>
      </c>
      <c r="C6161" s="1">
        <v>0.35606060606060602</v>
      </c>
    </row>
    <row r="6162" spans="1:3" ht="15.85" customHeight="1" x14ac:dyDescent="0.3">
      <c r="A6162" s="1" t="s">
        <v>163</v>
      </c>
      <c r="B6162" s="1" t="s">
        <v>168</v>
      </c>
      <c r="C6162" s="1">
        <v>0.77966101694915302</v>
      </c>
    </row>
    <row r="6163" spans="1:3" ht="15.85" customHeight="1" x14ac:dyDescent="0.3">
      <c r="A6163" s="1" t="s">
        <v>163</v>
      </c>
      <c r="B6163" s="1" t="s">
        <v>169</v>
      </c>
      <c r="C6163" s="1">
        <v>0.25225225225225201</v>
      </c>
    </row>
    <row r="6164" spans="1:3" ht="15.85" customHeight="1" x14ac:dyDescent="0.3">
      <c r="A6164" s="1" t="s">
        <v>163</v>
      </c>
      <c r="B6164" s="1" t="s">
        <v>170</v>
      </c>
      <c r="C6164" s="1">
        <v>0.54385964912280704</v>
      </c>
    </row>
    <row r="6165" spans="1:3" ht="15.85" customHeight="1" x14ac:dyDescent="0.3">
      <c r="A6165" s="1" t="s">
        <v>163</v>
      </c>
      <c r="B6165" s="1" t="s">
        <v>171</v>
      </c>
      <c r="C6165" s="1">
        <v>0.57485450531808202</v>
      </c>
    </row>
    <row r="6166" spans="1:3" ht="15.85" customHeight="1" x14ac:dyDescent="0.3">
      <c r="A6166" s="1" t="s">
        <v>163</v>
      </c>
      <c r="B6166" s="1" t="s">
        <v>372</v>
      </c>
      <c r="C6166" s="1">
        <v>8.5106382978723402E-2</v>
      </c>
    </row>
    <row r="6167" spans="1:3" ht="15.85" customHeight="1" x14ac:dyDescent="0.3">
      <c r="A6167" s="1" t="s">
        <v>163</v>
      </c>
      <c r="B6167" s="1" t="s">
        <v>172</v>
      </c>
      <c r="C6167" s="1">
        <v>0.33541955274094598</v>
      </c>
    </row>
    <row r="6168" spans="1:3" ht="15.85" customHeight="1" x14ac:dyDescent="0.3">
      <c r="A6168" s="1" t="s">
        <v>163</v>
      </c>
      <c r="B6168" s="1" t="s">
        <v>175</v>
      </c>
      <c r="C6168" s="1">
        <v>0.24814814814814801</v>
      </c>
    </row>
    <row r="6169" spans="1:3" ht="15.85" customHeight="1" x14ac:dyDescent="0.3">
      <c r="A6169" s="1" t="s">
        <v>163</v>
      </c>
      <c r="B6169" s="1" t="s">
        <v>177</v>
      </c>
      <c r="C6169" s="1">
        <v>0.34604105571847499</v>
      </c>
    </row>
    <row r="6170" spans="1:3" ht="15.85" customHeight="1" x14ac:dyDescent="0.3">
      <c r="A6170" s="1" t="s">
        <v>208</v>
      </c>
      <c r="B6170" s="1" t="s">
        <v>208</v>
      </c>
      <c r="C6170" s="1">
        <v>0.170555108608206</v>
      </c>
    </row>
    <row r="6171" spans="1:3" ht="15.85" customHeight="1" x14ac:dyDescent="0.3">
      <c r="A6171" s="1" t="s">
        <v>208</v>
      </c>
      <c r="B6171" s="1" t="s">
        <v>209</v>
      </c>
      <c r="C6171" s="1">
        <v>0.442105263157895</v>
      </c>
    </row>
    <row r="6172" spans="1:3" ht="15.85" customHeight="1" x14ac:dyDescent="0.3">
      <c r="A6172" s="1" t="s">
        <v>208</v>
      </c>
      <c r="B6172" s="1" t="s">
        <v>210</v>
      </c>
      <c r="C6172" s="1">
        <v>0.17914438502673799</v>
      </c>
    </row>
    <row r="6173" spans="1:3" ht="15.85" customHeight="1" x14ac:dyDescent="0.3">
      <c r="A6173" s="1" t="s">
        <v>208</v>
      </c>
      <c r="B6173" s="1" t="s">
        <v>213</v>
      </c>
      <c r="C6173" s="1">
        <v>0.26957426806339002</v>
      </c>
    </row>
    <row r="6174" spans="1:3" ht="15.85" customHeight="1" x14ac:dyDescent="0.3">
      <c r="A6174" s="1" t="s">
        <v>208</v>
      </c>
      <c r="B6174" s="1" t="s">
        <v>214</v>
      </c>
      <c r="C6174" s="1">
        <v>0.30705394190871399</v>
      </c>
    </row>
    <row r="6175" spans="1:3" ht="15.85" customHeight="1" x14ac:dyDescent="0.3">
      <c r="A6175" s="1" t="s">
        <v>208</v>
      </c>
      <c r="B6175" s="1" t="s">
        <v>215</v>
      </c>
      <c r="C6175" s="1">
        <v>0.41378066378066403</v>
      </c>
    </row>
    <row r="6176" spans="1:3" ht="15.85" customHeight="1" x14ac:dyDescent="0.3">
      <c r="A6176" s="1" t="s">
        <v>208</v>
      </c>
      <c r="B6176" s="1" t="s">
        <v>216</v>
      </c>
      <c r="C6176" s="1">
        <v>0.39792899408283999</v>
      </c>
    </row>
    <row r="6177" spans="1:3" ht="15.85" customHeight="1" x14ac:dyDescent="0.3">
      <c r="A6177" s="1" t="s">
        <v>208</v>
      </c>
      <c r="B6177" s="1" t="s">
        <v>217</v>
      </c>
      <c r="C6177" s="1">
        <v>0.48230088495575202</v>
      </c>
    </row>
    <row r="6178" spans="1:3" ht="15.85" customHeight="1" x14ac:dyDescent="0.3">
      <c r="A6178" s="1" t="s">
        <v>208</v>
      </c>
      <c r="B6178" s="1" t="s">
        <v>219</v>
      </c>
      <c r="C6178" s="1">
        <v>0.462235649546828</v>
      </c>
    </row>
    <row r="6179" spans="1:3" ht="15.85" customHeight="1" x14ac:dyDescent="0.3">
      <c r="A6179" s="1" t="s">
        <v>208</v>
      </c>
      <c r="B6179" s="1" t="s">
        <v>176</v>
      </c>
      <c r="C6179" s="1">
        <v>0.21082365775734399</v>
      </c>
    </row>
    <row r="6180" spans="1:3" ht="15.85" customHeight="1" x14ac:dyDescent="0.3">
      <c r="A6180" s="1" t="s">
        <v>208</v>
      </c>
      <c r="B6180" s="1" t="s">
        <v>220</v>
      </c>
      <c r="C6180" s="1">
        <v>0.32158922758212499</v>
      </c>
    </row>
    <row r="6181" spans="1:3" ht="15.85" customHeight="1" x14ac:dyDescent="0.3">
      <c r="A6181" s="1" t="s">
        <v>424</v>
      </c>
      <c r="B6181" s="1" t="s">
        <v>424</v>
      </c>
      <c r="C6181" s="1">
        <v>6.4074074074074101</v>
      </c>
    </row>
    <row r="6182" spans="1:3" ht="15.85" customHeight="1" x14ac:dyDescent="0.3">
      <c r="A6182" s="1" t="s">
        <v>424</v>
      </c>
      <c r="B6182" s="1" t="s">
        <v>244</v>
      </c>
      <c r="C6182" s="1">
        <v>0.554838709677419</v>
      </c>
    </row>
    <row r="6183" spans="1:3" ht="15.85" customHeight="1" x14ac:dyDescent="0.3">
      <c r="A6183" s="1" t="s">
        <v>424</v>
      </c>
      <c r="B6183" s="1" t="s">
        <v>245</v>
      </c>
      <c r="C6183" s="1">
        <v>0.46153846153846201</v>
      </c>
    </row>
    <row r="6184" spans="1:3" ht="15.85" customHeight="1" x14ac:dyDescent="0.3">
      <c r="A6184" s="1" t="s">
        <v>424</v>
      </c>
      <c r="B6184" s="1" t="s">
        <v>246</v>
      </c>
      <c r="C6184" s="1">
        <v>4.3818379610443401</v>
      </c>
    </row>
    <row r="6185" spans="1:3" ht="15.85" customHeight="1" x14ac:dyDescent="0.3">
      <c r="A6185" s="1" t="s">
        <v>424</v>
      </c>
      <c r="B6185" s="1" t="s">
        <v>425</v>
      </c>
      <c r="C6185" s="1">
        <v>1.3</v>
      </c>
    </row>
    <row r="6186" spans="1:3" ht="15.85" customHeight="1" x14ac:dyDescent="0.3">
      <c r="A6186" s="1" t="s">
        <v>424</v>
      </c>
      <c r="B6186" s="1" t="s">
        <v>247</v>
      </c>
      <c r="C6186" s="1">
        <v>0.507692307692308</v>
      </c>
    </row>
    <row r="6187" spans="1:3" ht="15.85" customHeight="1" x14ac:dyDescent="0.3">
      <c r="A6187" s="1" t="s">
        <v>424</v>
      </c>
      <c r="B6187" s="1" t="s">
        <v>124</v>
      </c>
      <c r="C6187" s="1">
        <v>0.49115044247787598</v>
      </c>
    </row>
    <row r="6188" spans="1:3" ht="15.85" customHeight="1" x14ac:dyDescent="0.3">
      <c r="A6188" s="1" t="s">
        <v>424</v>
      </c>
      <c r="B6188" s="1" t="s">
        <v>126</v>
      </c>
      <c r="C6188" s="1">
        <v>0.34769639065817398</v>
      </c>
    </row>
    <row r="6189" spans="1:3" ht="15.85" customHeight="1" x14ac:dyDescent="0.3">
      <c r="A6189" s="1" t="s">
        <v>424</v>
      </c>
      <c r="B6189" s="1" t="s">
        <v>248</v>
      </c>
      <c r="C6189" s="1">
        <v>0.92238423915527701</v>
      </c>
    </row>
    <row r="6190" spans="1:3" ht="15.85" customHeight="1" x14ac:dyDescent="0.3">
      <c r="A6190" s="1" t="s">
        <v>424</v>
      </c>
      <c r="B6190" s="1" t="s">
        <v>426</v>
      </c>
      <c r="C6190" s="1">
        <v>0.83374083129584398</v>
      </c>
    </row>
    <row r="6191" spans="1:3" ht="15.85" customHeight="1" x14ac:dyDescent="0.3">
      <c r="A6191" s="1" t="s">
        <v>424</v>
      </c>
      <c r="B6191" s="1" t="s">
        <v>129</v>
      </c>
      <c r="C6191" s="1">
        <v>0.40174672489083002</v>
      </c>
    </row>
    <row r="6192" spans="1:3" ht="15.85" customHeight="1" x14ac:dyDescent="0.3">
      <c r="A6192" s="1" t="s">
        <v>424</v>
      </c>
      <c r="B6192" s="1" t="s">
        <v>130</v>
      </c>
      <c r="C6192" s="1">
        <v>1.85984848484848</v>
      </c>
    </row>
    <row r="6193" spans="1:3" ht="15.85" customHeight="1" x14ac:dyDescent="0.3">
      <c r="A6193" s="1" t="s">
        <v>424</v>
      </c>
      <c r="B6193" s="1" t="s">
        <v>249</v>
      </c>
      <c r="C6193" s="1">
        <v>0.87741876597298296</v>
      </c>
    </row>
    <row r="6194" spans="1:3" ht="15.85" customHeight="1" x14ac:dyDescent="0.3">
      <c r="A6194" s="1" t="s">
        <v>242</v>
      </c>
      <c r="B6194" s="1" t="s">
        <v>242</v>
      </c>
      <c r="C6194" s="1">
        <v>4.9774011299434999</v>
      </c>
    </row>
    <row r="6195" spans="1:3" ht="15.85" customHeight="1" x14ac:dyDescent="0.3">
      <c r="A6195" s="1" t="s">
        <v>242</v>
      </c>
      <c r="B6195" s="1" t="s">
        <v>267</v>
      </c>
      <c r="C6195" s="1">
        <v>1.21789321789322</v>
      </c>
    </row>
    <row r="6196" spans="1:3" ht="15.85" customHeight="1" x14ac:dyDescent="0.3">
      <c r="A6196" s="1" t="s">
        <v>242</v>
      </c>
      <c r="B6196" s="1" t="s">
        <v>268</v>
      </c>
      <c r="C6196" s="1">
        <v>0.198958367809244</v>
      </c>
    </row>
    <row r="6197" spans="1:3" ht="15.85" customHeight="1" x14ac:dyDescent="0.3">
      <c r="A6197" s="1" t="s">
        <v>242</v>
      </c>
      <c r="B6197" s="1" t="s">
        <v>269</v>
      </c>
      <c r="C6197" s="1">
        <v>6.0896860986547097</v>
      </c>
    </row>
    <row r="6198" spans="1:3" ht="15.85" customHeight="1" x14ac:dyDescent="0.3">
      <c r="A6198" s="1" t="s">
        <v>242</v>
      </c>
      <c r="B6198" s="1" t="s">
        <v>438</v>
      </c>
      <c r="C6198" s="1">
        <v>1.94228210246174</v>
      </c>
    </row>
    <row r="6199" spans="1:3" ht="15.85" customHeight="1" x14ac:dyDescent="0.3">
      <c r="A6199" s="1" t="s">
        <v>242</v>
      </c>
      <c r="B6199" s="1" t="s">
        <v>270</v>
      </c>
      <c r="C6199" s="1">
        <v>1.22544740288084</v>
      </c>
    </row>
    <row r="6200" spans="1:3" ht="15.85" customHeight="1" x14ac:dyDescent="0.3">
      <c r="A6200" s="1" t="s">
        <v>242</v>
      </c>
      <c r="B6200" s="1" t="s">
        <v>169</v>
      </c>
      <c r="C6200" s="1">
        <v>1.26582278481013</v>
      </c>
    </row>
    <row r="6201" spans="1:3" ht="15.85" customHeight="1" x14ac:dyDescent="0.3">
      <c r="A6201" s="1" t="s">
        <v>242</v>
      </c>
      <c r="B6201" s="1" t="s">
        <v>171</v>
      </c>
      <c r="C6201" s="1">
        <v>0.43657505285412301</v>
      </c>
    </row>
    <row r="6202" spans="1:3" ht="15.85" customHeight="1" x14ac:dyDescent="0.3">
      <c r="A6202" s="1" t="s">
        <v>242</v>
      </c>
      <c r="B6202" s="1" t="s">
        <v>271</v>
      </c>
      <c r="C6202" s="1">
        <v>0.28318584070796499</v>
      </c>
    </row>
    <row r="6203" spans="1:3" ht="15.85" customHeight="1" x14ac:dyDescent="0.3">
      <c r="A6203" s="1" t="s">
        <v>242</v>
      </c>
      <c r="B6203" s="1" t="s">
        <v>439</v>
      </c>
      <c r="C6203" s="1">
        <v>0.58484127556292498</v>
      </c>
    </row>
    <row r="6204" spans="1:3" ht="15.85" customHeight="1" x14ac:dyDescent="0.3">
      <c r="A6204" s="1" t="s">
        <v>242</v>
      </c>
      <c r="B6204" s="1" t="s">
        <v>174</v>
      </c>
      <c r="C6204" s="1">
        <v>0.34971796937953298</v>
      </c>
    </row>
    <row r="6205" spans="1:3" ht="15.85" customHeight="1" x14ac:dyDescent="0.3">
      <c r="A6205" s="1" t="s">
        <v>242</v>
      </c>
      <c r="B6205" s="1" t="s">
        <v>175</v>
      </c>
      <c r="C6205" s="1">
        <v>3.5234462523339598</v>
      </c>
    </row>
    <row r="6206" spans="1:3" ht="15.85" customHeight="1" x14ac:dyDescent="0.3">
      <c r="A6206" s="1" t="s">
        <v>242</v>
      </c>
      <c r="B6206" s="1" t="s">
        <v>272</v>
      </c>
      <c r="C6206" s="1">
        <v>1.9932428933878701</v>
      </c>
    </row>
    <row r="6207" spans="1:3" ht="15.85" customHeight="1" x14ac:dyDescent="0.3">
      <c r="A6207" s="1" t="s">
        <v>449</v>
      </c>
      <c r="B6207" s="1" t="s">
        <v>449</v>
      </c>
      <c r="C6207" s="1">
        <v>0.45393132377328999</v>
      </c>
    </row>
    <row r="6208" spans="1:3" ht="15.85" customHeight="1" x14ac:dyDescent="0.3">
      <c r="A6208" s="1" t="s">
        <v>449</v>
      </c>
      <c r="B6208" s="1" t="s">
        <v>290</v>
      </c>
      <c r="C6208" s="1">
        <v>1.2161986840885901</v>
      </c>
    </row>
    <row r="6209" spans="1:3" ht="15.85" customHeight="1" x14ac:dyDescent="0.3">
      <c r="A6209" s="1" t="s">
        <v>449</v>
      </c>
      <c r="B6209" s="1" t="s">
        <v>291</v>
      </c>
      <c r="C6209" s="1">
        <v>1.1561810987948899</v>
      </c>
    </row>
    <row r="6210" spans="1:3" ht="15.85" customHeight="1" x14ac:dyDescent="0.3">
      <c r="A6210" s="1" t="s">
        <v>449</v>
      </c>
      <c r="B6210" s="1" t="s">
        <v>292</v>
      </c>
      <c r="C6210" s="1">
        <v>2.7870359245464398</v>
      </c>
    </row>
    <row r="6211" spans="1:3" ht="15.85" customHeight="1" x14ac:dyDescent="0.3">
      <c r="A6211" s="1" t="s">
        <v>449</v>
      </c>
      <c r="B6211" s="1" t="s">
        <v>450</v>
      </c>
      <c r="C6211" s="1">
        <v>1.09142270159219</v>
      </c>
    </row>
    <row r="6212" spans="1:3" ht="15.85" customHeight="1" x14ac:dyDescent="0.3">
      <c r="A6212" s="1" t="s">
        <v>449</v>
      </c>
      <c r="B6212" s="1" t="s">
        <v>293</v>
      </c>
      <c r="C6212" s="1">
        <v>1.63806521422477</v>
      </c>
    </row>
    <row r="6213" spans="1:3" ht="15.85" customHeight="1" x14ac:dyDescent="0.3">
      <c r="A6213" s="1" t="s">
        <v>449</v>
      </c>
      <c r="B6213" s="1" t="s">
        <v>214</v>
      </c>
      <c r="C6213" s="1">
        <v>0.555851063829787</v>
      </c>
    </row>
    <row r="6214" spans="1:3" ht="15.85" customHeight="1" x14ac:dyDescent="0.3">
      <c r="A6214" s="1" t="s">
        <v>449</v>
      </c>
      <c r="B6214" s="1" t="s">
        <v>216</v>
      </c>
      <c r="C6214" s="1">
        <v>0.434640522875817</v>
      </c>
    </row>
    <row r="6215" spans="1:3" ht="15.85" customHeight="1" x14ac:dyDescent="0.3">
      <c r="A6215" s="1" t="s">
        <v>449</v>
      </c>
      <c r="B6215" s="1" t="s">
        <v>225</v>
      </c>
      <c r="C6215" s="1">
        <v>0.86666666666666703</v>
      </c>
    </row>
    <row r="6216" spans="1:3" ht="15.85" customHeight="1" x14ac:dyDescent="0.3">
      <c r="A6216" s="1" t="s">
        <v>449</v>
      </c>
      <c r="B6216" s="1" t="s">
        <v>451</v>
      </c>
      <c r="C6216" s="1">
        <v>1.2222222222222201</v>
      </c>
    </row>
    <row r="6217" spans="1:3" ht="15.85" customHeight="1" x14ac:dyDescent="0.3">
      <c r="A6217" s="1" t="s">
        <v>449</v>
      </c>
      <c r="B6217" s="1" t="s">
        <v>219</v>
      </c>
      <c r="C6217" s="1">
        <v>0.43411666798763598</v>
      </c>
    </row>
    <row r="6218" spans="1:3" ht="15.85" customHeight="1" x14ac:dyDescent="0.3">
      <c r="A6218" s="1" t="s">
        <v>449</v>
      </c>
      <c r="B6218" s="1" t="s">
        <v>176</v>
      </c>
      <c r="C6218" s="1">
        <v>0.283834586466165</v>
      </c>
    </row>
    <row r="6219" spans="1:3" ht="15.85" customHeight="1" x14ac:dyDescent="0.3">
      <c r="A6219" s="1" t="s">
        <v>449</v>
      </c>
      <c r="B6219" s="1" t="s">
        <v>294</v>
      </c>
      <c r="C6219" s="1">
        <v>0.70192307692307698</v>
      </c>
    </row>
    <row r="6220" spans="1:3" ht="15.85" customHeight="1" x14ac:dyDescent="0.3">
      <c r="A6220" s="1" t="s">
        <v>119</v>
      </c>
      <c r="B6220" s="1" t="s">
        <v>102</v>
      </c>
      <c r="C6220" s="1">
        <v>0.89911727616645698</v>
      </c>
    </row>
    <row r="6221" spans="1:3" ht="15.85" customHeight="1" x14ac:dyDescent="0.3">
      <c r="A6221" s="1" t="s">
        <v>119</v>
      </c>
      <c r="B6221" s="1" t="s">
        <v>119</v>
      </c>
      <c r="C6221" s="1">
        <v>0.379806635904197</v>
      </c>
    </row>
    <row r="6222" spans="1:3" ht="15.85" customHeight="1" x14ac:dyDescent="0.3">
      <c r="A6222" s="1" t="s">
        <v>119</v>
      </c>
      <c r="B6222" s="1" t="s">
        <v>120</v>
      </c>
      <c r="C6222" s="1">
        <v>0.183964076457593</v>
      </c>
    </row>
    <row r="6223" spans="1:3" ht="15.85" customHeight="1" x14ac:dyDescent="0.3">
      <c r="A6223" s="1" t="s">
        <v>119</v>
      </c>
      <c r="B6223" s="1" t="s">
        <v>123</v>
      </c>
      <c r="C6223" s="1">
        <v>1.3605442176870699</v>
      </c>
    </row>
    <row r="6224" spans="1:3" ht="15.85" customHeight="1" x14ac:dyDescent="0.3">
      <c r="A6224" s="1" t="s">
        <v>119</v>
      </c>
      <c r="B6224" s="1" t="s">
        <v>124</v>
      </c>
      <c r="C6224" s="1">
        <v>0.214285714285714</v>
      </c>
    </row>
    <row r="6225" spans="1:3" ht="15.85" customHeight="1" x14ac:dyDescent="0.3">
      <c r="A6225" s="1" t="s">
        <v>119</v>
      </c>
      <c r="B6225" s="1" t="s">
        <v>125</v>
      </c>
      <c r="C6225" s="1">
        <v>0.30689655172413799</v>
      </c>
    </row>
    <row r="6226" spans="1:3" ht="15.85" customHeight="1" x14ac:dyDescent="0.3">
      <c r="A6226" s="1" t="s">
        <v>119</v>
      </c>
      <c r="B6226" s="1" t="s">
        <v>126</v>
      </c>
      <c r="C6226" s="1">
        <v>0.28531073446327698</v>
      </c>
    </row>
    <row r="6227" spans="1:3" ht="15.85" customHeight="1" x14ac:dyDescent="0.3">
      <c r="A6227" s="1" t="s">
        <v>119</v>
      </c>
      <c r="B6227" s="1" t="s">
        <v>127</v>
      </c>
      <c r="C6227" s="1">
        <v>0.35275450621985299</v>
      </c>
    </row>
    <row r="6228" spans="1:3" ht="15.85" customHeight="1" x14ac:dyDescent="0.3">
      <c r="A6228" s="1" t="s">
        <v>119</v>
      </c>
      <c r="B6228" s="1" t="s">
        <v>129</v>
      </c>
      <c r="C6228" s="1">
        <v>0.42954545454545501</v>
      </c>
    </row>
    <row r="6229" spans="1:3" ht="15.85" customHeight="1" x14ac:dyDescent="0.3">
      <c r="A6229" s="1" t="s">
        <v>119</v>
      </c>
      <c r="B6229" s="1" t="s">
        <v>130</v>
      </c>
      <c r="C6229" s="1">
        <v>0.38764044943820197</v>
      </c>
    </row>
    <row r="6230" spans="1:3" ht="15.85" customHeight="1" x14ac:dyDescent="0.3">
      <c r="A6230" s="1" t="s">
        <v>119</v>
      </c>
      <c r="B6230" s="1" t="s">
        <v>131</v>
      </c>
      <c r="C6230" s="1">
        <v>1.1016949152542399</v>
      </c>
    </row>
    <row r="6231" spans="1:3" ht="15.85" customHeight="1" x14ac:dyDescent="0.3">
      <c r="A6231" s="1" t="s">
        <v>164</v>
      </c>
      <c r="B6231" s="1" t="s">
        <v>164</v>
      </c>
      <c r="C6231" s="1">
        <v>1.2297592997811799</v>
      </c>
    </row>
    <row r="6232" spans="1:3" ht="15.85" customHeight="1" x14ac:dyDescent="0.3">
      <c r="A6232" s="1" t="s">
        <v>164</v>
      </c>
      <c r="B6232" s="1" t="s">
        <v>165</v>
      </c>
      <c r="C6232" s="1">
        <v>0.13793103448275901</v>
      </c>
    </row>
    <row r="6233" spans="1:3" ht="15.85" customHeight="1" x14ac:dyDescent="0.3">
      <c r="A6233" s="1" t="s">
        <v>164</v>
      </c>
      <c r="B6233" s="1" t="s">
        <v>168</v>
      </c>
      <c r="C6233" s="1">
        <v>0.742887070057488</v>
      </c>
    </row>
    <row r="6234" spans="1:3" ht="15.85" customHeight="1" x14ac:dyDescent="0.3">
      <c r="A6234" s="1" t="s">
        <v>164</v>
      </c>
      <c r="B6234" s="1" t="s">
        <v>169</v>
      </c>
      <c r="C6234" s="1">
        <v>0.43768656716417897</v>
      </c>
    </row>
    <row r="6235" spans="1:3" ht="15.85" customHeight="1" x14ac:dyDescent="0.3">
      <c r="A6235" s="1" t="s">
        <v>164</v>
      </c>
      <c r="B6235" s="1" t="s">
        <v>170</v>
      </c>
      <c r="C6235" s="1">
        <v>0.20895522388059701</v>
      </c>
    </row>
    <row r="6236" spans="1:3" ht="15.85" customHeight="1" x14ac:dyDescent="0.3">
      <c r="A6236" s="1" t="s">
        <v>164</v>
      </c>
      <c r="B6236" s="1" t="s">
        <v>171</v>
      </c>
      <c r="C6236" s="1">
        <v>0.42840722495894901</v>
      </c>
    </row>
    <row r="6237" spans="1:3" ht="15.85" customHeight="1" x14ac:dyDescent="0.3">
      <c r="A6237" s="1" t="s">
        <v>164</v>
      </c>
      <c r="B6237" s="1" t="s">
        <v>172</v>
      </c>
      <c r="C6237" s="1">
        <v>0.20142530590291799</v>
      </c>
    </row>
    <row r="6238" spans="1:3" ht="15.85" customHeight="1" x14ac:dyDescent="0.3">
      <c r="A6238" s="1" t="s">
        <v>164</v>
      </c>
      <c r="B6238" s="1" t="s">
        <v>174</v>
      </c>
      <c r="C6238" s="1">
        <v>0.43512797881729898</v>
      </c>
    </row>
    <row r="6239" spans="1:3" ht="15.85" customHeight="1" x14ac:dyDescent="0.3">
      <c r="A6239" s="1" t="s">
        <v>164</v>
      </c>
      <c r="B6239" s="1" t="s">
        <v>175</v>
      </c>
      <c r="C6239" s="1">
        <v>0.42424242424242398</v>
      </c>
    </row>
    <row r="6240" spans="1:3" ht="15.85" customHeight="1" x14ac:dyDescent="0.3">
      <c r="A6240" s="1" t="s">
        <v>164</v>
      </c>
      <c r="B6240" s="1" t="s">
        <v>131</v>
      </c>
      <c r="C6240" s="1">
        <v>1.7389558232931699</v>
      </c>
    </row>
    <row r="6241" spans="1:3" ht="15.85" customHeight="1" x14ac:dyDescent="0.3">
      <c r="A6241" s="1" t="s">
        <v>164</v>
      </c>
      <c r="B6241" s="1" t="s">
        <v>177</v>
      </c>
      <c r="C6241" s="1">
        <v>1.47592019263846</v>
      </c>
    </row>
    <row r="6242" spans="1:3" ht="15.85" customHeight="1" x14ac:dyDescent="0.3">
      <c r="A6242" s="1" t="s">
        <v>209</v>
      </c>
      <c r="B6242" s="1" t="s">
        <v>288</v>
      </c>
      <c r="C6242" s="1">
        <v>0.502564102564103</v>
      </c>
    </row>
    <row r="6243" spans="1:3" ht="15.85" customHeight="1" x14ac:dyDescent="0.3">
      <c r="A6243" s="1" t="s">
        <v>209</v>
      </c>
      <c r="B6243" s="1" t="s">
        <v>209</v>
      </c>
      <c r="C6243" s="1">
        <v>0.20232924920259401</v>
      </c>
    </row>
    <row r="6244" spans="1:3" ht="15.85" customHeight="1" x14ac:dyDescent="0.3">
      <c r="A6244" s="1" t="s">
        <v>209</v>
      </c>
      <c r="B6244" s="1" t="s">
        <v>210</v>
      </c>
      <c r="C6244" s="1">
        <v>0.37186470611580702</v>
      </c>
    </row>
    <row r="6245" spans="1:3" ht="15.85" customHeight="1" x14ac:dyDescent="0.3">
      <c r="A6245" s="1" t="s">
        <v>209</v>
      </c>
      <c r="B6245" s="1" t="s">
        <v>213</v>
      </c>
      <c r="C6245" s="1">
        <v>0.40104166666666702</v>
      </c>
    </row>
    <row r="6246" spans="1:3" ht="15.85" customHeight="1" x14ac:dyDescent="0.3">
      <c r="A6246" s="1" t="s">
        <v>209</v>
      </c>
      <c r="B6246" s="1" t="s">
        <v>214</v>
      </c>
      <c r="C6246" s="1">
        <v>0.61467889908256901</v>
      </c>
    </row>
    <row r="6247" spans="1:3" ht="15.85" customHeight="1" x14ac:dyDescent="0.3">
      <c r="A6247" s="1" t="s">
        <v>209</v>
      </c>
      <c r="B6247" s="1" t="s">
        <v>215</v>
      </c>
      <c r="C6247" s="1">
        <v>0.33944954128440402</v>
      </c>
    </row>
    <row r="6248" spans="1:3" ht="15.85" customHeight="1" x14ac:dyDescent="0.3">
      <c r="A6248" s="1" t="s">
        <v>209</v>
      </c>
      <c r="B6248" s="1" t="s">
        <v>216</v>
      </c>
      <c r="C6248" s="1">
        <v>0.27027027027027001</v>
      </c>
    </row>
    <row r="6249" spans="1:3" ht="15.85" customHeight="1" x14ac:dyDescent="0.3">
      <c r="A6249" s="1" t="s">
        <v>209</v>
      </c>
      <c r="B6249" s="1" t="s">
        <v>217</v>
      </c>
      <c r="C6249" s="1">
        <v>0.115916955017301</v>
      </c>
    </row>
    <row r="6250" spans="1:3" ht="15.85" customHeight="1" x14ac:dyDescent="0.3">
      <c r="A6250" s="1" t="s">
        <v>209</v>
      </c>
      <c r="B6250" s="1" t="s">
        <v>219</v>
      </c>
      <c r="C6250" s="1">
        <v>0.28804347826087001</v>
      </c>
    </row>
    <row r="6251" spans="1:3" ht="15.85" customHeight="1" x14ac:dyDescent="0.3">
      <c r="A6251" s="1" t="s">
        <v>209</v>
      </c>
      <c r="B6251" s="1" t="s">
        <v>176</v>
      </c>
      <c r="C6251" s="1">
        <v>0.45601045296167297</v>
      </c>
    </row>
    <row r="6252" spans="1:3" ht="15.85" customHeight="1" x14ac:dyDescent="0.3">
      <c r="A6252" s="1" t="s">
        <v>209</v>
      </c>
      <c r="B6252" s="1" t="s">
        <v>220</v>
      </c>
      <c r="C6252" s="1">
        <v>0.15509976858926799</v>
      </c>
    </row>
    <row r="6253" spans="1:3" ht="15.85" customHeight="1" x14ac:dyDescent="0.3">
      <c r="A6253" s="1" t="s">
        <v>243</v>
      </c>
      <c r="B6253" s="1" t="s">
        <v>236</v>
      </c>
      <c r="C6253" s="1">
        <v>1.9565217391304299</v>
      </c>
    </row>
    <row r="6254" spans="1:3" ht="15.85" customHeight="1" x14ac:dyDescent="0.3">
      <c r="A6254" s="1" t="s">
        <v>243</v>
      </c>
      <c r="B6254" s="1" t="s">
        <v>243</v>
      </c>
      <c r="C6254" s="1">
        <v>3.4549222797927501</v>
      </c>
    </row>
    <row r="6255" spans="1:3" ht="15.85" customHeight="1" x14ac:dyDescent="0.3">
      <c r="A6255" s="1" t="s">
        <v>243</v>
      </c>
      <c r="B6255" s="1" t="s">
        <v>244</v>
      </c>
      <c r="C6255" s="1">
        <v>0.38229629629629602</v>
      </c>
    </row>
    <row r="6256" spans="1:3" ht="15.85" customHeight="1" x14ac:dyDescent="0.3">
      <c r="A6256" s="1" t="s">
        <v>243</v>
      </c>
      <c r="B6256" s="1" t="s">
        <v>369</v>
      </c>
      <c r="C6256" s="1">
        <v>5.6603773584905703E-2</v>
      </c>
    </row>
    <row r="6257" spans="1:3" ht="15.85" customHeight="1" x14ac:dyDescent="0.3">
      <c r="A6257" s="1" t="s">
        <v>243</v>
      </c>
      <c r="B6257" s="1" t="s">
        <v>245</v>
      </c>
      <c r="C6257" s="1">
        <v>0.96153846153846201</v>
      </c>
    </row>
    <row r="6258" spans="1:3" ht="15.85" customHeight="1" x14ac:dyDescent="0.3">
      <c r="A6258" s="1" t="s">
        <v>243</v>
      </c>
      <c r="B6258" s="1" t="s">
        <v>246</v>
      </c>
      <c r="C6258" s="1">
        <v>2.6986301369863002</v>
      </c>
    </row>
    <row r="6259" spans="1:3" ht="15.85" customHeight="1" x14ac:dyDescent="0.3">
      <c r="A6259" s="1" t="s">
        <v>243</v>
      </c>
      <c r="B6259" s="1" t="s">
        <v>247</v>
      </c>
      <c r="C6259" s="1">
        <v>1.36645962732919</v>
      </c>
    </row>
    <row r="6260" spans="1:3" ht="15.85" customHeight="1" x14ac:dyDescent="0.3">
      <c r="A6260" s="1" t="s">
        <v>243</v>
      </c>
      <c r="B6260" s="1" t="s">
        <v>126</v>
      </c>
      <c r="C6260" s="1">
        <v>0.77777777777777801</v>
      </c>
    </row>
    <row r="6261" spans="1:3" ht="15.85" customHeight="1" x14ac:dyDescent="0.3">
      <c r="A6261" s="1" t="s">
        <v>243</v>
      </c>
      <c r="B6261" s="1" t="s">
        <v>248</v>
      </c>
      <c r="C6261" s="1">
        <v>0.30573770491803298</v>
      </c>
    </row>
    <row r="6262" spans="1:3" ht="15.85" customHeight="1" x14ac:dyDescent="0.3">
      <c r="A6262" s="1" t="s">
        <v>243</v>
      </c>
      <c r="B6262" s="1" t="s">
        <v>218</v>
      </c>
      <c r="C6262" s="1">
        <v>1.9655172413793101</v>
      </c>
    </row>
    <row r="6263" spans="1:3" ht="15.85" customHeight="1" x14ac:dyDescent="0.3">
      <c r="A6263" s="1" t="s">
        <v>243</v>
      </c>
      <c r="B6263" s="1" t="s">
        <v>129</v>
      </c>
      <c r="C6263" s="1">
        <v>0.34592513719387302</v>
      </c>
    </row>
    <row r="6264" spans="1:3" ht="15.85" customHeight="1" x14ac:dyDescent="0.3">
      <c r="A6264" s="1" t="s">
        <v>243</v>
      </c>
      <c r="B6264" s="1" t="s">
        <v>130</v>
      </c>
      <c r="C6264" s="1">
        <v>0.41818181818181799</v>
      </c>
    </row>
    <row r="6265" spans="1:3" ht="15.85" customHeight="1" x14ac:dyDescent="0.3">
      <c r="A6265" s="1" t="s">
        <v>243</v>
      </c>
      <c r="B6265" s="1" t="s">
        <v>249</v>
      </c>
      <c r="C6265" s="1">
        <v>0.92411703969145698</v>
      </c>
    </row>
    <row r="6266" spans="1:3" ht="15.85" customHeight="1" x14ac:dyDescent="0.3">
      <c r="A6266" s="1" t="s">
        <v>266</v>
      </c>
      <c r="B6266" s="1" t="s">
        <v>266</v>
      </c>
      <c r="C6266" s="1">
        <v>1.57182451694647</v>
      </c>
    </row>
    <row r="6267" spans="1:3" ht="15.85" customHeight="1" x14ac:dyDescent="0.3">
      <c r="A6267" s="1" t="s">
        <v>266</v>
      </c>
      <c r="B6267" s="1" t="s">
        <v>267</v>
      </c>
      <c r="C6267" s="1">
        <v>1.25691699604743</v>
      </c>
    </row>
    <row r="6268" spans="1:3" ht="15.85" customHeight="1" x14ac:dyDescent="0.3">
      <c r="A6268" s="1" t="s">
        <v>266</v>
      </c>
      <c r="B6268" s="1" t="s">
        <v>268</v>
      </c>
      <c r="C6268" s="1">
        <v>0.61688311688311703</v>
      </c>
    </row>
    <row r="6269" spans="1:3" ht="15.85" customHeight="1" x14ac:dyDescent="0.3">
      <c r="A6269" s="1" t="s">
        <v>266</v>
      </c>
      <c r="B6269" s="1" t="s">
        <v>269</v>
      </c>
      <c r="C6269" s="1">
        <v>3.7022058823529398</v>
      </c>
    </row>
    <row r="6270" spans="1:3" ht="15.85" customHeight="1" x14ac:dyDescent="0.3">
      <c r="A6270" s="1" t="s">
        <v>266</v>
      </c>
      <c r="B6270" s="1" t="s">
        <v>270</v>
      </c>
      <c r="C6270" s="1">
        <v>1.3974358974359</v>
      </c>
    </row>
    <row r="6271" spans="1:3" ht="15.85" customHeight="1" x14ac:dyDescent="0.3">
      <c r="A6271" s="1" t="s">
        <v>266</v>
      </c>
      <c r="B6271" s="1" t="s">
        <v>171</v>
      </c>
      <c r="C6271" s="1">
        <v>0.71875</v>
      </c>
    </row>
    <row r="6272" spans="1:3" ht="15.85" customHeight="1" x14ac:dyDescent="0.3">
      <c r="A6272" s="1" t="s">
        <v>266</v>
      </c>
      <c r="B6272" s="1" t="s">
        <v>271</v>
      </c>
      <c r="C6272" s="1">
        <v>0.79365079365079405</v>
      </c>
    </row>
    <row r="6273" spans="1:3" ht="15.85" customHeight="1" x14ac:dyDescent="0.3">
      <c r="A6273" s="1" t="s">
        <v>266</v>
      </c>
      <c r="B6273" s="1" t="s">
        <v>218</v>
      </c>
      <c r="C6273" s="1">
        <v>8.3333333333333301E-2</v>
      </c>
    </row>
    <row r="6274" spans="1:3" ht="15.85" customHeight="1" x14ac:dyDescent="0.3">
      <c r="A6274" s="1" t="s">
        <v>266</v>
      </c>
      <c r="B6274" s="1" t="s">
        <v>174</v>
      </c>
      <c r="C6274" s="1">
        <v>1.30232558139535</v>
      </c>
    </row>
    <row r="6275" spans="1:3" ht="15.85" customHeight="1" x14ac:dyDescent="0.3">
      <c r="A6275" s="1" t="s">
        <v>266</v>
      </c>
      <c r="B6275" s="1" t="s">
        <v>175</v>
      </c>
      <c r="C6275" s="1">
        <v>0.92739844425237705</v>
      </c>
    </row>
    <row r="6276" spans="1:3" ht="15.85" customHeight="1" x14ac:dyDescent="0.3">
      <c r="A6276" s="1" t="s">
        <v>266</v>
      </c>
      <c r="B6276" s="1" t="s">
        <v>272</v>
      </c>
      <c r="C6276" s="1">
        <v>0.428513921502851</v>
      </c>
    </row>
    <row r="6277" spans="1:3" ht="15.85" customHeight="1" x14ac:dyDescent="0.3">
      <c r="A6277" s="1" t="s">
        <v>289</v>
      </c>
      <c r="B6277" s="1" t="s">
        <v>239</v>
      </c>
      <c r="C6277" s="1">
        <v>3.38095238095238</v>
      </c>
    </row>
    <row r="6278" spans="1:3" ht="15.85" customHeight="1" x14ac:dyDescent="0.3">
      <c r="A6278" s="1" t="s">
        <v>289</v>
      </c>
      <c r="B6278" s="1" t="s">
        <v>289</v>
      </c>
      <c r="C6278" s="1">
        <v>0.56076388888888895</v>
      </c>
    </row>
    <row r="6279" spans="1:3" ht="15.85" customHeight="1" x14ac:dyDescent="0.3">
      <c r="A6279" s="1" t="s">
        <v>289</v>
      </c>
      <c r="B6279" s="1" t="s">
        <v>290</v>
      </c>
      <c r="C6279" s="1">
        <v>1.9842904019688301</v>
      </c>
    </row>
    <row r="6280" spans="1:3" ht="15.85" customHeight="1" x14ac:dyDescent="0.3">
      <c r="A6280" s="1" t="s">
        <v>289</v>
      </c>
      <c r="B6280" s="1" t="s">
        <v>291</v>
      </c>
      <c r="C6280" s="1">
        <v>1.52132701421801</v>
      </c>
    </row>
    <row r="6281" spans="1:3" ht="15.85" customHeight="1" x14ac:dyDescent="0.3">
      <c r="A6281" s="1" t="s">
        <v>289</v>
      </c>
      <c r="B6281" s="1" t="s">
        <v>292</v>
      </c>
      <c r="C6281" s="1">
        <v>0.862961122155953</v>
      </c>
    </row>
    <row r="6282" spans="1:3" ht="15.85" customHeight="1" x14ac:dyDescent="0.3">
      <c r="A6282" s="1" t="s">
        <v>289</v>
      </c>
      <c r="B6282" s="1" t="s">
        <v>293</v>
      </c>
      <c r="C6282" s="1">
        <v>0.43805523977937799</v>
      </c>
    </row>
    <row r="6283" spans="1:3" ht="15.85" customHeight="1" x14ac:dyDescent="0.3">
      <c r="A6283" s="1" t="s">
        <v>289</v>
      </c>
      <c r="B6283" s="1" t="s">
        <v>216</v>
      </c>
      <c r="C6283" s="1">
        <v>0.74269528920691696</v>
      </c>
    </row>
    <row r="6284" spans="1:3" ht="15.85" customHeight="1" x14ac:dyDescent="0.3">
      <c r="A6284" s="1" t="s">
        <v>289</v>
      </c>
      <c r="B6284" s="1" t="s">
        <v>225</v>
      </c>
      <c r="C6284" s="1">
        <v>0.24770106201846601</v>
      </c>
    </row>
    <row r="6285" spans="1:3" ht="15.85" customHeight="1" x14ac:dyDescent="0.3">
      <c r="A6285" s="1" t="s">
        <v>289</v>
      </c>
      <c r="B6285" s="1" t="s">
        <v>219</v>
      </c>
      <c r="C6285" s="1">
        <v>0.30331546598836301</v>
      </c>
    </row>
    <row r="6286" spans="1:3" ht="15.85" customHeight="1" x14ac:dyDescent="0.3">
      <c r="A6286" s="1" t="s">
        <v>289</v>
      </c>
      <c r="B6286" s="1" t="s">
        <v>176</v>
      </c>
      <c r="C6286" s="1">
        <v>0.778793418647166</v>
      </c>
    </row>
    <row r="6287" spans="1:3" ht="15.85" customHeight="1" x14ac:dyDescent="0.3">
      <c r="A6287" s="1" t="s">
        <v>289</v>
      </c>
      <c r="B6287" s="1" t="s">
        <v>294</v>
      </c>
      <c r="C6287" s="1">
        <v>0.38513513513513498</v>
      </c>
    </row>
    <row r="6288" spans="1:3" ht="15.85" customHeight="1" x14ac:dyDescent="0.3">
      <c r="A6288" s="1" t="s">
        <v>48</v>
      </c>
      <c r="B6288" s="1" t="s">
        <v>48</v>
      </c>
      <c r="C6288" s="1">
        <v>1.2222222222222201</v>
      </c>
    </row>
    <row r="6289" spans="1:3" ht="15.85" customHeight="1" x14ac:dyDescent="0.3">
      <c r="A6289" s="1" t="s">
        <v>58</v>
      </c>
      <c r="B6289" s="1" t="s">
        <v>58</v>
      </c>
      <c r="C6289" s="1">
        <v>2.2009032482195598</v>
      </c>
    </row>
    <row r="6290" spans="1:3" ht="15.85" customHeight="1" x14ac:dyDescent="0.3">
      <c r="A6290" s="1" t="s">
        <v>68</v>
      </c>
      <c r="B6290" s="1" t="s">
        <v>68</v>
      </c>
      <c r="C6290" s="1">
        <v>0.61638740430449201</v>
      </c>
    </row>
    <row r="6291" spans="1:3" ht="15.85" customHeight="1" x14ac:dyDescent="0.3">
      <c r="A6291" s="1" t="s">
        <v>311</v>
      </c>
      <c r="B6291" s="1" t="s">
        <v>311</v>
      </c>
      <c r="C6291" s="1">
        <v>0.77966101694915302</v>
      </c>
    </row>
    <row r="6292" spans="1:3" ht="15.85" customHeight="1" x14ac:dyDescent="0.3">
      <c r="A6292" s="1" t="s">
        <v>311</v>
      </c>
      <c r="B6292" s="1" t="s">
        <v>312</v>
      </c>
      <c r="C6292" s="1">
        <v>0.472765945615303</v>
      </c>
    </row>
    <row r="6293" spans="1:3" ht="15.85" customHeight="1" x14ac:dyDescent="0.3">
      <c r="A6293" s="1" t="s">
        <v>311</v>
      </c>
      <c r="B6293" s="1" t="s">
        <v>293</v>
      </c>
      <c r="C6293" s="1">
        <v>2.5641025641025599E-2</v>
      </c>
    </row>
    <row r="6294" spans="1:3" ht="15.85" customHeight="1" x14ac:dyDescent="0.3">
      <c r="A6294" s="1" t="s">
        <v>311</v>
      </c>
      <c r="B6294" s="1" t="s">
        <v>313</v>
      </c>
      <c r="C6294" s="1">
        <v>0.25403225806451601</v>
      </c>
    </row>
    <row r="6295" spans="1:3" ht="15.85" customHeight="1" x14ac:dyDescent="0.3">
      <c r="A6295" s="1" t="s">
        <v>331</v>
      </c>
      <c r="B6295" s="1" t="s">
        <v>331</v>
      </c>
      <c r="C6295" s="1">
        <v>1.69254212606615</v>
      </c>
    </row>
    <row r="6296" spans="1:3" ht="15.85" customHeight="1" x14ac:dyDescent="0.3">
      <c r="A6296" s="1" t="s">
        <v>331</v>
      </c>
      <c r="B6296" s="1" t="s">
        <v>332</v>
      </c>
      <c r="C6296" s="1">
        <v>0.26992809055021399</v>
      </c>
    </row>
    <row r="6297" spans="1:3" ht="15.85" customHeight="1" x14ac:dyDescent="0.3">
      <c r="A6297" s="1" t="s">
        <v>331</v>
      </c>
      <c r="B6297" s="1" t="s">
        <v>333</v>
      </c>
      <c r="C6297" s="1">
        <v>0.79103535353535404</v>
      </c>
    </row>
    <row r="6298" spans="1:3" ht="15.85" customHeight="1" x14ac:dyDescent="0.3">
      <c r="A6298" s="1" t="s">
        <v>352</v>
      </c>
      <c r="B6298" s="1" t="s">
        <v>352</v>
      </c>
      <c r="C6298" s="1">
        <v>0.31825164083228602</v>
      </c>
    </row>
    <row r="6299" spans="1:3" ht="15.85" customHeight="1" x14ac:dyDescent="0.3">
      <c r="A6299" s="1" t="s">
        <v>352</v>
      </c>
      <c r="B6299" s="1" t="s">
        <v>353</v>
      </c>
      <c r="C6299" s="1">
        <v>0.390532544378698</v>
      </c>
    </row>
    <row r="6300" spans="1:3" ht="15.85" customHeight="1" x14ac:dyDescent="0.3">
      <c r="A6300" s="1" t="s">
        <v>352</v>
      </c>
      <c r="B6300" s="1" t="s">
        <v>354</v>
      </c>
      <c r="C6300" s="1">
        <v>0.311594202898551</v>
      </c>
    </row>
    <row r="6301" spans="1:3" ht="15.85" customHeight="1" x14ac:dyDescent="0.3">
      <c r="A6301" s="1" t="s">
        <v>352</v>
      </c>
      <c r="B6301" s="1" t="s">
        <v>475</v>
      </c>
      <c r="C6301" s="1">
        <v>0.90625</v>
      </c>
    </row>
    <row r="6302" spans="1:3" ht="15.85" customHeight="1" x14ac:dyDescent="0.3">
      <c r="A6302" s="1" t="s">
        <v>548</v>
      </c>
      <c r="B6302" s="1" t="s">
        <v>548</v>
      </c>
      <c r="C6302" s="1">
        <v>3.50246305418719</v>
      </c>
    </row>
    <row r="6303" spans="1:3" ht="15.85" customHeight="1" x14ac:dyDescent="0.3">
      <c r="A6303" s="1" t="s">
        <v>548</v>
      </c>
      <c r="B6303" s="1" t="s">
        <v>549</v>
      </c>
      <c r="C6303" s="1">
        <v>2.9635953349121902</v>
      </c>
    </row>
    <row r="6304" spans="1:3" ht="15.85" customHeight="1" x14ac:dyDescent="0.3">
      <c r="A6304" s="1" t="s">
        <v>555</v>
      </c>
      <c r="B6304" s="1" t="s">
        <v>555</v>
      </c>
      <c r="C6304" s="1">
        <v>3.3377335744424399</v>
      </c>
    </row>
    <row r="6305" spans="1:3" ht="15.85" customHeight="1" x14ac:dyDescent="0.3">
      <c r="A6305" s="1" t="s">
        <v>555</v>
      </c>
      <c r="B6305" s="1" t="s">
        <v>556</v>
      </c>
      <c r="C6305" s="1">
        <v>9.92</v>
      </c>
    </row>
    <row r="6306" spans="1:3" ht="15.85" customHeight="1" x14ac:dyDescent="0.3">
      <c r="A6306" s="1" t="s">
        <v>562</v>
      </c>
      <c r="B6306" s="1" t="s">
        <v>562</v>
      </c>
      <c r="C6306" s="1">
        <v>2.8381642512077301</v>
      </c>
    </row>
    <row r="6307" spans="1:3" ht="15.85" customHeight="1" x14ac:dyDescent="0.3">
      <c r="A6307" s="1" t="s">
        <v>562</v>
      </c>
      <c r="B6307" s="1" t="s">
        <v>563</v>
      </c>
      <c r="C6307" s="1">
        <v>0.44974858328677503</v>
      </c>
    </row>
    <row r="6308" spans="1:3" ht="15.85" customHeight="1" x14ac:dyDescent="0.3">
      <c r="A6308" s="1" t="s">
        <v>549</v>
      </c>
      <c r="B6308" s="1" t="s">
        <v>549</v>
      </c>
      <c r="C6308" s="1">
        <v>0.41517933027366999</v>
      </c>
    </row>
    <row r="6309" spans="1:3" ht="15.85" customHeight="1" x14ac:dyDescent="0.3">
      <c r="A6309" s="1" t="s">
        <v>556</v>
      </c>
      <c r="B6309" s="1" t="s">
        <v>556</v>
      </c>
      <c r="C6309" s="1">
        <v>0.26767857142857099</v>
      </c>
    </row>
    <row r="6310" spans="1:3" ht="15.85" customHeight="1" x14ac:dyDescent="0.3">
      <c r="A6310" s="1" t="s">
        <v>563</v>
      </c>
      <c r="B6310" s="1" t="s">
        <v>563</v>
      </c>
      <c r="C6310" s="1">
        <v>0.71428571428571397</v>
      </c>
    </row>
    <row r="6311" spans="1:3" ht="15.85" customHeight="1" x14ac:dyDescent="0.3">
      <c r="A6311" s="1" t="s">
        <v>312</v>
      </c>
      <c r="B6311" s="1" t="s">
        <v>312</v>
      </c>
      <c r="C6311" s="1">
        <v>0.56756325507180305</v>
      </c>
    </row>
    <row r="6312" spans="1:3" ht="15.85" customHeight="1" x14ac:dyDescent="0.3">
      <c r="A6312" s="1" t="s">
        <v>312</v>
      </c>
      <c r="B6312" s="1" t="s">
        <v>313</v>
      </c>
      <c r="C6312" s="1">
        <v>0.20435733512786</v>
      </c>
    </row>
    <row r="6313" spans="1:3" ht="15.85" customHeight="1" x14ac:dyDescent="0.3">
      <c r="A6313" s="1" t="s">
        <v>332</v>
      </c>
      <c r="B6313" s="1" t="s">
        <v>332</v>
      </c>
      <c r="C6313" s="1">
        <v>1.8214285714285701</v>
      </c>
    </row>
    <row r="6314" spans="1:3" ht="15.85" customHeight="1" x14ac:dyDescent="0.3">
      <c r="A6314" s="1" t="s">
        <v>332</v>
      </c>
      <c r="B6314" s="1" t="s">
        <v>333</v>
      </c>
      <c r="C6314" s="1">
        <v>0.72862453531598503</v>
      </c>
    </row>
    <row r="6315" spans="1:3" ht="15.85" customHeight="1" x14ac:dyDescent="0.3">
      <c r="A6315" s="1" t="s">
        <v>353</v>
      </c>
      <c r="B6315" s="1" t="s">
        <v>353</v>
      </c>
      <c r="C6315" s="1">
        <v>0.88873216063723903</v>
      </c>
    </row>
    <row r="6316" spans="1:3" ht="15.85" customHeight="1" x14ac:dyDescent="0.3">
      <c r="A6316" s="1" t="s">
        <v>353</v>
      </c>
      <c r="B6316" s="1" t="s">
        <v>354</v>
      </c>
      <c r="C6316" s="1">
        <v>0.72194989106753804</v>
      </c>
    </row>
    <row r="6317" spans="1:3" ht="15.85" customHeight="1" x14ac:dyDescent="0.3">
      <c r="A6317" s="1" t="s">
        <v>353</v>
      </c>
      <c r="B6317" s="1" t="s">
        <v>501</v>
      </c>
      <c r="C6317" s="1">
        <v>1.10280373831776</v>
      </c>
    </row>
    <row r="6318" spans="1:3" ht="15.85" customHeight="1" x14ac:dyDescent="0.3">
      <c r="A6318" s="1" t="s">
        <v>459</v>
      </c>
      <c r="B6318" s="1" t="s">
        <v>459</v>
      </c>
      <c r="C6318" s="1">
        <v>0.59375</v>
      </c>
    </row>
    <row r="6319" spans="1:3" ht="15.85" customHeight="1" x14ac:dyDescent="0.3">
      <c r="A6319" s="1" t="s">
        <v>466</v>
      </c>
      <c r="B6319" s="1" t="s">
        <v>466</v>
      </c>
      <c r="C6319" s="1">
        <v>0.82134570765661297</v>
      </c>
    </row>
    <row r="6320" spans="1:3" ht="15.85" customHeight="1" x14ac:dyDescent="0.3">
      <c r="A6320" s="1" t="s">
        <v>473</v>
      </c>
      <c r="B6320" s="1" t="s">
        <v>473</v>
      </c>
      <c r="C6320" s="1">
        <v>0.92086330935251803</v>
      </c>
    </row>
    <row r="6321" spans="1:3" ht="15.85" customHeight="1" x14ac:dyDescent="0.3">
      <c r="A6321" s="1" t="s">
        <v>500</v>
      </c>
      <c r="B6321" s="1" t="s">
        <v>500</v>
      </c>
      <c r="C6321" s="1">
        <v>0.552795031055901</v>
      </c>
    </row>
    <row r="6322" spans="1:3" ht="15.85" customHeight="1" x14ac:dyDescent="0.3">
      <c r="A6322" s="1" t="s">
        <v>500</v>
      </c>
      <c r="B6322" s="1" t="s">
        <v>479</v>
      </c>
      <c r="C6322" s="1">
        <v>0.31632653061224503</v>
      </c>
    </row>
    <row r="6323" spans="1:3" ht="15.85" customHeight="1" x14ac:dyDescent="0.3">
      <c r="A6323" s="1" t="s">
        <v>500</v>
      </c>
      <c r="B6323" s="1" t="s">
        <v>501</v>
      </c>
      <c r="C6323" s="1">
        <v>0.46052631578947401</v>
      </c>
    </row>
    <row r="6324" spans="1:3" ht="15.85" customHeight="1" x14ac:dyDescent="0.3">
      <c r="A6324" s="1" t="s">
        <v>500</v>
      </c>
      <c r="B6324" s="1" t="s">
        <v>481</v>
      </c>
      <c r="C6324" s="1">
        <v>0.40750247167085002</v>
      </c>
    </row>
    <row r="6325" spans="1:3" ht="15.85" customHeight="1" x14ac:dyDescent="0.3">
      <c r="A6325" s="1" t="s">
        <v>500</v>
      </c>
      <c r="B6325" s="1" t="s">
        <v>482</v>
      </c>
      <c r="C6325" s="1">
        <v>0.53349282296650702</v>
      </c>
    </row>
    <row r="6326" spans="1:3" ht="15.85" customHeight="1" x14ac:dyDescent="0.3">
      <c r="A6326" s="1" t="s">
        <v>517</v>
      </c>
      <c r="B6326" s="1" t="s">
        <v>517</v>
      </c>
      <c r="C6326" s="1">
        <v>0.51645569620253196</v>
      </c>
    </row>
    <row r="6327" spans="1:3" ht="15.85" customHeight="1" x14ac:dyDescent="0.3">
      <c r="A6327" s="1" t="s">
        <v>517</v>
      </c>
      <c r="B6327" s="1" t="s">
        <v>518</v>
      </c>
      <c r="C6327" s="1">
        <v>0.73541529334212297</v>
      </c>
    </row>
    <row r="6328" spans="1:3" ht="15.85" customHeight="1" x14ac:dyDescent="0.3">
      <c r="A6328" s="1" t="s">
        <v>517</v>
      </c>
      <c r="B6328" s="1" t="s">
        <v>519</v>
      </c>
      <c r="C6328" s="1">
        <v>1.9787234042553199</v>
      </c>
    </row>
    <row r="6329" spans="1:3" ht="15.85" customHeight="1" x14ac:dyDescent="0.3">
      <c r="A6329" s="1" t="s">
        <v>517</v>
      </c>
      <c r="B6329" s="1" t="s">
        <v>520</v>
      </c>
      <c r="C6329" s="1">
        <v>0.97101449275362295</v>
      </c>
    </row>
    <row r="6330" spans="1:3" ht="15.85" customHeight="1" x14ac:dyDescent="0.3">
      <c r="A6330" s="1" t="s">
        <v>517</v>
      </c>
      <c r="B6330" s="1" t="s">
        <v>521</v>
      </c>
      <c r="C6330" s="1">
        <v>0.31557971014492803</v>
      </c>
    </row>
    <row r="6331" spans="1:3" ht="15.85" customHeight="1" x14ac:dyDescent="0.3">
      <c r="A6331" s="1" t="s">
        <v>476</v>
      </c>
      <c r="B6331" s="1" t="s">
        <v>476</v>
      </c>
      <c r="C6331" s="1">
        <v>2.3699041107549199</v>
      </c>
    </row>
    <row r="6332" spans="1:3" ht="15.85" customHeight="1" x14ac:dyDescent="0.3">
      <c r="A6332" s="1" t="s">
        <v>476</v>
      </c>
      <c r="B6332" s="1" t="s">
        <v>536</v>
      </c>
      <c r="C6332" s="1">
        <v>1.4731884057971001</v>
      </c>
    </row>
    <row r="6333" spans="1:3" ht="15.85" customHeight="1" x14ac:dyDescent="0.3">
      <c r="A6333" s="1" t="s">
        <v>476</v>
      </c>
      <c r="B6333" s="1" t="s">
        <v>537</v>
      </c>
      <c r="C6333" s="1">
        <v>1.00289855072464</v>
      </c>
    </row>
    <row r="6334" spans="1:3" ht="15.85" customHeight="1" x14ac:dyDescent="0.3">
      <c r="A6334" s="1" t="s">
        <v>476</v>
      </c>
      <c r="B6334" s="1" t="s">
        <v>475</v>
      </c>
      <c r="C6334" s="1">
        <v>0.45338983050847498</v>
      </c>
    </row>
    <row r="6335" spans="1:3" ht="15.85" customHeight="1" x14ac:dyDescent="0.3">
      <c r="A6335" s="1" t="s">
        <v>476</v>
      </c>
      <c r="B6335" s="1" t="s">
        <v>538</v>
      </c>
      <c r="C6335" s="1">
        <v>0.17142857142857101</v>
      </c>
    </row>
    <row r="6336" spans="1:3" ht="15.85" customHeight="1" x14ac:dyDescent="0.3">
      <c r="A6336" s="1" t="s">
        <v>244</v>
      </c>
      <c r="B6336" s="1" t="s">
        <v>162</v>
      </c>
      <c r="C6336" s="1">
        <v>2.1608040201005001</v>
      </c>
    </row>
    <row r="6337" spans="1:3" ht="15.85" customHeight="1" x14ac:dyDescent="0.3">
      <c r="A6337" s="1" t="s">
        <v>244</v>
      </c>
      <c r="B6337" s="1" t="s">
        <v>244</v>
      </c>
      <c r="C6337" s="1">
        <v>3.7636363636363601</v>
      </c>
    </row>
    <row r="6338" spans="1:3" ht="15.85" customHeight="1" x14ac:dyDescent="0.3">
      <c r="A6338" s="1" t="s">
        <v>244</v>
      </c>
      <c r="B6338" s="1" t="s">
        <v>245</v>
      </c>
      <c r="C6338" s="1">
        <v>0.22869565217391299</v>
      </c>
    </row>
    <row r="6339" spans="1:3" ht="15.85" customHeight="1" x14ac:dyDescent="0.3">
      <c r="A6339" s="1" t="s">
        <v>244</v>
      </c>
      <c r="B6339" s="1" t="s">
        <v>246</v>
      </c>
      <c r="C6339" s="1">
        <v>0.55607476635513997</v>
      </c>
    </row>
    <row r="6340" spans="1:3" ht="15.85" customHeight="1" x14ac:dyDescent="0.3">
      <c r="A6340" s="1" t="s">
        <v>244</v>
      </c>
      <c r="B6340" s="1" t="s">
        <v>425</v>
      </c>
      <c r="C6340" s="1">
        <v>0.62627918132395299</v>
      </c>
    </row>
    <row r="6341" spans="1:3" ht="15.85" customHeight="1" x14ac:dyDescent="0.3">
      <c r="A6341" s="1" t="s">
        <v>244</v>
      </c>
      <c r="B6341" s="1" t="s">
        <v>247</v>
      </c>
      <c r="C6341" s="1">
        <v>0.51851851851851805</v>
      </c>
    </row>
    <row r="6342" spans="1:3" ht="15.85" customHeight="1" x14ac:dyDescent="0.3">
      <c r="A6342" s="1" t="s">
        <v>244</v>
      </c>
      <c r="B6342" s="1" t="s">
        <v>124</v>
      </c>
      <c r="C6342" s="1">
        <v>0.59065040650406497</v>
      </c>
    </row>
    <row r="6343" spans="1:3" ht="15.85" customHeight="1" x14ac:dyDescent="0.3">
      <c r="A6343" s="1" t="s">
        <v>244</v>
      </c>
      <c r="B6343" s="1" t="s">
        <v>126</v>
      </c>
      <c r="C6343" s="1">
        <v>0.70348837209302295</v>
      </c>
    </row>
    <row r="6344" spans="1:3" ht="15.85" customHeight="1" x14ac:dyDescent="0.3">
      <c r="A6344" s="1" t="s">
        <v>244</v>
      </c>
      <c r="B6344" s="1" t="s">
        <v>413</v>
      </c>
      <c r="C6344" s="1">
        <v>1.0877192982456101</v>
      </c>
    </row>
    <row r="6345" spans="1:3" ht="15.85" customHeight="1" x14ac:dyDescent="0.3">
      <c r="A6345" s="1" t="s">
        <v>244</v>
      </c>
      <c r="B6345" s="1" t="s">
        <v>248</v>
      </c>
      <c r="C6345" s="1">
        <v>4.6678023850085202</v>
      </c>
    </row>
    <row r="6346" spans="1:3" ht="15.85" customHeight="1" x14ac:dyDescent="0.3">
      <c r="A6346" s="1" t="s">
        <v>244</v>
      </c>
      <c r="B6346" s="1" t="s">
        <v>426</v>
      </c>
      <c r="C6346" s="1">
        <v>0.28357256778309398</v>
      </c>
    </row>
    <row r="6347" spans="1:3" ht="15.85" customHeight="1" x14ac:dyDescent="0.3">
      <c r="A6347" s="1" t="s">
        <v>244</v>
      </c>
      <c r="B6347" s="1" t="s">
        <v>129</v>
      </c>
      <c r="C6347" s="1">
        <v>0.73684210526315796</v>
      </c>
    </row>
    <row r="6348" spans="1:3" ht="15.85" customHeight="1" x14ac:dyDescent="0.3">
      <c r="A6348" s="1" t="s">
        <v>244</v>
      </c>
      <c r="B6348" s="1" t="s">
        <v>130</v>
      </c>
      <c r="C6348" s="1">
        <v>0.3125</v>
      </c>
    </row>
    <row r="6349" spans="1:3" ht="15.85" customHeight="1" x14ac:dyDescent="0.3">
      <c r="A6349" s="1" t="s">
        <v>244</v>
      </c>
      <c r="B6349" s="1" t="s">
        <v>249</v>
      </c>
      <c r="C6349" s="1">
        <v>0.37299771167048101</v>
      </c>
    </row>
    <row r="6350" spans="1:3" ht="15.85" customHeight="1" x14ac:dyDescent="0.3">
      <c r="A6350" s="1" t="s">
        <v>267</v>
      </c>
      <c r="B6350" s="1" t="s">
        <v>267</v>
      </c>
      <c r="C6350" s="1">
        <v>0.28613265137765997</v>
      </c>
    </row>
    <row r="6351" spans="1:3" ht="15.85" customHeight="1" x14ac:dyDescent="0.3">
      <c r="A6351" s="1" t="s">
        <v>267</v>
      </c>
      <c r="B6351" s="1" t="s">
        <v>268</v>
      </c>
      <c r="C6351" s="1">
        <v>1.09779179810726</v>
      </c>
    </row>
    <row r="6352" spans="1:3" ht="15.85" customHeight="1" x14ac:dyDescent="0.3">
      <c r="A6352" s="1" t="s">
        <v>267</v>
      </c>
      <c r="B6352" s="1" t="s">
        <v>269</v>
      </c>
      <c r="C6352" s="1">
        <v>0.65530303030303005</v>
      </c>
    </row>
    <row r="6353" spans="1:3" ht="15.85" customHeight="1" x14ac:dyDescent="0.3">
      <c r="A6353" s="1" t="s">
        <v>267</v>
      </c>
      <c r="B6353" s="1" t="s">
        <v>438</v>
      </c>
      <c r="C6353" s="1">
        <v>1.9014084507042299</v>
      </c>
    </row>
    <row r="6354" spans="1:3" ht="15.85" customHeight="1" x14ac:dyDescent="0.3">
      <c r="A6354" s="1" t="s">
        <v>267</v>
      </c>
      <c r="B6354" s="1" t="s">
        <v>270</v>
      </c>
      <c r="C6354" s="1">
        <v>0.21826923076923099</v>
      </c>
    </row>
    <row r="6355" spans="1:3" ht="15.85" customHeight="1" x14ac:dyDescent="0.3">
      <c r="A6355" s="1" t="s">
        <v>267</v>
      </c>
      <c r="B6355" s="1" t="s">
        <v>169</v>
      </c>
      <c r="C6355" s="1">
        <v>1.9032258064516101</v>
      </c>
    </row>
    <row r="6356" spans="1:3" ht="15.85" customHeight="1" x14ac:dyDescent="0.3">
      <c r="A6356" s="1" t="s">
        <v>267</v>
      </c>
      <c r="B6356" s="1" t="s">
        <v>171</v>
      </c>
      <c r="C6356" s="1">
        <v>0.80303030303030298</v>
      </c>
    </row>
    <row r="6357" spans="1:3" ht="15.85" customHeight="1" x14ac:dyDescent="0.3">
      <c r="A6357" s="1" t="s">
        <v>267</v>
      </c>
      <c r="B6357" s="1" t="s">
        <v>271</v>
      </c>
      <c r="C6357" s="1">
        <v>2.7222222222222201</v>
      </c>
    </row>
    <row r="6358" spans="1:3" ht="15.85" customHeight="1" x14ac:dyDescent="0.3">
      <c r="A6358" s="1" t="s">
        <v>267</v>
      </c>
      <c r="B6358" s="1" t="s">
        <v>439</v>
      </c>
      <c r="C6358" s="1">
        <v>1.1219512195121999</v>
      </c>
    </row>
    <row r="6359" spans="1:3" ht="15.85" customHeight="1" x14ac:dyDescent="0.3">
      <c r="A6359" s="1" t="s">
        <v>267</v>
      </c>
      <c r="B6359" s="1" t="s">
        <v>174</v>
      </c>
      <c r="C6359" s="1">
        <v>0.51020408163265296</v>
      </c>
    </row>
    <row r="6360" spans="1:3" ht="15.85" customHeight="1" x14ac:dyDescent="0.3">
      <c r="A6360" s="1" t="s">
        <v>267</v>
      </c>
      <c r="B6360" s="1" t="s">
        <v>175</v>
      </c>
      <c r="C6360" s="1">
        <v>0.28960000000000002</v>
      </c>
    </row>
    <row r="6361" spans="1:3" ht="15.85" customHeight="1" x14ac:dyDescent="0.3">
      <c r="A6361" s="1" t="s">
        <v>267</v>
      </c>
      <c r="B6361" s="1" t="s">
        <v>272</v>
      </c>
      <c r="C6361" s="1">
        <v>1.19617224880383</v>
      </c>
    </row>
    <row r="6362" spans="1:3" ht="15.85" customHeight="1" x14ac:dyDescent="0.3">
      <c r="A6362" s="1" t="s">
        <v>290</v>
      </c>
      <c r="B6362" s="1" t="s">
        <v>290</v>
      </c>
      <c r="C6362" s="1">
        <v>2.1408779381546599</v>
      </c>
    </row>
    <row r="6363" spans="1:3" ht="15.85" customHeight="1" x14ac:dyDescent="0.3">
      <c r="A6363" s="1" t="s">
        <v>290</v>
      </c>
      <c r="B6363" s="1" t="s">
        <v>291</v>
      </c>
      <c r="C6363" s="1">
        <v>0.84866688610928198</v>
      </c>
    </row>
    <row r="6364" spans="1:3" ht="15.85" customHeight="1" x14ac:dyDescent="0.3">
      <c r="A6364" s="1" t="s">
        <v>290</v>
      </c>
      <c r="B6364" s="1" t="s">
        <v>292</v>
      </c>
      <c r="C6364" s="1">
        <v>1.36641221374046</v>
      </c>
    </row>
    <row r="6365" spans="1:3" ht="15.85" customHeight="1" x14ac:dyDescent="0.3">
      <c r="A6365" s="1" t="s">
        <v>290</v>
      </c>
      <c r="B6365" s="1" t="s">
        <v>450</v>
      </c>
      <c r="C6365" s="1">
        <v>0.85498497057263401</v>
      </c>
    </row>
    <row r="6366" spans="1:3" ht="15.85" customHeight="1" x14ac:dyDescent="0.3">
      <c r="A6366" s="1" t="s">
        <v>290</v>
      </c>
      <c r="B6366" s="1" t="s">
        <v>293</v>
      </c>
      <c r="C6366" s="1">
        <v>0.44656370656370697</v>
      </c>
    </row>
    <row r="6367" spans="1:3" ht="15.85" customHeight="1" x14ac:dyDescent="0.3">
      <c r="A6367" s="1" t="s">
        <v>290</v>
      </c>
      <c r="B6367" s="1" t="s">
        <v>214</v>
      </c>
      <c r="C6367" s="1">
        <v>1.0758025682182999</v>
      </c>
    </row>
    <row r="6368" spans="1:3" ht="15.85" customHeight="1" x14ac:dyDescent="0.3">
      <c r="A6368" s="1" t="s">
        <v>290</v>
      </c>
      <c r="B6368" s="1" t="s">
        <v>216</v>
      </c>
      <c r="C6368" s="1">
        <v>1</v>
      </c>
    </row>
    <row r="6369" spans="1:3" ht="15.85" customHeight="1" x14ac:dyDescent="0.3">
      <c r="A6369" s="1" t="s">
        <v>290</v>
      </c>
      <c r="B6369" s="1" t="s">
        <v>225</v>
      </c>
      <c r="C6369" s="1">
        <v>3</v>
      </c>
    </row>
    <row r="6370" spans="1:3" ht="15.85" customHeight="1" x14ac:dyDescent="0.3">
      <c r="A6370" s="1" t="s">
        <v>290</v>
      </c>
      <c r="B6370" s="1" t="s">
        <v>451</v>
      </c>
      <c r="C6370" s="1">
        <v>2.9427401981904402</v>
      </c>
    </row>
    <row r="6371" spans="1:3" ht="15.85" customHeight="1" x14ac:dyDescent="0.3">
      <c r="A6371" s="1" t="s">
        <v>290</v>
      </c>
      <c r="B6371" s="1" t="s">
        <v>219</v>
      </c>
      <c r="C6371" s="1">
        <v>0.88335129310344795</v>
      </c>
    </row>
    <row r="6372" spans="1:3" ht="15.85" customHeight="1" x14ac:dyDescent="0.3">
      <c r="A6372" s="1" t="s">
        <v>290</v>
      </c>
      <c r="B6372" s="1" t="s">
        <v>176</v>
      </c>
      <c r="C6372" s="1">
        <v>0.14583333333333301</v>
      </c>
    </row>
    <row r="6373" spans="1:3" ht="15.85" customHeight="1" x14ac:dyDescent="0.3">
      <c r="A6373" s="1" t="s">
        <v>290</v>
      </c>
      <c r="B6373" s="1" t="s">
        <v>294</v>
      </c>
      <c r="C6373" s="1">
        <v>0.63636363636363602</v>
      </c>
    </row>
    <row r="6374" spans="1:3" ht="15.85" customHeight="1" x14ac:dyDescent="0.3">
      <c r="A6374" s="1" t="s">
        <v>369</v>
      </c>
      <c r="B6374" s="1" t="s">
        <v>369</v>
      </c>
      <c r="C6374" s="1">
        <v>0.8</v>
      </c>
    </row>
    <row r="6375" spans="1:3" ht="15.85" customHeight="1" x14ac:dyDescent="0.3">
      <c r="A6375" s="1" t="s">
        <v>369</v>
      </c>
      <c r="B6375" s="1" t="s">
        <v>370</v>
      </c>
      <c r="C6375" s="1">
        <v>0.265486725663717</v>
      </c>
    </row>
    <row r="6376" spans="1:3" ht="15.85" customHeight="1" x14ac:dyDescent="0.3">
      <c r="A6376" s="1" t="s">
        <v>369</v>
      </c>
      <c r="B6376" s="1" t="s">
        <v>371</v>
      </c>
      <c r="C6376" s="1">
        <v>0.27176700111482699</v>
      </c>
    </row>
    <row r="6377" spans="1:3" ht="15.85" customHeight="1" x14ac:dyDescent="0.3">
      <c r="A6377" s="1" t="s">
        <v>369</v>
      </c>
      <c r="B6377" s="1" t="s">
        <v>372</v>
      </c>
      <c r="C6377" s="1">
        <v>7.265625</v>
      </c>
    </row>
    <row r="6378" spans="1:3" ht="15.85" customHeight="1" x14ac:dyDescent="0.3">
      <c r="A6378" s="1" t="s">
        <v>369</v>
      </c>
      <c r="B6378" s="1" t="s">
        <v>128</v>
      </c>
      <c r="C6378" s="1">
        <v>1.31927710843373</v>
      </c>
    </row>
    <row r="6379" spans="1:3" ht="15.85" customHeight="1" x14ac:dyDescent="0.3">
      <c r="A6379" s="1" t="s">
        <v>369</v>
      </c>
      <c r="B6379" s="1" t="s">
        <v>176</v>
      </c>
      <c r="C6379" s="1">
        <v>0.96049382716049403</v>
      </c>
    </row>
    <row r="6380" spans="1:3" ht="15.85" customHeight="1" x14ac:dyDescent="0.3">
      <c r="A6380" s="1" t="s">
        <v>388</v>
      </c>
      <c r="B6380" s="1" t="s">
        <v>388</v>
      </c>
      <c r="C6380" s="1">
        <v>3.27747252747253</v>
      </c>
    </row>
    <row r="6381" spans="1:3" ht="15.85" customHeight="1" x14ac:dyDescent="0.3">
      <c r="A6381" s="1" t="s">
        <v>388</v>
      </c>
      <c r="B6381" s="1" t="s">
        <v>389</v>
      </c>
      <c r="C6381" s="1">
        <v>0.314442700156986</v>
      </c>
    </row>
    <row r="6382" spans="1:3" ht="15.85" customHeight="1" x14ac:dyDescent="0.3">
      <c r="A6382" s="1" t="s">
        <v>388</v>
      </c>
      <c r="B6382" s="1" t="s">
        <v>390</v>
      </c>
      <c r="C6382" s="1">
        <v>0.47222222222222199</v>
      </c>
    </row>
    <row r="6383" spans="1:3" ht="15.85" customHeight="1" x14ac:dyDescent="0.3">
      <c r="A6383" s="1" t="s">
        <v>388</v>
      </c>
      <c r="B6383" s="1" t="s">
        <v>391</v>
      </c>
      <c r="C6383" s="1">
        <v>2.7577976581119801</v>
      </c>
    </row>
    <row r="6384" spans="1:3" ht="15.85" customHeight="1" x14ac:dyDescent="0.3">
      <c r="A6384" s="1" t="s">
        <v>388</v>
      </c>
      <c r="B6384" s="1" t="s">
        <v>173</v>
      </c>
      <c r="C6384" s="1">
        <v>1.2508250825082501</v>
      </c>
    </row>
    <row r="6385" spans="1:3" ht="15.85" customHeight="1" x14ac:dyDescent="0.3">
      <c r="A6385" s="1" t="s">
        <v>410</v>
      </c>
      <c r="B6385" s="1" t="s">
        <v>410</v>
      </c>
      <c r="C6385" s="1">
        <v>1.8542941032542199</v>
      </c>
    </row>
    <row r="6386" spans="1:3" ht="15.85" customHeight="1" x14ac:dyDescent="0.3">
      <c r="A6386" s="1" t="s">
        <v>410</v>
      </c>
      <c r="B6386" s="1" t="s">
        <v>411</v>
      </c>
      <c r="C6386" s="1">
        <v>1.1397849462365599</v>
      </c>
    </row>
    <row r="6387" spans="1:3" ht="15.85" customHeight="1" x14ac:dyDescent="0.3">
      <c r="A6387" s="1" t="s">
        <v>410</v>
      </c>
      <c r="B6387" s="1" t="s">
        <v>412</v>
      </c>
      <c r="C6387" s="1">
        <v>0.27272727272727298</v>
      </c>
    </row>
    <row r="6388" spans="1:3" ht="15.85" customHeight="1" x14ac:dyDescent="0.3">
      <c r="A6388" s="1" t="s">
        <v>410</v>
      </c>
      <c r="B6388" s="1" t="s">
        <v>413</v>
      </c>
      <c r="C6388" s="1">
        <v>6.1537383177570097</v>
      </c>
    </row>
    <row r="6389" spans="1:3" ht="15.85" customHeight="1" x14ac:dyDescent="0.3">
      <c r="A6389" s="1" t="s">
        <v>410</v>
      </c>
      <c r="B6389" s="1" t="s">
        <v>218</v>
      </c>
      <c r="C6389" s="1">
        <v>0.31240188383045497</v>
      </c>
    </row>
    <row r="6390" spans="1:3" ht="15.85" customHeight="1" x14ac:dyDescent="0.3">
      <c r="A6390" s="1" t="s">
        <v>120</v>
      </c>
      <c r="B6390" s="1" t="s">
        <v>155</v>
      </c>
      <c r="C6390" s="1">
        <v>0.27536231884057999</v>
      </c>
    </row>
    <row r="6391" spans="1:3" ht="15.85" customHeight="1" x14ac:dyDescent="0.3">
      <c r="A6391" s="1" t="s">
        <v>120</v>
      </c>
      <c r="B6391" s="1" t="s">
        <v>120</v>
      </c>
      <c r="C6391" s="1">
        <v>0.70182555780933098</v>
      </c>
    </row>
    <row r="6392" spans="1:3" ht="15.85" customHeight="1" x14ac:dyDescent="0.3">
      <c r="A6392" s="1" t="s">
        <v>120</v>
      </c>
      <c r="B6392" s="1" t="s">
        <v>123</v>
      </c>
      <c r="C6392" s="1">
        <v>0.69078947368421095</v>
      </c>
    </row>
    <row r="6393" spans="1:3" ht="15.85" customHeight="1" x14ac:dyDescent="0.3">
      <c r="A6393" s="1" t="s">
        <v>120</v>
      </c>
      <c r="B6393" s="1" t="s">
        <v>124</v>
      </c>
      <c r="C6393" s="1">
        <v>0.45588235294117602</v>
      </c>
    </row>
    <row r="6394" spans="1:3" ht="15.85" customHeight="1" x14ac:dyDescent="0.3">
      <c r="A6394" s="1" t="s">
        <v>120</v>
      </c>
      <c r="B6394" s="1" t="s">
        <v>125</v>
      </c>
      <c r="C6394" s="1">
        <v>0.26530612244898</v>
      </c>
    </row>
    <row r="6395" spans="1:3" ht="15.85" customHeight="1" x14ac:dyDescent="0.3">
      <c r="A6395" s="1" t="s">
        <v>120</v>
      </c>
      <c r="B6395" s="1" t="s">
        <v>126</v>
      </c>
      <c r="C6395" s="1">
        <v>0.566942148760331</v>
      </c>
    </row>
    <row r="6396" spans="1:3" ht="15.85" customHeight="1" x14ac:dyDescent="0.3">
      <c r="A6396" s="1" t="s">
        <v>120</v>
      </c>
      <c r="B6396" s="1" t="s">
        <v>127</v>
      </c>
      <c r="C6396" s="1">
        <v>3.0638474295190701</v>
      </c>
    </row>
    <row r="6397" spans="1:3" ht="15.85" customHeight="1" x14ac:dyDescent="0.3">
      <c r="A6397" s="1" t="s">
        <v>120</v>
      </c>
      <c r="B6397" s="1" t="s">
        <v>129</v>
      </c>
      <c r="C6397" s="1">
        <v>1.2707979175520601</v>
      </c>
    </row>
    <row r="6398" spans="1:3" ht="15.85" customHeight="1" x14ac:dyDescent="0.3">
      <c r="A6398" s="1" t="s">
        <v>120</v>
      </c>
      <c r="B6398" s="1" t="s">
        <v>130</v>
      </c>
      <c r="C6398" s="1">
        <v>0.41287312013390498</v>
      </c>
    </row>
    <row r="6399" spans="1:3" ht="15.85" customHeight="1" x14ac:dyDescent="0.3">
      <c r="A6399" s="1" t="s">
        <v>120</v>
      </c>
      <c r="B6399" s="1" t="s">
        <v>131</v>
      </c>
      <c r="C6399" s="1">
        <v>0.41811846689895499</v>
      </c>
    </row>
    <row r="6400" spans="1:3" ht="15.85" customHeight="1" x14ac:dyDescent="0.3">
      <c r="A6400" s="1" t="s">
        <v>165</v>
      </c>
      <c r="B6400" s="1" t="s">
        <v>430</v>
      </c>
      <c r="C6400" s="1">
        <v>1</v>
      </c>
    </row>
    <row r="6401" spans="1:3" ht="15.85" customHeight="1" x14ac:dyDescent="0.3">
      <c r="A6401" s="1" t="s">
        <v>165</v>
      </c>
      <c r="B6401" s="1" t="s">
        <v>165</v>
      </c>
      <c r="C6401" s="1">
        <v>0.86934673366834203</v>
      </c>
    </row>
    <row r="6402" spans="1:3" ht="15.85" customHeight="1" x14ac:dyDescent="0.3">
      <c r="A6402" s="1" t="s">
        <v>165</v>
      </c>
      <c r="B6402" s="1" t="s">
        <v>168</v>
      </c>
      <c r="C6402" s="1">
        <v>0.784037558685446</v>
      </c>
    </row>
    <row r="6403" spans="1:3" ht="15.85" customHeight="1" x14ac:dyDescent="0.3">
      <c r="A6403" s="1" t="s">
        <v>165</v>
      </c>
      <c r="B6403" s="1" t="s">
        <v>169</v>
      </c>
      <c r="C6403" s="1">
        <v>0.53183704674530397</v>
      </c>
    </row>
    <row r="6404" spans="1:3" ht="15.85" customHeight="1" x14ac:dyDescent="0.3">
      <c r="A6404" s="1" t="s">
        <v>165</v>
      </c>
      <c r="B6404" s="1" t="s">
        <v>170</v>
      </c>
      <c r="C6404" s="1">
        <v>0.47037422037422</v>
      </c>
    </row>
    <row r="6405" spans="1:3" ht="15.85" customHeight="1" x14ac:dyDescent="0.3">
      <c r="A6405" s="1" t="s">
        <v>165</v>
      </c>
      <c r="B6405" s="1" t="s">
        <v>171</v>
      </c>
      <c r="C6405" s="1">
        <v>0.64792554906667599</v>
      </c>
    </row>
    <row r="6406" spans="1:3" ht="15.85" customHeight="1" x14ac:dyDescent="0.3">
      <c r="A6406" s="1" t="s">
        <v>165</v>
      </c>
      <c r="B6406" s="1" t="s">
        <v>172</v>
      </c>
      <c r="C6406" s="1">
        <v>3.9529411764705902</v>
      </c>
    </row>
    <row r="6407" spans="1:3" ht="15.85" customHeight="1" x14ac:dyDescent="0.3">
      <c r="A6407" s="1" t="s">
        <v>165</v>
      </c>
      <c r="B6407" s="1" t="s">
        <v>174</v>
      </c>
      <c r="C6407" s="1">
        <v>0.64552238805970197</v>
      </c>
    </row>
    <row r="6408" spans="1:3" ht="15.85" customHeight="1" x14ac:dyDescent="0.3">
      <c r="A6408" s="1" t="s">
        <v>165</v>
      </c>
      <c r="B6408" s="1" t="s">
        <v>175</v>
      </c>
      <c r="C6408" s="1">
        <v>0.88888888888888895</v>
      </c>
    </row>
    <row r="6409" spans="1:3" ht="15.85" customHeight="1" x14ac:dyDescent="0.3">
      <c r="A6409" s="1" t="s">
        <v>165</v>
      </c>
      <c r="B6409" s="1" t="s">
        <v>177</v>
      </c>
      <c r="C6409" s="1">
        <v>0.36536713922210101</v>
      </c>
    </row>
    <row r="6410" spans="1:3" ht="15.85" customHeight="1" x14ac:dyDescent="0.3">
      <c r="A6410" s="1" t="s">
        <v>210</v>
      </c>
      <c r="B6410" s="1" t="s">
        <v>210</v>
      </c>
      <c r="C6410" s="1">
        <v>0.43093922651933703</v>
      </c>
    </row>
    <row r="6411" spans="1:3" ht="15.85" customHeight="1" x14ac:dyDescent="0.3">
      <c r="A6411" s="1" t="s">
        <v>210</v>
      </c>
      <c r="B6411" s="1" t="s">
        <v>213</v>
      </c>
      <c r="C6411" s="1">
        <v>1.5578786754092999</v>
      </c>
    </row>
    <row r="6412" spans="1:3" ht="15.85" customHeight="1" x14ac:dyDescent="0.3">
      <c r="A6412" s="1" t="s">
        <v>210</v>
      </c>
      <c r="B6412" s="1" t="s">
        <v>214</v>
      </c>
      <c r="C6412" s="1">
        <v>0.12527365949385799</v>
      </c>
    </row>
    <row r="6413" spans="1:3" ht="15.85" customHeight="1" x14ac:dyDescent="0.3">
      <c r="A6413" s="1" t="s">
        <v>210</v>
      </c>
      <c r="B6413" s="1" t="s">
        <v>215</v>
      </c>
      <c r="C6413" s="1">
        <v>0.68354341736694701</v>
      </c>
    </row>
    <row r="6414" spans="1:3" ht="15.85" customHeight="1" x14ac:dyDescent="0.3">
      <c r="A6414" s="1" t="s">
        <v>210</v>
      </c>
      <c r="B6414" s="1" t="s">
        <v>216</v>
      </c>
      <c r="C6414" s="1">
        <v>0.221639525255313</v>
      </c>
    </row>
    <row r="6415" spans="1:3" ht="15.85" customHeight="1" x14ac:dyDescent="0.3">
      <c r="A6415" s="1" t="s">
        <v>210</v>
      </c>
      <c r="B6415" s="1" t="s">
        <v>217</v>
      </c>
      <c r="C6415" s="1">
        <v>1.6080246913580201</v>
      </c>
    </row>
    <row r="6416" spans="1:3" ht="15.85" customHeight="1" x14ac:dyDescent="0.3">
      <c r="A6416" s="1" t="s">
        <v>210</v>
      </c>
      <c r="B6416" s="1" t="s">
        <v>219</v>
      </c>
      <c r="C6416" s="1">
        <v>1.75</v>
      </c>
    </row>
    <row r="6417" spans="1:3" ht="15.85" customHeight="1" x14ac:dyDescent="0.3">
      <c r="A6417" s="1" t="s">
        <v>210</v>
      </c>
      <c r="B6417" s="1" t="s">
        <v>176</v>
      </c>
      <c r="C6417" s="1">
        <v>1.6097789824854001</v>
      </c>
    </row>
    <row r="6418" spans="1:3" ht="15.85" customHeight="1" x14ac:dyDescent="0.3">
      <c r="A6418" s="1" t="s">
        <v>210</v>
      </c>
      <c r="B6418" s="1" t="s">
        <v>220</v>
      </c>
      <c r="C6418" s="1">
        <v>0.37686086039151301</v>
      </c>
    </row>
    <row r="6419" spans="1:3" ht="15.85" customHeight="1" x14ac:dyDescent="0.3">
      <c r="A6419" s="1" t="s">
        <v>370</v>
      </c>
      <c r="B6419" s="1" t="s">
        <v>370</v>
      </c>
      <c r="C6419" s="1">
        <v>1.8183091628213599</v>
      </c>
    </row>
    <row r="6420" spans="1:3" ht="15.85" customHeight="1" x14ac:dyDescent="0.3">
      <c r="A6420" s="1" t="s">
        <v>370</v>
      </c>
      <c r="B6420" s="1" t="s">
        <v>371</v>
      </c>
      <c r="C6420" s="1">
        <v>3.0064102564102599</v>
      </c>
    </row>
    <row r="6421" spans="1:3" ht="15.85" customHeight="1" x14ac:dyDescent="0.3">
      <c r="A6421" s="1" t="s">
        <v>370</v>
      </c>
      <c r="B6421" s="1" t="s">
        <v>372</v>
      </c>
      <c r="C6421" s="1">
        <v>1.68333333333333</v>
      </c>
    </row>
    <row r="6422" spans="1:3" ht="15.85" customHeight="1" x14ac:dyDescent="0.3">
      <c r="A6422" s="1" t="s">
        <v>370</v>
      </c>
      <c r="B6422" s="1" t="s">
        <v>128</v>
      </c>
      <c r="C6422" s="1">
        <v>0.75</v>
      </c>
    </row>
    <row r="6423" spans="1:3" ht="15.85" customHeight="1" x14ac:dyDescent="0.3">
      <c r="A6423" s="1" t="s">
        <v>389</v>
      </c>
      <c r="B6423" s="1" t="s">
        <v>507</v>
      </c>
      <c r="C6423" s="1">
        <v>1.9093997734994299</v>
      </c>
    </row>
    <row r="6424" spans="1:3" ht="15.85" customHeight="1" x14ac:dyDescent="0.3">
      <c r="A6424" s="1" t="s">
        <v>389</v>
      </c>
      <c r="B6424" s="1" t="s">
        <v>389</v>
      </c>
      <c r="C6424" s="1">
        <v>3.2554399243140999</v>
      </c>
    </row>
    <row r="6425" spans="1:3" ht="15.85" customHeight="1" x14ac:dyDescent="0.3">
      <c r="A6425" s="1" t="s">
        <v>389</v>
      </c>
      <c r="B6425" s="1" t="s">
        <v>390</v>
      </c>
      <c r="C6425" s="1">
        <v>3.3298650568181798</v>
      </c>
    </row>
    <row r="6426" spans="1:3" ht="15.85" customHeight="1" x14ac:dyDescent="0.3">
      <c r="A6426" s="1" t="s">
        <v>389</v>
      </c>
      <c r="B6426" s="1" t="s">
        <v>391</v>
      </c>
      <c r="C6426" s="1">
        <v>1.3458110516934001</v>
      </c>
    </row>
    <row r="6427" spans="1:3" ht="15.85" customHeight="1" x14ac:dyDescent="0.3">
      <c r="A6427" s="1" t="s">
        <v>389</v>
      </c>
      <c r="B6427" s="1" t="s">
        <v>173</v>
      </c>
      <c r="C6427" s="1">
        <v>1.22413793103448</v>
      </c>
    </row>
    <row r="6428" spans="1:3" ht="15.85" customHeight="1" x14ac:dyDescent="0.3">
      <c r="A6428" s="1" t="s">
        <v>411</v>
      </c>
      <c r="B6428" s="1" t="s">
        <v>411</v>
      </c>
      <c r="C6428" s="1">
        <v>1.5008210180624</v>
      </c>
    </row>
    <row r="6429" spans="1:3" ht="15.85" customHeight="1" x14ac:dyDescent="0.3">
      <c r="A6429" s="1" t="s">
        <v>411</v>
      </c>
      <c r="B6429" s="1" t="s">
        <v>412</v>
      </c>
      <c r="C6429" s="1">
        <v>3.3538521099496701</v>
      </c>
    </row>
    <row r="6430" spans="1:3" ht="15.85" customHeight="1" x14ac:dyDescent="0.3">
      <c r="A6430" s="1" t="s">
        <v>411</v>
      </c>
      <c r="B6430" s="1" t="s">
        <v>413</v>
      </c>
      <c r="C6430" s="1">
        <v>1.21621621621622</v>
      </c>
    </row>
    <row r="6431" spans="1:3" ht="15.85" customHeight="1" x14ac:dyDescent="0.3">
      <c r="A6431" s="1" t="s">
        <v>411</v>
      </c>
      <c r="B6431" s="1" t="s">
        <v>218</v>
      </c>
      <c r="C6431" s="1">
        <v>0.65024953789279105</v>
      </c>
    </row>
    <row r="6432" spans="1:3" ht="15.85" customHeight="1" x14ac:dyDescent="0.3">
      <c r="A6432" s="1" t="s">
        <v>121</v>
      </c>
      <c r="B6432" s="1" t="s">
        <v>121</v>
      </c>
      <c r="C6432" s="1">
        <v>4.2474829931972797</v>
      </c>
    </row>
    <row r="6433" spans="1:3" ht="15.85" customHeight="1" x14ac:dyDescent="0.3">
      <c r="A6433" s="1" t="s">
        <v>121</v>
      </c>
      <c r="B6433" s="1" t="s">
        <v>122</v>
      </c>
      <c r="C6433" s="1">
        <v>0.16232638888888901</v>
      </c>
    </row>
    <row r="6434" spans="1:3" ht="15.85" customHeight="1" x14ac:dyDescent="0.3">
      <c r="A6434" s="1" t="s">
        <v>121</v>
      </c>
      <c r="B6434" s="1" t="s">
        <v>128</v>
      </c>
      <c r="C6434" s="1">
        <v>0.29258688745547301</v>
      </c>
    </row>
    <row r="6435" spans="1:3" ht="15.85" customHeight="1" x14ac:dyDescent="0.3">
      <c r="A6435" s="1" t="s">
        <v>166</v>
      </c>
      <c r="B6435" s="1" t="s">
        <v>166</v>
      </c>
      <c r="C6435" s="1">
        <v>4.8538239538239498</v>
      </c>
    </row>
    <row r="6436" spans="1:3" ht="15.85" customHeight="1" x14ac:dyDescent="0.3">
      <c r="A6436" s="1" t="s">
        <v>166</v>
      </c>
      <c r="B6436" s="1" t="s">
        <v>167</v>
      </c>
      <c r="C6436" s="1">
        <v>0.58836683152688596</v>
      </c>
    </row>
    <row r="6437" spans="1:3" ht="15.85" customHeight="1" x14ac:dyDescent="0.3">
      <c r="A6437" s="1" t="s">
        <v>166</v>
      </c>
      <c r="B6437" s="1" t="s">
        <v>173</v>
      </c>
      <c r="C6437" s="1">
        <v>0.45679012345678999</v>
      </c>
    </row>
    <row r="6438" spans="1:3" ht="15.85" customHeight="1" x14ac:dyDescent="0.3">
      <c r="A6438" s="1" t="s">
        <v>211</v>
      </c>
      <c r="B6438" s="1" t="s">
        <v>370</v>
      </c>
      <c r="C6438" s="1">
        <v>0.51497005988023903</v>
      </c>
    </row>
    <row r="6439" spans="1:3" ht="15.85" customHeight="1" x14ac:dyDescent="0.3">
      <c r="A6439" s="1" t="s">
        <v>211</v>
      </c>
      <c r="B6439" s="1" t="s">
        <v>211</v>
      </c>
      <c r="C6439" s="1">
        <v>3.5481070166582498</v>
      </c>
    </row>
    <row r="6440" spans="1:3" ht="15.85" customHeight="1" x14ac:dyDescent="0.3">
      <c r="A6440" s="1" t="s">
        <v>211</v>
      </c>
      <c r="B6440" s="1" t="s">
        <v>212</v>
      </c>
      <c r="C6440" s="1">
        <v>0.39327485380117</v>
      </c>
    </row>
    <row r="6441" spans="1:3" ht="15.85" customHeight="1" x14ac:dyDescent="0.3">
      <c r="A6441" s="1" t="s">
        <v>211</v>
      </c>
      <c r="B6441" s="1" t="s">
        <v>218</v>
      </c>
      <c r="C6441" s="1">
        <v>0.32307527915798501</v>
      </c>
    </row>
    <row r="6442" spans="1:3" ht="15.85" customHeight="1" x14ac:dyDescent="0.3">
      <c r="A6442" s="1" t="s">
        <v>245</v>
      </c>
      <c r="B6442" s="1" t="s">
        <v>245</v>
      </c>
      <c r="C6442" s="1">
        <v>1.5738292011019299</v>
      </c>
    </row>
    <row r="6443" spans="1:3" ht="15.85" customHeight="1" x14ac:dyDescent="0.3">
      <c r="A6443" s="1" t="s">
        <v>245</v>
      </c>
      <c r="B6443" s="1" t="s">
        <v>246</v>
      </c>
      <c r="C6443" s="1">
        <v>0.43155829559785402</v>
      </c>
    </row>
    <row r="6444" spans="1:3" ht="15.85" customHeight="1" x14ac:dyDescent="0.3">
      <c r="A6444" s="1" t="s">
        <v>245</v>
      </c>
      <c r="B6444" s="1" t="s">
        <v>425</v>
      </c>
      <c r="C6444" s="1">
        <v>0.62532102728731898</v>
      </c>
    </row>
    <row r="6445" spans="1:3" ht="15.85" customHeight="1" x14ac:dyDescent="0.3">
      <c r="A6445" s="1" t="s">
        <v>245</v>
      </c>
      <c r="B6445" s="1" t="s">
        <v>247</v>
      </c>
      <c r="C6445" s="1">
        <v>0.47410738467093999</v>
      </c>
    </row>
    <row r="6446" spans="1:3" ht="15.85" customHeight="1" x14ac:dyDescent="0.3">
      <c r="A6446" s="1" t="s">
        <v>245</v>
      </c>
      <c r="B6446" s="1" t="s">
        <v>124</v>
      </c>
      <c r="C6446" s="1">
        <v>0.604521889400922</v>
      </c>
    </row>
    <row r="6447" spans="1:3" ht="15.85" customHeight="1" x14ac:dyDescent="0.3">
      <c r="A6447" s="1" t="s">
        <v>245</v>
      </c>
      <c r="B6447" s="1" t="s">
        <v>126</v>
      </c>
      <c r="C6447" s="1">
        <v>0.674413424413424</v>
      </c>
    </row>
    <row r="6448" spans="1:3" ht="15.85" customHeight="1" x14ac:dyDescent="0.3">
      <c r="A6448" s="1" t="s">
        <v>245</v>
      </c>
      <c r="B6448" s="1" t="s">
        <v>248</v>
      </c>
      <c r="C6448" s="1">
        <v>0.27913903432227999</v>
      </c>
    </row>
    <row r="6449" spans="1:3" ht="15.85" customHeight="1" x14ac:dyDescent="0.3">
      <c r="A6449" s="1" t="s">
        <v>245</v>
      </c>
      <c r="B6449" s="1" t="s">
        <v>426</v>
      </c>
      <c r="C6449" s="1">
        <v>0.538147138964578</v>
      </c>
    </row>
    <row r="6450" spans="1:3" ht="15.85" customHeight="1" x14ac:dyDescent="0.3">
      <c r="A6450" s="1" t="s">
        <v>245</v>
      </c>
      <c r="B6450" s="1" t="s">
        <v>129</v>
      </c>
      <c r="C6450" s="1">
        <v>0.34306569343065701</v>
      </c>
    </row>
    <row r="6451" spans="1:3" ht="15.85" customHeight="1" x14ac:dyDescent="0.3">
      <c r="A6451" s="1" t="s">
        <v>245</v>
      </c>
      <c r="B6451" s="1" t="s">
        <v>130</v>
      </c>
      <c r="C6451" s="1">
        <v>0.51326863037871595</v>
      </c>
    </row>
    <row r="6452" spans="1:3" ht="15.85" customHeight="1" x14ac:dyDescent="0.3">
      <c r="A6452" s="1" t="s">
        <v>245</v>
      </c>
      <c r="B6452" s="1" t="s">
        <v>175</v>
      </c>
      <c r="C6452" s="1">
        <v>0.24363636363636401</v>
      </c>
    </row>
    <row r="6453" spans="1:3" ht="15.85" customHeight="1" x14ac:dyDescent="0.3">
      <c r="A6453" s="1" t="s">
        <v>245</v>
      </c>
      <c r="B6453" s="1" t="s">
        <v>249</v>
      </c>
      <c r="C6453" s="1">
        <v>0.27567856917941902</v>
      </c>
    </row>
    <row r="6454" spans="1:3" ht="15.85" customHeight="1" x14ac:dyDescent="0.3">
      <c r="A6454" s="1" t="s">
        <v>268</v>
      </c>
      <c r="B6454" s="1" t="s">
        <v>268</v>
      </c>
      <c r="C6454" s="1">
        <v>1.1764705882352899</v>
      </c>
    </row>
    <row r="6455" spans="1:3" ht="15.85" customHeight="1" x14ac:dyDescent="0.3">
      <c r="A6455" s="1" t="s">
        <v>268</v>
      </c>
      <c r="B6455" s="1" t="s">
        <v>269</v>
      </c>
      <c r="C6455" s="1">
        <v>0.48684210526315802</v>
      </c>
    </row>
    <row r="6456" spans="1:3" ht="15.85" customHeight="1" x14ac:dyDescent="0.3">
      <c r="A6456" s="1" t="s">
        <v>268</v>
      </c>
      <c r="B6456" s="1" t="s">
        <v>438</v>
      </c>
      <c r="C6456" s="1">
        <v>1.6690307328605201</v>
      </c>
    </row>
    <row r="6457" spans="1:3" ht="15.85" customHeight="1" x14ac:dyDescent="0.3">
      <c r="A6457" s="1" t="s">
        <v>268</v>
      </c>
      <c r="B6457" s="1" t="s">
        <v>270</v>
      </c>
      <c r="C6457" s="1">
        <v>0.29029793735676102</v>
      </c>
    </row>
    <row r="6458" spans="1:3" ht="15.85" customHeight="1" x14ac:dyDescent="0.3">
      <c r="A6458" s="1" t="s">
        <v>268</v>
      </c>
      <c r="B6458" s="1" t="s">
        <v>169</v>
      </c>
      <c r="C6458" s="1">
        <v>0.71018493581111397</v>
      </c>
    </row>
    <row r="6459" spans="1:3" ht="15.85" customHeight="1" x14ac:dyDescent="0.3">
      <c r="A6459" s="1" t="s">
        <v>268</v>
      </c>
      <c r="B6459" s="1" t="s">
        <v>171</v>
      </c>
      <c r="C6459" s="1">
        <v>0.225753472022129</v>
      </c>
    </row>
    <row r="6460" spans="1:3" ht="15.85" customHeight="1" x14ac:dyDescent="0.3">
      <c r="A6460" s="1" t="s">
        <v>268</v>
      </c>
      <c r="B6460" s="1" t="s">
        <v>271</v>
      </c>
      <c r="C6460" s="1">
        <v>1.68548387096774</v>
      </c>
    </row>
    <row r="6461" spans="1:3" ht="15.85" customHeight="1" x14ac:dyDescent="0.3">
      <c r="A6461" s="1" t="s">
        <v>268</v>
      </c>
      <c r="B6461" s="1" t="s">
        <v>439</v>
      </c>
      <c r="C6461" s="1">
        <v>0.354917160662715</v>
      </c>
    </row>
    <row r="6462" spans="1:3" ht="15.85" customHeight="1" x14ac:dyDescent="0.3">
      <c r="A6462" s="1" t="s">
        <v>268</v>
      </c>
      <c r="B6462" s="1" t="s">
        <v>174</v>
      </c>
      <c r="C6462" s="1">
        <v>0.449069123844267</v>
      </c>
    </row>
    <row r="6463" spans="1:3" ht="15.85" customHeight="1" x14ac:dyDescent="0.3">
      <c r="A6463" s="1" t="s">
        <v>268</v>
      </c>
      <c r="B6463" s="1" t="s">
        <v>175</v>
      </c>
      <c r="C6463" s="1">
        <v>0.43835616438356201</v>
      </c>
    </row>
    <row r="6464" spans="1:3" ht="15.85" customHeight="1" x14ac:dyDescent="0.3">
      <c r="A6464" s="1" t="s">
        <v>268</v>
      </c>
      <c r="B6464" s="1" t="s">
        <v>272</v>
      </c>
      <c r="C6464" s="1">
        <v>0.135042283298097</v>
      </c>
    </row>
    <row r="6465" spans="1:3" ht="15.85" customHeight="1" x14ac:dyDescent="0.3">
      <c r="A6465" s="1" t="s">
        <v>291</v>
      </c>
      <c r="B6465" s="1" t="s">
        <v>291</v>
      </c>
      <c r="C6465" s="1">
        <v>1.1556056701030899</v>
      </c>
    </row>
    <row r="6466" spans="1:3" ht="15.85" customHeight="1" x14ac:dyDescent="0.3">
      <c r="A6466" s="1" t="s">
        <v>291</v>
      </c>
      <c r="B6466" s="1" t="s">
        <v>292</v>
      </c>
      <c r="C6466" s="1">
        <v>0.227376055995517</v>
      </c>
    </row>
    <row r="6467" spans="1:3" ht="15.85" customHeight="1" x14ac:dyDescent="0.3">
      <c r="A6467" s="1" t="s">
        <v>291</v>
      </c>
      <c r="B6467" s="1" t="s">
        <v>450</v>
      </c>
      <c r="C6467" s="1">
        <v>0.32954545454545497</v>
      </c>
    </row>
    <row r="6468" spans="1:3" ht="15.85" customHeight="1" x14ac:dyDescent="0.3">
      <c r="A6468" s="1" t="s">
        <v>291</v>
      </c>
      <c r="B6468" s="1" t="s">
        <v>293</v>
      </c>
      <c r="C6468" s="1">
        <v>0.19230769230769201</v>
      </c>
    </row>
    <row r="6469" spans="1:3" ht="15.85" customHeight="1" x14ac:dyDescent="0.3">
      <c r="A6469" s="1" t="s">
        <v>291</v>
      </c>
      <c r="B6469" s="1" t="s">
        <v>214</v>
      </c>
      <c r="C6469" s="1">
        <v>0.26787973253817698</v>
      </c>
    </row>
    <row r="6470" spans="1:3" ht="15.85" customHeight="1" x14ac:dyDescent="0.3">
      <c r="A6470" s="1" t="s">
        <v>291</v>
      </c>
      <c r="B6470" s="1" t="s">
        <v>216</v>
      </c>
      <c r="C6470" s="1">
        <v>0.59433962264150897</v>
      </c>
    </row>
    <row r="6471" spans="1:3" ht="15.85" customHeight="1" x14ac:dyDescent="0.3">
      <c r="A6471" s="1" t="s">
        <v>291</v>
      </c>
      <c r="B6471" s="1" t="s">
        <v>225</v>
      </c>
      <c r="C6471" s="1">
        <v>0.52505476451259603</v>
      </c>
    </row>
    <row r="6472" spans="1:3" ht="15.85" customHeight="1" x14ac:dyDescent="0.3">
      <c r="A6472" s="1" t="s">
        <v>291</v>
      </c>
      <c r="B6472" s="1" t="s">
        <v>451</v>
      </c>
      <c r="C6472" s="1">
        <v>0.74499506239339297</v>
      </c>
    </row>
    <row r="6473" spans="1:3" ht="15.85" customHeight="1" x14ac:dyDescent="0.3">
      <c r="A6473" s="1" t="s">
        <v>291</v>
      </c>
      <c r="B6473" s="1" t="s">
        <v>219</v>
      </c>
      <c r="C6473" s="1">
        <v>1.0471403301886799</v>
      </c>
    </row>
    <row r="6474" spans="1:3" ht="15.85" customHeight="1" x14ac:dyDescent="0.3">
      <c r="A6474" s="1" t="s">
        <v>291</v>
      </c>
      <c r="B6474" s="1" t="s">
        <v>176</v>
      </c>
      <c r="C6474" s="1">
        <v>0.210411266690579</v>
      </c>
    </row>
    <row r="6475" spans="1:3" ht="15.85" customHeight="1" x14ac:dyDescent="0.3">
      <c r="A6475" s="1" t="s">
        <v>291</v>
      </c>
      <c r="B6475" s="1" t="s">
        <v>294</v>
      </c>
      <c r="C6475" s="1">
        <v>0.79702390251523203</v>
      </c>
    </row>
    <row r="6476" spans="1:3" ht="15.85" customHeight="1" x14ac:dyDescent="0.3">
      <c r="A6476" s="1" t="s">
        <v>371</v>
      </c>
      <c r="B6476" s="1" t="s">
        <v>371</v>
      </c>
      <c r="C6476" s="1">
        <v>0.80952380952380998</v>
      </c>
    </row>
    <row r="6477" spans="1:3" ht="15.85" customHeight="1" x14ac:dyDescent="0.3">
      <c r="A6477" s="1" t="s">
        <v>371</v>
      </c>
      <c r="B6477" s="1" t="s">
        <v>372</v>
      </c>
      <c r="C6477" s="1">
        <v>0.64</v>
      </c>
    </row>
    <row r="6478" spans="1:3" ht="15.85" customHeight="1" x14ac:dyDescent="0.3">
      <c r="A6478" s="1" t="s">
        <v>371</v>
      </c>
      <c r="B6478" s="1" t="s">
        <v>128</v>
      </c>
      <c r="C6478" s="1">
        <v>0.337103905674282</v>
      </c>
    </row>
    <row r="6479" spans="1:3" ht="15.85" customHeight="1" x14ac:dyDescent="0.3">
      <c r="A6479" s="1" t="s">
        <v>390</v>
      </c>
      <c r="B6479" s="1" t="s">
        <v>390</v>
      </c>
      <c r="C6479" s="1">
        <v>2.1157882597162998</v>
      </c>
    </row>
    <row r="6480" spans="1:3" ht="15.85" customHeight="1" x14ac:dyDescent="0.3">
      <c r="A6480" s="1" t="s">
        <v>390</v>
      </c>
      <c r="B6480" s="1" t="s">
        <v>391</v>
      </c>
      <c r="C6480" s="1">
        <v>1.2169163545568</v>
      </c>
    </row>
    <row r="6481" spans="1:3" ht="15.85" customHeight="1" x14ac:dyDescent="0.3">
      <c r="A6481" s="1" t="s">
        <v>390</v>
      </c>
      <c r="B6481" s="1" t="s">
        <v>173</v>
      </c>
      <c r="C6481" s="1">
        <v>0.70506912442396297</v>
      </c>
    </row>
    <row r="6482" spans="1:3" ht="15.85" customHeight="1" x14ac:dyDescent="0.3">
      <c r="A6482" s="1" t="s">
        <v>412</v>
      </c>
      <c r="B6482" s="1" t="s">
        <v>412</v>
      </c>
      <c r="C6482" s="1">
        <v>3.4717607973421898</v>
      </c>
    </row>
    <row r="6483" spans="1:3" ht="15.85" customHeight="1" x14ac:dyDescent="0.3">
      <c r="A6483" s="1" t="s">
        <v>412</v>
      </c>
      <c r="B6483" s="1" t="s">
        <v>413</v>
      </c>
      <c r="C6483" s="1">
        <v>0.8</v>
      </c>
    </row>
    <row r="6484" spans="1:3" ht="15.85" customHeight="1" x14ac:dyDescent="0.3">
      <c r="A6484" s="1" t="s">
        <v>412</v>
      </c>
      <c r="B6484" s="1" t="s">
        <v>218</v>
      </c>
      <c r="C6484" s="1">
        <v>0.61046879949319</v>
      </c>
    </row>
    <row r="6485" spans="1:3" ht="15.85" customHeight="1" x14ac:dyDescent="0.3">
      <c r="A6485" s="1" t="s">
        <v>122</v>
      </c>
      <c r="B6485" s="1" t="s">
        <v>122</v>
      </c>
      <c r="C6485" s="1">
        <v>2.3634659090909098</v>
      </c>
    </row>
    <row r="6486" spans="1:3" ht="15.85" customHeight="1" x14ac:dyDescent="0.3">
      <c r="A6486" s="1" t="s">
        <v>122</v>
      </c>
      <c r="B6486" s="1" t="s">
        <v>128</v>
      </c>
      <c r="C6486" s="1">
        <v>0.29331683168316802</v>
      </c>
    </row>
    <row r="6487" spans="1:3" ht="15.85" customHeight="1" x14ac:dyDescent="0.3">
      <c r="A6487" s="1" t="s">
        <v>167</v>
      </c>
      <c r="B6487" s="1" t="s">
        <v>167</v>
      </c>
      <c r="C6487" s="1">
        <v>2.5398230088495599</v>
      </c>
    </row>
    <row r="6488" spans="1:3" ht="15.85" customHeight="1" x14ac:dyDescent="0.3">
      <c r="A6488" s="1" t="s">
        <v>167</v>
      </c>
      <c r="B6488" s="1" t="s">
        <v>173</v>
      </c>
      <c r="C6488" s="1">
        <v>0.70515450418994396</v>
      </c>
    </row>
    <row r="6489" spans="1:3" ht="15.85" customHeight="1" x14ac:dyDescent="0.3">
      <c r="A6489" s="1" t="s">
        <v>212</v>
      </c>
      <c r="B6489" s="1" t="s">
        <v>212</v>
      </c>
      <c r="C6489" s="1">
        <v>2.2977412731006202</v>
      </c>
    </row>
    <row r="6490" spans="1:3" ht="15.85" customHeight="1" x14ac:dyDescent="0.3">
      <c r="A6490" s="1" t="s">
        <v>212</v>
      </c>
      <c r="B6490" s="1" t="s">
        <v>218</v>
      </c>
      <c r="C6490" s="1">
        <v>0.592592592592593</v>
      </c>
    </row>
    <row r="6491" spans="1:3" ht="15.85" customHeight="1" x14ac:dyDescent="0.3">
      <c r="A6491" s="1" t="s">
        <v>123</v>
      </c>
      <c r="B6491" s="1" t="s">
        <v>123</v>
      </c>
      <c r="C6491" s="1">
        <v>0.82758620689655205</v>
      </c>
    </row>
    <row r="6492" spans="1:3" ht="15.85" customHeight="1" x14ac:dyDescent="0.3">
      <c r="A6492" s="1" t="s">
        <v>123</v>
      </c>
      <c r="B6492" s="1" t="s">
        <v>124</v>
      </c>
      <c r="C6492" s="1">
        <v>0.51441241685144101</v>
      </c>
    </row>
    <row r="6493" spans="1:3" ht="15.85" customHeight="1" x14ac:dyDescent="0.3">
      <c r="A6493" s="1" t="s">
        <v>123</v>
      </c>
      <c r="B6493" s="1" t="s">
        <v>125</v>
      </c>
      <c r="C6493" s="1">
        <v>0.240506329113924</v>
      </c>
    </row>
    <row r="6494" spans="1:3" ht="15.85" customHeight="1" x14ac:dyDescent="0.3">
      <c r="A6494" s="1" t="s">
        <v>123</v>
      </c>
      <c r="B6494" s="1" t="s">
        <v>126</v>
      </c>
      <c r="C6494" s="1">
        <v>0.34482758620689702</v>
      </c>
    </row>
    <row r="6495" spans="1:3" ht="15.85" customHeight="1" x14ac:dyDescent="0.3">
      <c r="A6495" s="1" t="s">
        <v>123</v>
      </c>
      <c r="B6495" s="1" t="s">
        <v>127</v>
      </c>
      <c r="C6495" s="1">
        <v>0.62230919765166304</v>
      </c>
    </row>
    <row r="6496" spans="1:3" ht="15.85" customHeight="1" x14ac:dyDescent="0.3">
      <c r="A6496" s="1" t="s">
        <v>123</v>
      </c>
      <c r="B6496" s="1" t="s">
        <v>129</v>
      </c>
      <c r="C6496" s="1">
        <v>0.45662020905923301</v>
      </c>
    </row>
    <row r="6497" spans="1:3" ht="15.85" customHeight="1" x14ac:dyDescent="0.3">
      <c r="A6497" s="1" t="s">
        <v>123</v>
      </c>
      <c r="B6497" s="1" t="s">
        <v>130</v>
      </c>
      <c r="C6497" s="1">
        <v>0.18771065595021999</v>
      </c>
    </row>
    <row r="6498" spans="1:3" ht="15.85" customHeight="1" x14ac:dyDescent="0.3">
      <c r="A6498" s="1" t="s">
        <v>123</v>
      </c>
      <c r="B6498" s="1" t="s">
        <v>131</v>
      </c>
      <c r="C6498" s="1">
        <v>9.5238095238095202</v>
      </c>
    </row>
    <row r="6499" spans="1:3" ht="15.85" customHeight="1" x14ac:dyDescent="0.3">
      <c r="A6499" s="1" t="s">
        <v>123</v>
      </c>
      <c r="B6499" s="1" t="s">
        <v>572</v>
      </c>
      <c r="C6499" s="1">
        <v>7.1611253196930902E-2</v>
      </c>
    </row>
    <row r="6500" spans="1:3" ht="15.85" customHeight="1" x14ac:dyDescent="0.3">
      <c r="A6500" s="1" t="s">
        <v>168</v>
      </c>
      <c r="B6500" s="1" t="s">
        <v>168</v>
      </c>
      <c r="C6500" s="1">
        <v>1.7543859649122799</v>
      </c>
    </row>
    <row r="6501" spans="1:3" ht="15.85" customHeight="1" x14ac:dyDescent="0.3">
      <c r="A6501" s="1" t="s">
        <v>168</v>
      </c>
      <c r="B6501" s="1" t="s">
        <v>169</v>
      </c>
      <c r="C6501" s="1">
        <v>0.82978723404255295</v>
      </c>
    </row>
    <row r="6502" spans="1:3" ht="15.85" customHeight="1" x14ac:dyDescent="0.3">
      <c r="A6502" s="1" t="s">
        <v>168</v>
      </c>
      <c r="B6502" s="1" t="s">
        <v>170</v>
      </c>
      <c r="C6502" s="1">
        <v>0.51625419463087296</v>
      </c>
    </row>
    <row r="6503" spans="1:3" ht="15.85" customHeight="1" x14ac:dyDescent="0.3">
      <c r="A6503" s="1" t="s">
        <v>168</v>
      </c>
      <c r="B6503" s="1" t="s">
        <v>171</v>
      </c>
      <c r="C6503" s="1">
        <v>0.85090909090909095</v>
      </c>
    </row>
    <row r="6504" spans="1:3" ht="15.85" customHeight="1" x14ac:dyDescent="0.3">
      <c r="A6504" s="1" t="s">
        <v>168</v>
      </c>
      <c r="B6504" s="1" t="s">
        <v>172</v>
      </c>
      <c r="C6504" s="1">
        <v>0.84057971014492705</v>
      </c>
    </row>
    <row r="6505" spans="1:3" ht="15.85" customHeight="1" x14ac:dyDescent="0.3">
      <c r="A6505" s="1" t="s">
        <v>168</v>
      </c>
      <c r="B6505" s="1" t="s">
        <v>174</v>
      </c>
      <c r="C6505" s="1">
        <v>0.36363636363636398</v>
      </c>
    </row>
    <row r="6506" spans="1:3" ht="15.85" customHeight="1" x14ac:dyDescent="0.3">
      <c r="A6506" s="1" t="s">
        <v>168</v>
      </c>
      <c r="B6506" s="1" t="s">
        <v>521</v>
      </c>
      <c r="C6506" s="1">
        <v>0.68041237113402098</v>
      </c>
    </row>
    <row r="6507" spans="1:3" ht="15.85" customHeight="1" x14ac:dyDescent="0.3">
      <c r="A6507" s="1" t="s">
        <v>168</v>
      </c>
      <c r="B6507" s="1" t="s">
        <v>175</v>
      </c>
      <c r="C6507" s="1">
        <v>0.29189866861293201</v>
      </c>
    </row>
    <row r="6508" spans="1:3" ht="15.85" customHeight="1" x14ac:dyDescent="0.3">
      <c r="A6508" s="1" t="s">
        <v>168</v>
      </c>
      <c r="B6508" s="1" t="s">
        <v>177</v>
      </c>
      <c r="C6508" s="1">
        <v>3.06196854979616</v>
      </c>
    </row>
    <row r="6509" spans="1:3" ht="15.85" customHeight="1" x14ac:dyDescent="0.3">
      <c r="A6509" s="1" t="s">
        <v>213</v>
      </c>
      <c r="B6509" s="1" t="s">
        <v>213</v>
      </c>
      <c r="C6509" s="1">
        <v>0.91703056768558999</v>
      </c>
    </row>
    <row r="6510" spans="1:3" ht="15.85" customHeight="1" x14ac:dyDescent="0.3">
      <c r="A6510" s="1" t="s">
        <v>213</v>
      </c>
      <c r="B6510" s="1" t="s">
        <v>214</v>
      </c>
      <c r="C6510" s="1">
        <v>0.232876712328767</v>
      </c>
    </row>
    <row r="6511" spans="1:3" ht="15.85" customHeight="1" x14ac:dyDescent="0.3">
      <c r="A6511" s="1" t="s">
        <v>213</v>
      </c>
      <c r="B6511" s="1" t="s">
        <v>215</v>
      </c>
      <c r="C6511" s="1">
        <v>0.54545454545454497</v>
      </c>
    </row>
    <row r="6512" spans="1:3" ht="15.85" customHeight="1" x14ac:dyDescent="0.3">
      <c r="A6512" s="1" t="s">
        <v>213</v>
      </c>
      <c r="B6512" s="1" t="s">
        <v>216</v>
      </c>
      <c r="C6512" s="1">
        <v>1.0127516089278401</v>
      </c>
    </row>
    <row r="6513" spans="1:3" ht="15.85" customHeight="1" x14ac:dyDescent="0.3">
      <c r="A6513" s="1" t="s">
        <v>213</v>
      </c>
      <c r="B6513" s="1" t="s">
        <v>217</v>
      </c>
      <c r="C6513" s="1">
        <v>0.66304347826086996</v>
      </c>
    </row>
    <row r="6514" spans="1:3" ht="15.85" customHeight="1" x14ac:dyDescent="0.3">
      <c r="A6514" s="1" t="s">
        <v>213</v>
      </c>
      <c r="B6514" s="1" t="s">
        <v>219</v>
      </c>
      <c r="C6514" s="1">
        <v>0.72794117647058798</v>
      </c>
    </row>
    <row r="6515" spans="1:3" ht="15.85" customHeight="1" x14ac:dyDescent="0.3">
      <c r="A6515" s="1" t="s">
        <v>213</v>
      </c>
      <c r="B6515" s="1" t="s">
        <v>176</v>
      </c>
      <c r="C6515" s="1">
        <v>0.80392156862745101</v>
      </c>
    </row>
    <row r="6516" spans="1:3" ht="15.85" customHeight="1" x14ac:dyDescent="0.3">
      <c r="A6516" s="1" t="s">
        <v>213</v>
      </c>
      <c r="B6516" s="1" t="s">
        <v>220</v>
      </c>
      <c r="C6516" s="1">
        <v>4.5476190476190501</v>
      </c>
    </row>
    <row r="6517" spans="1:3" ht="15.85" customHeight="1" x14ac:dyDescent="0.3">
      <c r="A6517" s="1" t="s">
        <v>246</v>
      </c>
      <c r="B6517" s="1" t="s">
        <v>302</v>
      </c>
      <c r="C6517" s="1">
        <v>3.0570776255707801</v>
      </c>
    </row>
    <row r="6518" spans="1:3" ht="15.85" customHeight="1" x14ac:dyDescent="0.3">
      <c r="A6518" s="1" t="s">
        <v>246</v>
      </c>
      <c r="B6518" s="1" t="s">
        <v>246</v>
      </c>
      <c r="C6518" s="1">
        <v>0.35672043010752702</v>
      </c>
    </row>
    <row r="6519" spans="1:3" ht="15.85" customHeight="1" x14ac:dyDescent="0.3">
      <c r="A6519" s="1" t="s">
        <v>246</v>
      </c>
      <c r="B6519" s="1" t="s">
        <v>425</v>
      </c>
      <c r="C6519" s="1">
        <v>0.26642857142857101</v>
      </c>
    </row>
    <row r="6520" spans="1:3" ht="15.85" customHeight="1" x14ac:dyDescent="0.3">
      <c r="A6520" s="1" t="s">
        <v>246</v>
      </c>
      <c r="B6520" s="1" t="s">
        <v>247</v>
      </c>
      <c r="C6520" s="1">
        <v>0.55152027027026995</v>
      </c>
    </row>
    <row r="6521" spans="1:3" ht="15.85" customHeight="1" x14ac:dyDescent="0.3">
      <c r="A6521" s="1" t="s">
        <v>246</v>
      </c>
      <c r="B6521" s="1" t="s">
        <v>124</v>
      </c>
      <c r="C6521" s="1">
        <v>0.61184210526315796</v>
      </c>
    </row>
    <row r="6522" spans="1:3" ht="15.85" customHeight="1" x14ac:dyDescent="0.3">
      <c r="A6522" s="1" t="s">
        <v>246</v>
      </c>
      <c r="B6522" s="1" t="s">
        <v>126</v>
      </c>
      <c r="C6522" s="1">
        <v>0.53571428571428603</v>
      </c>
    </row>
    <row r="6523" spans="1:3" ht="15.85" customHeight="1" x14ac:dyDescent="0.3">
      <c r="A6523" s="1" t="s">
        <v>246</v>
      </c>
      <c r="B6523" s="1" t="s">
        <v>248</v>
      </c>
      <c r="C6523" s="1">
        <v>0.207963894312164</v>
      </c>
    </row>
    <row r="6524" spans="1:3" ht="15.85" customHeight="1" x14ac:dyDescent="0.3">
      <c r="A6524" s="1" t="s">
        <v>246</v>
      </c>
      <c r="B6524" s="1" t="s">
        <v>426</v>
      </c>
      <c r="C6524" s="1">
        <v>0.47265625</v>
      </c>
    </row>
    <row r="6525" spans="1:3" ht="15.85" customHeight="1" x14ac:dyDescent="0.3">
      <c r="A6525" s="1" t="s">
        <v>246</v>
      </c>
      <c r="B6525" s="1" t="s">
        <v>129</v>
      </c>
      <c r="C6525" s="1">
        <v>0.38795986622073603</v>
      </c>
    </row>
    <row r="6526" spans="1:3" ht="15.85" customHeight="1" x14ac:dyDescent="0.3">
      <c r="A6526" s="1" t="s">
        <v>246</v>
      </c>
      <c r="B6526" s="1" t="s">
        <v>130</v>
      </c>
      <c r="C6526" s="1">
        <v>0.22052814383491701</v>
      </c>
    </row>
    <row r="6527" spans="1:3" ht="15.85" customHeight="1" x14ac:dyDescent="0.3">
      <c r="A6527" s="1" t="s">
        <v>246</v>
      </c>
      <c r="B6527" s="1" t="s">
        <v>249</v>
      </c>
      <c r="C6527" s="1">
        <v>2.90112123133683</v>
      </c>
    </row>
    <row r="6528" spans="1:3" ht="15.85" customHeight="1" x14ac:dyDescent="0.3">
      <c r="A6528" s="1" t="s">
        <v>246</v>
      </c>
      <c r="B6528" s="1" t="s">
        <v>589</v>
      </c>
      <c r="C6528" s="1">
        <v>2.9222222222222198</v>
      </c>
    </row>
    <row r="6529" spans="1:3" ht="15.85" customHeight="1" x14ac:dyDescent="0.3">
      <c r="A6529" s="1" t="s">
        <v>269</v>
      </c>
      <c r="B6529" s="1" t="s">
        <v>269</v>
      </c>
      <c r="C6529" s="1">
        <v>1</v>
      </c>
    </row>
    <row r="6530" spans="1:3" ht="15.85" customHeight="1" x14ac:dyDescent="0.3">
      <c r="A6530" s="1" t="s">
        <v>269</v>
      </c>
      <c r="B6530" s="1" t="s">
        <v>438</v>
      </c>
      <c r="C6530" s="1">
        <v>0.90990990990991005</v>
      </c>
    </row>
    <row r="6531" spans="1:3" ht="15.85" customHeight="1" x14ac:dyDescent="0.3">
      <c r="A6531" s="1" t="s">
        <v>269</v>
      </c>
      <c r="B6531" s="1" t="s">
        <v>270</v>
      </c>
      <c r="C6531" s="1">
        <v>1.19912790697674</v>
      </c>
    </row>
    <row r="6532" spans="1:3" ht="15.85" customHeight="1" x14ac:dyDescent="0.3">
      <c r="A6532" s="1" t="s">
        <v>269</v>
      </c>
      <c r="B6532" s="1" t="s">
        <v>169</v>
      </c>
      <c r="C6532" s="1">
        <v>0.80181857389304201</v>
      </c>
    </row>
    <row r="6533" spans="1:3" ht="15.85" customHeight="1" x14ac:dyDescent="0.3">
      <c r="A6533" s="1" t="s">
        <v>269</v>
      </c>
      <c r="B6533" s="1" t="s">
        <v>171</v>
      </c>
      <c r="C6533" s="1">
        <v>0.40789473684210498</v>
      </c>
    </row>
    <row r="6534" spans="1:3" ht="15.85" customHeight="1" x14ac:dyDescent="0.3">
      <c r="A6534" s="1" t="s">
        <v>269</v>
      </c>
      <c r="B6534" s="1" t="s">
        <v>271</v>
      </c>
      <c r="C6534" s="1">
        <v>1.04052860753327</v>
      </c>
    </row>
    <row r="6535" spans="1:3" ht="15.85" customHeight="1" x14ac:dyDescent="0.3">
      <c r="A6535" s="1" t="s">
        <v>269</v>
      </c>
      <c r="B6535" s="1" t="s">
        <v>439</v>
      </c>
      <c r="C6535" s="1">
        <v>0.66094420600858395</v>
      </c>
    </row>
    <row r="6536" spans="1:3" ht="15.85" customHeight="1" x14ac:dyDescent="0.3">
      <c r="A6536" s="1" t="s">
        <v>269</v>
      </c>
      <c r="B6536" s="1" t="s">
        <v>174</v>
      </c>
      <c r="C6536" s="1">
        <v>0.86432160804020097</v>
      </c>
    </row>
    <row r="6537" spans="1:3" ht="15.85" customHeight="1" x14ac:dyDescent="0.3">
      <c r="A6537" s="1" t="s">
        <v>269</v>
      </c>
      <c r="B6537" s="1" t="s">
        <v>175</v>
      </c>
      <c r="C6537" s="1">
        <v>0.60652513860588497</v>
      </c>
    </row>
    <row r="6538" spans="1:3" ht="15.85" customHeight="1" x14ac:dyDescent="0.3">
      <c r="A6538" s="1" t="s">
        <v>269</v>
      </c>
      <c r="B6538" s="1" t="s">
        <v>272</v>
      </c>
      <c r="C6538" s="1">
        <v>5.1275772416712</v>
      </c>
    </row>
    <row r="6539" spans="1:3" ht="15.85" customHeight="1" x14ac:dyDescent="0.3">
      <c r="A6539" s="1" t="s">
        <v>269</v>
      </c>
      <c r="B6539" s="1" t="s">
        <v>590</v>
      </c>
      <c r="C6539" s="1">
        <v>0.54782608695652202</v>
      </c>
    </row>
    <row r="6540" spans="1:3" ht="15.85" customHeight="1" x14ac:dyDescent="0.3">
      <c r="A6540" s="1" t="s">
        <v>292</v>
      </c>
      <c r="B6540" s="1" t="s">
        <v>292</v>
      </c>
      <c r="C6540" s="1">
        <v>0.57731958762886604</v>
      </c>
    </row>
    <row r="6541" spans="1:3" ht="15.85" customHeight="1" x14ac:dyDescent="0.3">
      <c r="A6541" s="1" t="s">
        <v>292</v>
      </c>
      <c r="B6541" s="1" t="s">
        <v>450</v>
      </c>
      <c r="C6541" s="1">
        <v>1.1203927852978299</v>
      </c>
    </row>
    <row r="6542" spans="1:3" ht="15.85" customHeight="1" x14ac:dyDescent="0.3">
      <c r="A6542" s="1" t="s">
        <v>292</v>
      </c>
      <c r="B6542" s="1" t="s">
        <v>293</v>
      </c>
      <c r="C6542" s="1">
        <v>0.209876543209877</v>
      </c>
    </row>
    <row r="6543" spans="1:3" ht="15.85" customHeight="1" x14ac:dyDescent="0.3">
      <c r="A6543" s="1" t="s">
        <v>292</v>
      </c>
      <c r="B6543" s="1" t="s">
        <v>214</v>
      </c>
      <c r="C6543" s="1">
        <v>1.5249999999999999</v>
      </c>
    </row>
    <row r="6544" spans="1:3" ht="15.85" customHeight="1" x14ac:dyDescent="0.3">
      <c r="A6544" s="1" t="s">
        <v>292</v>
      </c>
      <c r="B6544" s="1" t="s">
        <v>216</v>
      </c>
      <c r="C6544" s="1">
        <v>1.18421052631579</v>
      </c>
    </row>
    <row r="6545" spans="1:3" ht="15.85" customHeight="1" x14ac:dyDescent="0.3">
      <c r="A6545" s="1" t="s">
        <v>292</v>
      </c>
      <c r="B6545" s="1" t="s">
        <v>225</v>
      </c>
      <c r="C6545" s="1">
        <v>1.2542855262724999</v>
      </c>
    </row>
    <row r="6546" spans="1:3" ht="15.85" customHeight="1" x14ac:dyDescent="0.3">
      <c r="A6546" s="1" t="s">
        <v>292</v>
      </c>
      <c r="B6546" s="1" t="s">
        <v>451</v>
      </c>
      <c r="C6546" s="1">
        <v>0.57415881030334104</v>
      </c>
    </row>
    <row r="6547" spans="1:3" ht="15.85" customHeight="1" x14ac:dyDescent="0.3">
      <c r="A6547" s="1" t="s">
        <v>292</v>
      </c>
      <c r="B6547" s="1" t="s">
        <v>219</v>
      </c>
      <c r="C6547" s="1">
        <v>0.50379746835442996</v>
      </c>
    </row>
    <row r="6548" spans="1:3" ht="15.85" customHeight="1" x14ac:dyDescent="0.3">
      <c r="A6548" s="1" t="s">
        <v>292</v>
      </c>
      <c r="B6548" s="1" t="s">
        <v>176</v>
      </c>
      <c r="C6548" s="1">
        <v>0.33248248932646601</v>
      </c>
    </row>
    <row r="6549" spans="1:3" ht="15.85" customHeight="1" x14ac:dyDescent="0.3">
      <c r="A6549" s="1" t="s">
        <v>292</v>
      </c>
      <c r="B6549" s="1" t="s">
        <v>294</v>
      </c>
      <c r="C6549" s="1">
        <v>1.52949533984997</v>
      </c>
    </row>
    <row r="6550" spans="1:3" ht="15.85" customHeight="1" x14ac:dyDescent="0.3">
      <c r="A6550" s="1" t="s">
        <v>425</v>
      </c>
      <c r="B6550" s="1" t="s">
        <v>201</v>
      </c>
      <c r="C6550" s="1">
        <v>0.88942307692307698</v>
      </c>
    </row>
    <row r="6551" spans="1:3" ht="15.85" customHeight="1" x14ac:dyDescent="0.3">
      <c r="A6551" s="1" t="s">
        <v>425</v>
      </c>
      <c r="B6551" s="1" t="s">
        <v>425</v>
      </c>
      <c r="C6551" s="1">
        <v>2.5202558635394499</v>
      </c>
    </row>
    <row r="6552" spans="1:3" ht="15.85" customHeight="1" x14ac:dyDescent="0.3">
      <c r="A6552" s="1" t="s">
        <v>425</v>
      </c>
      <c r="B6552" s="1" t="s">
        <v>247</v>
      </c>
      <c r="C6552" s="1">
        <v>1.1667421175969299</v>
      </c>
    </row>
    <row r="6553" spans="1:3" ht="15.85" customHeight="1" x14ac:dyDescent="0.3">
      <c r="A6553" s="1" t="s">
        <v>425</v>
      </c>
      <c r="B6553" s="1" t="s">
        <v>124</v>
      </c>
      <c r="C6553" s="1">
        <v>0.69791666666666696</v>
      </c>
    </row>
    <row r="6554" spans="1:3" ht="15.85" customHeight="1" x14ac:dyDescent="0.3">
      <c r="A6554" s="1" t="s">
        <v>425</v>
      </c>
      <c r="B6554" s="1" t="s">
        <v>126</v>
      </c>
      <c r="C6554" s="1">
        <v>0.32444286391654797</v>
      </c>
    </row>
    <row r="6555" spans="1:3" ht="15.85" customHeight="1" x14ac:dyDescent="0.3">
      <c r="A6555" s="1" t="s">
        <v>425</v>
      </c>
      <c r="B6555" s="1" t="s">
        <v>248</v>
      </c>
      <c r="C6555" s="1">
        <v>0.33621750499923098</v>
      </c>
    </row>
    <row r="6556" spans="1:3" ht="15.85" customHeight="1" x14ac:dyDescent="0.3">
      <c r="A6556" s="1" t="s">
        <v>425</v>
      </c>
      <c r="B6556" s="1" t="s">
        <v>426</v>
      </c>
      <c r="C6556" s="1">
        <v>1.2769230769230799</v>
      </c>
    </row>
    <row r="6557" spans="1:3" ht="15.85" customHeight="1" x14ac:dyDescent="0.3">
      <c r="A6557" s="1" t="s">
        <v>425</v>
      </c>
      <c r="B6557" s="1" t="s">
        <v>129</v>
      </c>
      <c r="C6557" s="1">
        <v>0.83090705487122096</v>
      </c>
    </row>
    <row r="6558" spans="1:3" ht="15.85" customHeight="1" x14ac:dyDescent="0.3">
      <c r="A6558" s="1" t="s">
        <v>425</v>
      </c>
      <c r="B6558" s="1" t="s">
        <v>130</v>
      </c>
      <c r="C6558" s="1">
        <v>0.64885496183206104</v>
      </c>
    </row>
    <row r="6559" spans="1:3" ht="15.85" customHeight="1" x14ac:dyDescent="0.3">
      <c r="A6559" s="1" t="s">
        <v>425</v>
      </c>
      <c r="B6559" s="1" t="s">
        <v>249</v>
      </c>
      <c r="C6559" s="1">
        <v>0.563088235294118</v>
      </c>
    </row>
    <row r="6560" spans="1:3" ht="15.85" customHeight="1" x14ac:dyDescent="0.3">
      <c r="A6560" s="1" t="s">
        <v>438</v>
      </c>
      <c r="B6560" s="1" t="s">
        <v>438</v>
      </c>
      <c r="C6560" s="1">
        <v>1.43055555555556</v>
      </c>
    </row>
    <row r="6561" spans="1:3" ht="15.85" customHeight="1" x14ac:dyDescent="0.3">
      <c r="A6561" s="1" t="s">
        <v>438</v>
      </c>
      <c r="B6561" s="1" t="s">
        <v>270</v>
      </c>
      <c r="C6561" s="1">
        <v>0.53321976149914796</v>
      </c>
    </row>
    <row r="6562" spans="1:3" ht="15.85" customHeight="1" x14ac:dyDescent="0.3">
      <c r="A6562" s="1" t="s">
        <v>438</v>
      </c>
      <c r="B6562" s="1" t="s">
        <v>169</v>
      </c>
      <c r="C6562" s="1">
        <v>1.7127071823204401</v>
      </c>
    </row>
    <row r="6563" spans="1:3" ht="15.85" customHeight="1" x14ac:dyDescent="0.3">
      <c r="A6563" s="1" t="s">
        <v>438</v>
      </c>
      <c r="B6563" s="1" t="s">
        <v>171</v>
      </c>
      <c r="C6563" s="1">
        <v>0.30899398578458198</v>
      </c>
    </row>
    <row r="6564" spans="1:3" ht="15.85" customHeight="1" x14ac:dyDescent="0.3">
      <c r="A6564" s="1" t="s">
        <v>438</v>
      </c>
      <c r="B6564" s="1" t="s">
        <v>271</v>
      </c>
      <c r="C6564" s="1">
        <v>0.55471534314173399</v>
      </c>
    </row>
    <row r="6565" spans="1:3" ht="15.85" customHeight="1" x14ac:dyDescent="0.3">
      <c r="A6565" s="1" t="s">
        <v>438</v>
      </c>
      <c r="B6565" s="1" t="s">
        <v>225</v>
      </c>
      <c r="C6565" s="1">
        <v>0.90196078431372595</v>
      </c>
    </row>
    <row r="6566" spans="1:3" ht="15.85" customHeight="1" x14ac:dyDescent="0.3">
      <c r="A6566" s="1" t="s">
        <v>438</v>
      </c>
      <c r="B6566" s="1" t="s">
        <v>439</v>
      </c>
      <c r="C6566" s="1">
        <v>0.20408163265306101</v>
      </c>
    </row>
    <row r="6567" spans="1:3" ht="15.85" customHeight="1" x14ac:dyDescent="0.3">
      <c r="A6567" s="1" t="s">
        <v>438</v>
      </c>
      <c r="B6567" s="1" t="s">
        <v>174</v>
      </c>
      <c r="C6567" s="1">
        <v>1.0846153846153801</v>
      </c>
    </row>
    <row r="6568" spans="1:3" ht="15.85" customHeight="1" x14ac:dyDescent="0.3">
      <c r="A6568" s="1" t="s">
        <v>438</v>
      </c>
      <c r="B6568" s="1" t="s">
        <v>175</v>
      </c>
      <c r="C6568" s="1">
        <v>0.87363425029058495</v>
      </c>
    </row>
    <row r="6569" spans="1:3" ht="15.85" customHeight="1" x14ac:dyDescent="0.3">
      <c r="A6569" s="1" t="s">
        <v>438</v>
      </c>
      <c r="B6569" s="1" t="s">
        <v>272</v>
      </c>
      <c r="C6569" s="1">
        <v>0.46428571428571402</v>
      </c>
    </row>
    <row r="6570" spans="1:3" ht="15.85" customHeight="1" x14ac:dyDescent="0.3">
      <c r="A6570" s="1" t="s">
        <v>450</v>
      </c>
      <c r="B6570" s="1" t="s">
        <v>450</v>
      </c>
      <c r="C6570" s="1">
        <v>4.0466560085265098</v>
      </c>
    </row>
    <row r="6571" spans="1:3" ht="15.85" customHeight="1" x14ac:dyDescent="0.3">
      <c r="A6571" s="1" t="s">
        <v>450</v>
      </c>
      <c r="B6571" s="1" t="s">
        <v>293</v>
      </c>
      <c r="C6571" s="1">
        <v>0.17651098901098899</v>
      </c>
    </row>
    <row r="6572" spans="1:3" ht="15.85" customHeight="1" x14ac:dyDescent="0.3">
      <c r="A6572" s="1" t="s">
        <v>450</v>
      </c>
      <c r="B6572" s="1" t="s">
        <v>214</v>
      </c>
      <c r="C6572" s="1">
        <v>0.36897060222623901</v>
      </c>
    </row>
    <row r="6573" spans="1:3" ht="15.85" customHeight="1" x14ac:dyDescent="0.3">
      <c r="A6573" s="1" t="s">
        <v>450</v>
      </c>
      <c r="B6573" s="1" t="s">
        <v>216</v>
      </c>
      <c r="C6573" s="1">
        <v>0.14251152589409599</v>
      </c>
    </row>
    <row r="6574" spans="1:3" ht="15.85" customHeight="1" x14ac:dyDescent="0.3">
      <c r="A6574" s="1" t="s">
        <v>450</v>
      </c>
      <c r="B6574" s="1" t="s">
        <v>225</v>
      </c>
      <c r="C6574" s="1">
        <v>0.95652173913043503</v>
      </c>
    </row>
    <row r="6575" spans="1:3" ht="15.85" customHeight="1" x14ac:dyDescent="0.3">
      <c r="A6575" s="1" t="s">
        <v>450</v>
      </c>
      <c r="B6575" s="1" t="s">
        <v>451</v>
      </c>
      <c r="C6575" s="1">
        <v>0.68604651162790697</v>
      </c>
    </row>
    <row r="6576" spans="1:3" ht="15.85" customHeight="1" x14ac:dyDescent="0.3">
      <c r="A6576" s="1" t="s">
        <v>450</v>
      </c>
      <c r="B6576" s="1" t="s">
        <v>219</v>
      </c>
      <c r="C6576" s="1">
        <v>0.335561497326203</v>
      </c>
    </row>
    <row r="6577" spans="1:3" ht="15.85" customHeight="1" x14ac:dyDescent="0.3">
      <c r="A6577" s="1" t="s">
        <v>450</v>
      </c>
      <c r="B6577" s="1" t="s">
        <v>176</v>
      </c>
      <c r="C6577" s="1">
        <v>0.207317073170732</v>
      </c>
    </row>
    <row r="6578" spans="1:3" ht="15.85" customHeight="1" x14ac:dyDescent="0.3">
      <c r="A6578" s="1" t="s">
        <v>450</v>
      </c>
      <c r="B6578" s="1" t="s">
        <v>294</v>
      </c>
      <c r="C6578" s="1">
        <v>0.64077174356880395</v>
      </c>
    </row>
    <row r="6579" spans="1:3" ht="15.85" customHeight="1" x14ac:dyDescent="0.3">
      <c r="A6579" s="1" t="s">
        <v>247</v>
      </c>
      <c r="B6579" s="1" t="s">
        <v>247</v>
      </c>
      <c r="C6579" s="1">
        <v>2.2932885528793499</v>
      </c>
    </row>
    <row r="6580" spans="1:3" ht="15.85" customHeight="1" x14ac:dyDescent="0.3">
      <c r="A6580" s="1" t="s">
        <v>247</v>
      </c>
      <c r="B6580" s="1" t="s">
        <v>124</v>
      </c>
      <c r="C6580" s="1">
        <v>0.84090909090909105</v>
      </c>
    </row>
    <row r="6581" spans="1:3" ht="15.85" customHeight="1" x14ac:dyDescent="0.3">
      <c r="A6581" s="1" t="s">
        <v>247</v>
      </c>
      <c r="B6581" s="1" t="s">
        <v>126</v>
      </c>
      <c r="C6581" s="1">
        <v>0.38461538461538503</v>
      </c>
    </row>
    <row r="6582" spans="1:3" ht="15.85" customHeight="1" x14ac:dyDescent="0.3">
      <c r="A6582" s="1" t="s">
        <v>247</v>
      </c>
      <c r="B6582" s="1" t="s">
        <v>248</v>
      </c>
      <c r="C6582" s="1">
        <v>2.8522727272727302</v>
      </c>
    </row>
    <row r="6583" spans="1:3" ht="15.85" customHeight="1" x14ac:dyDescent="0.3">
      <c r="A6583" s="1" t="s">
        <v>247</v>
      </c>
      <c r="B6583" s="1" t="s">
        <v>426</v>
      </c>
      <c r="C6583" s="1">
        <v>0.62866449511400602</v>
      </c>
    </row>
    <row r="6584" spans="1:3" ht="15.85" customHeight="1" x14ac:dyDescent="0.3">
      <c r="A6584" s="1" t="s">
        <v>247</v>
      </c>
      <c r="B6584" s="1" t="s">
        <v>129</v>
      </c>
      <c r="C6584" s="1">
        <v>0.61953298739807305</v>
      </c>
    </row>
    <row r="6585" spans="1:3" ht="15.85" customHeight="1" x14ac:dyDescent="0.3">
      <c r="A6585" s="1" t="s">
        <v>247</v>
      </c>
      <c r="B6585" s="1" t="s">
        <v>130</v>
      </c>
      <c r="C6585" s="1">
        <v>0.85137428774311996</v>
      </c>
    </row>
    <row r="6586" spans="1:3" ht="15.85" customHeight="1" x14ac:dyDescent="0.3">
      <c r="A6586" s="1" t="s">
        <v>247</v>
      </c>
      <c r="B6586" s="1" t="s">
        <v>249</v>
      </c>
      <c r="C6586" s="1">
        <v>0.95640905542544896</v>
      </c>
    </row>
    <row r="6587" spans="1:3" ht="15.85" customHeight="1" x14ac:dyDescent="0.3">
      <c r="A6587" s="1" t="s">
        <v>270</v>
      </c>
      <c r="B6587" s="1" t="s">
        <v>202</v>
      </c>
      <c r="C6587" s="1">
        <v>1.0915178571428601</v>
      </c>
    </row>
    <row r="6588" spans="1:3" ht="15.85" customHeight="1" x14ac:dyDescent="0.3">
      <c r="A6588" s="1" t="s">
        <v>270</v>
      </c>
      <c r="B6588" s="1" t="s">
        <v>270</v>
      </c>
      <c r="C6588" s="1">
        <v>2.1093201527978498</v>
      </c>
    </row>
    <row r="6589" spans="1:3" ht="15.85" customHeight="1" x14ac:dyDescent="0.3">
      <c r="A6589" s="1" t="s">
        <v>270</v>
      </c>
      <c r="B6589" s="1" t="s">
        <v>169</v>
      </c>
      <c r="C6589" s="1">
        <v>0.68518518518518501</v>
      </c>
    </row>
    <row r="6590" spans="1:3" ht="15.85" customHeight="1" x14ac:dyDescent="0.3">
      <c r="A6590" s="1" t="s">
        <v>270</v>
      </c>
      <c r="B6590" s="1" t="s">
        <v>171</v>
      </c>
      <c r="C6590" s="1">
        <v>1</v>
      </c>
    </row>
    <row r="6591" spans="1:3" ht="15.85" customHeight="1" x14ac:dyDescent="0.3">
      <c r="A6591" s="1" t="s">
        <v>270</v>
      </c>
      <c r="B6591" s="1" t="s">
        <v>271</v>
      </c>
      <c r="C6591" s="1">
        <v>5.4196891191709797</v>
      </c>
    </row>
    <row r="6592" spans="1:3" ht="15.85" customHeight="1" x14ac:dyDescent="0.3">
      <c r="A6592" s="1" t="s">
        <v>270</v>
      </c>
      <c r="B6592" s="1" t="s">
        <v>439</v>
      </c>
      <c r="C6592" s="1">
        <v>1.8483146067415701</v>
      </c>
    </row>
    <row r="6593" spans="1:3" ht="15.85" customHeight="1" x14ac:dyDescent="0.3">
      <c r="A6593" s="1" t="s">
        <v>270</v>
      </c>
      <c r="B6593" s="1" t="s">
        <v>174</v>
      </c>
      <c r="C6593" s="1">
        <v>1.1774847870182601</v>
      </c>
    </row>
    <row r="6594" spans="1:3" ht="15.85" customHeight="1" x14ac:dyDescent="0.3">
      <c r="A6594" s="1" t="s">
        <v>270</v>
      </c>
      <c r="B6594" s="1" t="s">
        <v>175</v>
      </c>
      <c r="C6594" s="1">
        <v>1.92110385892591</v>
      </c>
    </row>
    <row r="6595" spans="1:3" ht="15.85" customHeight="1" x14ac:dyDescent="0.3">
      <c r="A6595" s="1" t="s">
        <v>270</v>
      </c>
      <c r="B6595" s="1" t="s">
        <v>272</v>
      </c>
      <c r="C6595" s="1">
        <v>1.07936507936508</v>
      </c>
    </row>
    <row r="6596" spans="1:3" ht="15.85" customHeight="1" x14ac:dyDescent="0.3">
      <c r="A6596" s="1" t="s">
        <v>293</v>
      </c>
      <c r="B6596" s="1" t="s">
        <v>293</v>
      </c>
      <c r="C6596" s="1">
        <v>1.3968253968254001</v>
      </c>
    </row>
    <row r="6597" spans="1:3" ht="15.85" customHeight="1" x14ac:dyDescent="0.3">
      <c r="A6597" s="1" t="s">
        <v>293</v>
      </c>
      <c r="B6597" s="1" t="s">
        <v>214</v>
      </c>
      <c r="C6597" s="1">
        <v>0.226523297491039</v>
      </c>
    </row>
    <row r="6598" spans="1:3" ht="15.85" customHeight="1" x14ac:dyDescent="0.3">
      <c r="A6598" s="1" t="s">
        <v>293</v>
      </c>
      <c r="B6598" s="1" t="s">
        <v>216</v>
      </c>
      <c r="C6598" s="1">
        <v>1.8813559322033899</v>
      </c>
    </row>
    <row r="6599" spans="1:3" ht="15.85" customHeight="1" x14ac:dyDescent="0.3">
      <c r="A6599" s="1" t="s">
        <v>293</v>
      </c>
      <c r="B6599" s="1" t="s">
        <v>225</v>
      </c>
      <c r="C6599" s="1">
        <v>1.8571428571428601</v>
      </c>
    </row>
    <row r="6600" spans="1:3" ht="15.85" customHeight="1" x14ac:dyDescent="0.3">
      <c r="A6600" s="1" t="s">
        <v>293</v>
      </c>
      <c r="B6600" s="1" t="s">
        <v>451</v>
      </c>
      <c r="C6600" s="1">
        <v>0.79166666666666696</v>
      </c>
    </row>
    <row r="6601" spans="1:3" ht="15.85" customHeight="1" x14ac:dyDescent="0.3">
      <c r="A6601" s="1" t="s">
        <v>293</v>
      </c>
      <c r="B6601" s="1" t="s">
        <v>219</v>
      </c>
      <c r="C6601" s="1">
        <v>2.04</v>
      </c>
    </row>
    <row r="6602" spans="1:3" ht="15.85" customHeight="1" x14ac:dyDescent="0.3">
      <c r="A6602" s="1" t="s">
        <v>293</v>
      </c>
      <c r="B6602" s="1" t="s">
        <v>176</v>
      </c>
      <c r="C6602" s="1">
        <v>0.48311781609195398</v>
      </c>
    </row>
    <row r="6603" spans="1:3" ht="15.85" customHeight="1" x14ac:dyDescent="0.3">
      <c r="A6603" s="1" t="s">
        <v>293</v>
      </c>
      <c r="B6603" s="1" t="s">
        <v>294</v>
      </c>
      <c r="C6603" s="1">
        <v>0.77906976744186096</v>
      </c>
    </row>
    <row r="6604" spans="1:3" ht="15.85" customHeight="1" x14ac:dyDescent="0.3">
      <c r="A6604" s="1" t="s">
        <v>479</v>
      </c>
      <c r="B6604" s="1" t="s">
        <v>479</v>
      </c>
      <c r="C6604" s="1">
        <v>3.4918032786885198</v>
      </c>
    </row>
    <row r="6605" spans="1:3" ht="15.85" customHeight="1" x14ac:dyDescent="0.3">
      <c r="A6605" s="1" t="s">
        <v>479</v>
      </c>
      <c r="B6605" s="1" t="s">
        <v>501</v>
      </c>
      <c r="C6605" s="1">
        <v>0.51351351351351304</v>
      </c>
    </row>
    <row r="6606" spans="1:3" ht="15.85" customHeight="1" x14ac:dyDescent="0.3">
      <c r="A6606" s="1" t="s">
        <v>479</v>
      </c>
      <c r="B6606" s="1" t="s">
        <v>481</v>
      </c>
      <c r="C6606" s="1">
        <v>0.59426414243858505</v>
      </c>
    </row>
    <row r="6607" spans="1:3" ht="15.85" customHeight="1" x14ac:dyDescent="0.3">
      <c r="A6607" s="1" t="s">
        <v>479</v>
      </c>
      <c r="B6607" s="1" t="s">
        <v>482</v>
      </c>
      <c r="C6607" s="1">
        <v>0.64596949891067501</v>
      </c>
    </row>
    <row r="6608" spans="1:3" ht="15.85" customHeight="1" x14ac:dyDescent="0.3">
      <c r="A6608" s="1" t="s">
        <v>518</v>
      </c>
      <c r="B6608" s="1" t="s">
        <v>518</v>
      </c>
      <c r="C6608" s="1">
        <v>4.48806175744705</v>
      </c>
    </row>
    <row r="6609" spans="1:3" ht="15.85" customHeight="1" x14ac:dyDescent="0.3">
      <c r="A6609" s="1" t="s">
        <v>518</v>
      </c>
      <c r="B6609" s="1" t="s">
        <v>519</v>
      </c>
      <c r="C6609" s="1">
        <v>0.74015748031496098</v>
      </c>
    </row>
    <row r="6610" spans="1:3" ht="15.85" customHeight="1" x14ac:dyDescent="0.3">
      <c r="A6610" s="1" t="s">
        <v>518</v>
      </c>
      <c r="B6610" s="1" t="s">
        <v>520</v>
      </c>
      <c r="C6610" s="1">
        <v>0.35008976660682201</v>
      </c>
    </row>
    <row r="6611" spans="1:3" ht="15.85" customHeight="1" x14ac:dyDescent="0.3">
      <c r="A6611" s="1" t="s">
        <v>518</v>
      </c>
      <c r="B6611" s="1" t="s">
        <v>521</v>
      </c>
      <c r="C6611" s="1">
        <v>1.09375</v>
      </c>
    </row>
    <row r="6612" spans="1:3" ht="15.85" customHeight="1" x14ac:dyDescent="0.3">
      <c r="A6612" s="1" t="s">
        <v>536</v>
      </c>
      <c r="B6612" s="1" t="s">
        <v>536</v>
      </c>
      <c r="C6612" s="1">
        <v>4.7217585403726696</v>
      </c>
    </row>
    <row r="6613" spans="1:3" ht="15.85" customHeight="1" x14ac:dyDescent="0.3">
      <c r="A6613" s="1" t="s">
        <v>536</v>
      </c>
      <c r="B6613" s="1" t="s">
        <v>537</v>
      </c>
      <c r="C6613" s="1">
        <v>0.27447163515016698</v>
      </c>
    </row>
    <row r="6614" spans="1:3" ht="15.85" customHeight="1" x14ac:dyDescent="0.3">
      <c r="A6614" s="1" t="s">
        <v>536</v>
      </c>
      <c r="B6614" s="1" t="s">
        <v>475</v>
      </c>
      <c r="C6614" s="1">
        <v>0.702247191011236</v>
      </c>
    </row>
    <row r="6615" spans="1:3" ht="15.85" customHeight="1" x14ac:dyDescent="0.3">
      <c r="A6615" s="1" t="s">
        <v>536</v>
      </c>
      <c r="B6615" s="1" t="s">
        <v>538</v>
      </c>
      <c r="C6615" s="1">
        <v>0.487803373097491</v>
      </c>
    </row>
    <row r="6616" spans="1:3" ht="15.85" customHeight="1" x14ac:dyDescent="0.3">
      <c r="A6616" s="1" t="s">
        <v>313</v>
      </c>
      <c r="B6616" s="1" t="s">
        <v>313</v>
      </c>
      <c r="C6616" s="1">
        <v>1.40625</v>
      </c>
    </row>
    <row r="6617" spans="1:3" ht="15.85" customHeight="1" x14ac:dyDescent="0.3">
      <c r="A6617" s="1" t="s">
        <v>333</v>
      </c>
      <c r="B6617" s="1" t="s">
        <v>333</v>
      </c>
      <c r="C6617" s="1">
        <v>3.53742331288344</v>
      </c>
    </row>
    <row r="6618" spans="1:3" ht="15.85" customHeight="1" x14ac:dyDescent="0.3">
      <c r="A6618" s="1" t="s">
        <v>354</v>
      </c>
      <c r="B6618" s="1" t="s">
        <v>354</v>
      </c>
      <c r="C6618" s="1">
        <v>3.28486646884273</v>
      </c>
    </row>
    <row r="6619" spans="1:3" ht="15.85" customHeight="1" x14ac:dyDescent="0.3">
      <c r="A6619" s="1" t="s">
        <v>124</v>
      </c>
      <c r="B6619" s="1" t="s">
        <v>111</v>
      </c>
      <c r="C6619" s="1">
        <v>0.65584415584415601</v>
      </c>
    </row>
    <row r="6620" spans="1:3" ht="15.85" customHeight="1" x14ac:dyDescent="0.3">
      <c r="A6620" s="1" t="s">
        <v>124</v>
      </c>
      <c r="B6620" s="1" t="s">
        <v>423</v>
      </c>
      <c r="C6620" s="1">
        <v>0.46808510638297901</v>
      </c>
    </row>
    <row r="6621" spans="1:3" ht="15.85" customHeight="1" x14ac:dyDescent="0.3">
      <c r="A6621" s="1" t="s">
        <v>124</v>
      </c>
      <c r="B6621" s="1" t="s">
        <v>124</v>
      </c>
      <c r="C6621" s="1">
        <v>4.8223350253807098</v>
      </c>
    </row>
    <row r="6622" spans="1:3" ht="15.85" customHeight="1" x14ac:dyDescent="0.3">
      <c r="A6622" s="1" t="s">
        <v>124</v>
      </c>
      <c r="B6622" s="1" t="s">
        <v>125</v>
      </c>
      <c r="C6622" s="1">
        <v>0.22768115942028999</v>
      </c>
    </row>
    <row r="6623" spans="1:3" ht="15.85" customHeight="1" x14ac:dyDescent="0.3">
      <c r="A6623" s="1" t="s">
        <v>124</v>
      </c>
      <c r="B6623" s="1" t="s">
        <v>126</v>
      </c>
      <c r="C6623" s="1">
        <v>0.79204199665477704</v>
      </c>
    </row>
    <row r="6624" spans="1:3" ht="15.85" customHeight="1" x14ac:dyDescent="0.3">
      <c r="A6624" s="1" t="s">
        <v>124</v>
      </c>
      <c r="B6624" s="1" t="s">
        <v>127</v>
      </c>
      <c r="C6624" s="1">
        <v>0.40072942785502602</v>
      </c>
    </row>
    <row r="6625" spans="1:3" ht="15.85" customHeight="1" x14ac:dyDescent="0.3">
      <c r="A6625" s="1" t="s">
        <v>124</v>
      </c>
      <c r="B6625" s="1" t="s">
        <v>248</v>
      </c>
      <c r="C6625" s="1">
        <v>0.68811881188118795</v>
      </c>
    </row>
    <row r="6626" spans="1:3" ht="15.85" customHeight="1" x14ac:dyDescent="0.3">
      <c r="A6626" s="1" t="s">
        <v>124</v>
      </c>
      <c r="B6626" s="1" t="s">
        <v>426</v>
      </c>
      <c r="C6626" s="1">
        <v>0.415313225058005</v>
      </c>
    </row>
    <row r="6627" spans="1:3" ht="15.85" customHeight="1" x14ac:dyDescent="0.3">
      <c r="A6627" s="1" t="s">
        <v>124</v>
      </c>
      <c r="B6627" s="1" t="s">
        <v>451</v>
      </c>
      <c r="C6627" s="1">
        <v>0.390625</v>
      </c>
    </row>
    <row r="6628" spans="1:3" ht="15.85" customHeight="1" x14ac:dyDescent="0.3">
      <c r="A6628" s="1" t="s">
        <v>124</v>
      </c>
      <c r="B6628" s="1" t="s">
        <v>129</v>
      </c>
      <c r="C6628" s="1">
        <v>0.56054006968641101</v>
      </c>
    </row>
    <row r="6629" spans="1:3" ht="15.85" customHeight="1" x14ac:dyDescent="0.3">
      <c r="A6629" s="1" t="s">
        <v>124</v>
      </c>
      <c r="B6629" s="1" t="s">
        <v>130</v>
      </c>
      <c r="C6629" s="1">
        <v>1.6420678768745101</v>
      </c>
    </row>
    <row r="6630" spans="1:3" ht="15.85" customHeight="1" x14ac:dyDescent="0.3">
      <c r="A6630" s="1" t="s">
        <v>124</v>
      </c>
      <c r="B6630" s="1" t="s">
        <v>249</v>
      </c>
      <c r="C6630" s="1">
        <v>0.56275303643724695</v>
      </c>
    </row>
    <row r="6631" spans="1:3" ht="15.85" customHeight="1" x14ac:dyDescent="0.3">
      <c r="A6631" s="1" t="s">
        <v>124</v>
      </c>
      <c r="B6631" s="1" t="s">
        <v>131</v>
      </c>
      <c r="C6631" s="1">
        <v>0.69219377510040203</v>
      </c>
    </row>
    <row r="6632" spans="1:3" ht="15.85" customHeight="1" x14ac:dyDescent="0.3">
      <c r="A6632" s="1" t="s">
        <v>169</v>
      </c>
      <c r="B6632" s="1" t="s">
        <v>169</v>
      </c>
      <c r="C6632" s="1">
        <v>3.8909897292250202</v>
      </c>
    </row>
    <row r="6633" spans="1:3" ht="15.85" customHeight="1" x14ac:dyDescent="0.3">
      <c r="A6633" s="1" t="s">
        <v>169</v>
      </c>
      <c r="B6633" s="1" t="s">
        <v>170</v>
      </c>
      <c r="C6633" s="1">
        <v>0.99534953495349499</v>
      </c>
    </row>
    <row r="6634" spans="1:3" ht="15.85" customHeight="1" x14ac:dyDescent="0.3">
      <c r="A6634" s="1" t="s">
        <v>169</v>
      </c>
      <c r="B6634" s="1" t="s">
        <v>171</v>
      </c>
      <c r="C6634" s="1">
        <v>0.95931427983962203</v>
      </c>
    </row>
    <row r="6635" spans="1:3" ht="15.85" customHeight="1" x14ac:dyDescent="0.3">
      <c r="A6635" s="1" t="s">
        <v>169</v>
      </c>
      <c r="B6635" s="1" t="s">
        <v>172</v>
      </c>
      <c r="C6635" s="1">
        <v>0.69651741293532299</v>
      </c>
    </row>
    <row r="6636" spans="1:3" ht="15.85" customHeight="1" x14ac:dyDescent="0.3">
      <c r="A6636" s="1" t="s">
        <v>169</v>
      </c>
      <c r="B6636" s="1" t="s">
        <v>271</v>
      </c>
      <c r="C6636" s="1">
        <v>0.74815410829231399</v>
      </c>
    </row>
    <row r="6637" spans="1:3" ht="15.85" customHeight="1" x14ac:dyDescent="0.3">
      <c r="A6637" s="1" t="s">
        <v>169</v>
      </c>
      <c r="B6637" s="1" t="s">
        <v>439</v>
      </c>
      <c r="C6637" s="1">
        <v>1.3892617449664399</v>
      </c>
    </row>
    <row r="6638" spans="1:3" ht="15.85" customHeight="1" x14ac:dyDescent="0.3">
      <c r="A6638" s="1" t="s">
        <v>169</v>
      </c>
      <c r="B6638" s="1" t="s">
        <v>174</v>
      </c>
      <c r="C6638" s="1">
        <v>1.82853403141361</v>
      </c>
    </row>
    <row r="6639" spans="1:3" ht="15.85" customHeight="1" x14ac:dyDescent="0.3">
      <c r="A6639" s="1" t="s">
        <v>169</v>
      </c>
      <c r="B6639" s="1" t="s">
        <v>175</v>
      </c>
      <c r="C6639" s="1">
        <v>1.71428571428571</v>
      </c>
    </row>
    <row r="6640" spans="1:3" ht="15.85" customHeight="1" x14ac:dyDescent="0.3">
      <c r="A6640" s="1" t="s">
        <v>169</v>
      </c>
      <c r="B6640" s="1" t="s">
        <v>272</v>
      </c>
      <c r="C6640" s="1">
        <v>0.49010506028627199</v>
      </c>
    </row>
    <row r="6641" spans="1:3" ht="15.85" customHeight="1" x14ac:dyDescent="0.3">
      <c r="A6641" s="1" t="s">
        <v>169</v>
      </c>
      <c r="B6641" s="1" t="s">
        <v>177</v>
      </c>
      <c r="C6641" s="1">
        <v>0.83333333333333304</v>
      </c>
    </row>
    <row r="6642" spans="1:3" ht="15.85" customHeight="1" x14ac:dyDescent="0.3">
      <c r="A6642" s="1" t="s">
        <v>214</v>
      </c>
      <c r="B6642" s="1" t="s">
        <v>198</v>
      </c>
      <c r="C6642" s="1">
        <v>0.21503131524008401</v>
      </c>
    </row>
    <row r="6643" spans="1:3" ht="15.85" customHeight="1" x14ac:dyDescent="0.3">
      <c r="A6643" s="1" t="s">
        <v>214</v>
      </c>
      <c r="B6643" s="1" t="s">
        <v>214</v>
      </c>
      <c r="C6643" s="1">
        <v>1.5641025641025601</v>
      </c>
    </row>
    <row r="6644" spans="1:3" ht="15.85" customHeight="1" x14ac:dyDescent="0.3">
      <c r="A6644" s="1" t="s">
        <v>214</v>
      </c>
      <c r="B6644" s="1" t="s">
        <v>215</v>
      </c>
      <c r="C6644" s="1">
        <v>1.17813765182186</v>
      </c>
    </row>
    <row r="6645" spans="1:3" ht="15.85" customHeight="1" x14ac:dyDescent="0.3">
      <c r="A6645" s="1" t="s">
        <v>214</v>
      </c>
      <c r="B6645" s="1" t="s">
        <v>216</v>
      </c>
      <c r="C6645" s="1">
        <v>0.21155654731370299</v>
      </c>
    </row>
    <row r="6646" spans="1:3" ht="15.85" customHeight="1" x14ac:dyDescent="0.3">
      <c r="A6646" s="1" t="s">
        <v>214</v>
      </c>
      <c r="B6646" s="1" t="s">
        <v>217</v>
      </c>
      <c r="C6646" s="1">
        <v>0.60150375939849599</v>
      </c>
    </row>
    <row r="6647" spans="1:3" ht="15.85" customHeight="1" x14ac:dyDescent="0.3">
      <c r="A6647" s="1" t="s">
        <v>214</v>
      </c>
      <c r="B6647" s="1" t="s">
        <v>225</v>
      </c>
      <c r="C6647" s="1">
        <v>0.251291068266772</v>
      </c>
    </row>
    <row r="6648" spans="1:3" ht="15.85" customHeight="1" x14ac:dyDescent="0.3">
      <c r="A6648" s="1" t="s">
        <v>214</v>
      </c>
      <c r="B6648" s="1" t="s">
        <v>451</v>
      </c>
      <c r="C6648" s="1">
        <v>0.21219512195122001</v>
      </c>
    </row>
    <row r="6649" spans="1:3" ht="15.85" customHeight="1" x14ac:dyDescent="0.3">
      <c r="A6649" s="1" t="s">
        <v>214</v>
      </c>
      <c r="B6649" s="1" t="s">
        <v>219</v>
      </c>
      <c r="C6649" s="1">
        <v>0.35185185185185203</v>
      </c>
    </row>
    <row r="6650" spans="1:3" ht="15.85" customHeight="1" x14ac:dyDescent="0.3">
      <c r="A6650" s="1" t="s">
        <v>214</v>
      </c>
      <c r="B6650" s="1" t="s">
        <v>176</v>
      </c>
      <c r="C6650" s="1">
        <v>0.242542790448047</v>
      </c>
    </row>
    <row r="6651" spans="1:3" ht="15.85" customHeight="1" x14ac:dyDescent="0.3">
      <c r="A6651" s="1" t="s">
        <v>214</v>
      </c>
      <c r="B6651" s="1" t="s">
        <v>294</v>
      </c>
      <c r="C6651" s="1">
        <v>0.38001071149013299</v>
      </c>
    </row>
    <row r="6652" spans="1:3" ht="15.85" customHeight="1" x14ac:dyDescent="0.3">
      <c r="A6652" s="1" t="s">
        <v>214</v>
      </c>
      <c r="B6652" s="1" t="s">
        <v>220</v>
      </c>
      <c r="C6652" s="1">
        <v>0.741103848946986</v>
      </c>
    </row>
    <row r="6653" spans="1:3" ht="15.85" customHeight="1" x14ac:dyDescent="0.3">
      <c r="A6653" s="1" t="s">
        <v>125</v>
      </c>
      <c r="B6653" s="1" t="s">
        <v>125</v>
      </c>
      <c r="C6653" s="1">
        <v>3.3819444444444402</v>
      </c>
    </row>
    <row r="6654" spans="1:3" ht="15.85" customHeight="1" x14ac:dyDescent="0.3">
      <c r="A6654" s="1" t="s">
        <v>125</v>
      </c>
      <c r="B6654" s="1" t="s">
        <v>126</v>
      </c>
      <c r="C6654" s="1">
        <v>0.47297297297297303</v>
      </c>
    </row>
    <row r="6655" spans="1:3" ht="15.85" customHeight="1" x14ac:dyDescent="0.3">
      <c r="A6655" s="1" t="s">
        <v>125</v>
      </c>
      <c r="B6655" s="1" t="s">
        <v>127</v>
      </c>
      <c r="C6655" s="1">
        <v>0.56343946686412405</v>
      </c>
    </row>
    <row r="6656" spans="1:3" ht="15.85" customHeight="1" x14ac:dyDescent="0.3">
      <c r="A6656" s="1" t="s">
        <v>125</v>
      </c>
      <c r="B6656" s="1" t="s">
        <v>129</v>
      </c>
      <c r="C6656" s="1">
        <v>0.73876319678774405</v>
      </c>
    </row>
    <row r="6657" spans="1:3" ht="15.85" customHeight="1" x14ac:dyDescent="0.3">
      <c r="A6657" s="1" t="s">
        <v>125</v>
      </c>
      <c r="B6657" s="1" t="s">
        <v>130</v>
      </c>
      <c r="C6657" s="1">
        <v>0.78431372549019596</v>
      </c>
    </row>
    <row r="6658" spans="1:3" ht="15.85" customHeight="1" x14ac:dyDescent="0.3">
      <c r="A6658" s="1" t="s">
        <v>125</v>
      </c>
      <c r="B6658" s="1" t="s">
        <v>131</v>
      </c>
      <c r="C6658" s="1">
        <v>0.27272727272727298</v>
      </c>
    </row>
    <row r="6659" spans="1:3" ht="15.85" customHeight="1" x14ac:dyDescent="0.3">
      <c r="A6659" s="1" t="s">
        <v>170</v>
      </c>
      <c r="B6659" s="1" t="s">
        <v>170</v>
      </c>
      <c r="C6659" s="1">
        <v>4.94377811094453</v>
      </c>
    </row>
    <row r="6660" spans="1:3" ht="15.85" customHeight="1" x14ac:dyDescent="0.3">
      <c r="A6660" s="1" t="s">
        <v>170</v>
      </c>
      <c r="B6660" s="1" t="s">
        <v>171</v>
      </c>
      <c r="C6660" s="1">
        <v>0.51980198019802004</v>
      </c>
    </row>
    <row r="6661" spans="1:3" ht="15.85" customHeight="1" x14ac:dyDescent="0.3">
      <c r="A6661" s="1" t="s">
        <v>170</v>
      </c>
      <c r="B6661" s="1" t="s">
        <v>172</v>
      </c>
      <c r="C6661" s="1">
        <v>1.0968135047507499</v>
      </c>
    </row>
    <row r="6662" spans="1:3" ht="15.85" customHeight="1" x14ac:dyDescent="0.3">
      <c r="A6662" s="1" t="s">
        <v>170</v>
      </c>
      <c r="B6662" s="1" t="s">
        <v>174</v>
      </c>
      <c r="C6662" s="1">
        <v>1.74361267245784</v>
      </c>
    </row>
    <row r="6663" spans="1:3" ht="15.85" customHeight="1" x14ac:dyDescent="0.3">
      <c r="A6663" s="1" t="s">
        <v>170</v>
      </c>
      <c r="B6663" s="1" t="s">
        <v>175</v>
      </c>
      <c r="C6663" s="1">
        <v>0.85806697108066998</v>
      </c>
    </row>
    <row r="6664" spans="1:3" ht="15.85" customHeight="1" x14ac:dyDescent="0.3">
      <c r="A6664" s="1" t="s">
        <v>170</v>
      </c>
      <c r="B6664" s="1" t="s">
        <v>177</v>
      </c>
      <c r="C6664" s="1">
        <v>0.755471565719389</v>
      </c>
    </row>
    <row r="6665" spans="1:3" ht="15.85" customHeight="1" x14ac:dyDescent="0.3">
      <c r="A6665" s="1" t="s">
        <v>215</v>
      </c>
      <c r="B6665" s="1" t="s">
        <v>215</v>
      </c>
      <c r="C6665" s="1">
        <v>7.34375510204082</v>
      </c>
    </row>
    <row r="6666" spans="1:3" ht="15.85" customHeight="1" x14ac:dyDescent="0.3">
      <c r="A6666" s="1" t="s">
        <v>215</v>
      </c>
      <c r="B6666" s="1" t="s">
        <v>216</v>
      </c>
      <c r="C6666" s="1">
        <v>0.97388059701492502</v>
      </c>
    </row>
    <row r="6667" spans="1:3" ht="15.85" customHeight="1" x14ac:dyDescent="0.3">
      <c r="A6667" s="1" t="s">
        <v>215</v>
      </c>
      <c r="B6667" s="1" t="s">
        <v>217</v>
      </c>
      <c r="C6667" s="1">
        <v>0.48095238095238102</v>
      </c>
    </row>
    <row r="6668" spans="1:3" ht="15.85" customHeight="1" x14ac:dyDescent="0.3">
      <c r="A6668" s="1" t="s">
        <v>215</v>
      </c>
      <c r="B6668" s="1" t="s">
        <v>219</v>
      </c>
      <c r="C6668" s="1">
        <v>0.70777479892761397</v>
      </c>
    </row>
    <row r="6669" spans="1:3" ht="15.85" customHeight="1" x14ac:dyDescent="0.3">
      <c r="A6669" s="1" t="s">
        <v>215</v>
      </c>
      <c r="B6669" s="1" t="s">
        <v>176</v>
      </c>
      <c r="C6669" s="1">
        <v>0.473282442748092</v>
      </c>
    </row>
    <row r="6670" spans="1:3" ht="15.85" customHeight="1" x14ac:dyDescent="0.3">
      <c r="A6670" s="1" t="s">
        <v>215</v>
      </c>
      <c r="B6670" s="1" t="s">
        <v>220</v>
      </c>
      <c r="C6670" s="1">
        <v>0.128998316498317</v>
      </c>
    </row>
    <row r="6671" spans="1:3" ht="15.85" customHeight="1" x14ac:dyDescent="0.3">
      <c r="A6671" s="1" t="s">
        <v>501</v>
      </c>
      <c r="B6671" s="1" t="s">
        <v>501</v>
      </c>
      <c r="C6671" s="1">
        <v>2.6149373881932001</v>
      </c>
    </row>
    <row r="6672" spans="1:3" ht="15.85" customHeight="1" x14ac:dyDescent="0.3">
      <c r="A6672" s="1" t="s">
        <v>501</v>
      </c>
      <c r="B6672" s="1" t="s">
        <v>481</v>
      </c>
      <c r="C6672" s="1">
        <v>0.84905660377358505</v>
      </c>
    </row>
    <row r="6673" spans="1:3" ht="15.85" customHeight="1" x14ac:dyDescent="0.3">
      <c r="A6673" s="1" t="s">
        <v>501</v>
      </c>
      <c r="B6673" s="1" t="s">
        <v>482</v>
      </c>
      <c r="C6673" s="1">
        <v>0.407407407407407</v>
      </c>
    </row>
    <row r="6674" spans="1:3" ht="15.85" customHeight="1" x14ac:dyDescent="0.3">
      <c r="A6674" s="1" t="s">
        <v>519</v>
      </c>
      <c r="B6674" s="1" t="s">
        <v>519</v>
      </c>
      <c r="C6674" s="1">
        <v>3.5029352226720598</v>
      </c>
    </row>
    <row r="6675" spans="1:3" ht="15.85" customHeight="1" x14ac:dyDescent="0.3">
      <c r="A6675" s="1" t="s">
        <v>519</v>
      </c>
      <c r="B6675" s="1" t="s">
        <v>520</v>
      </c>
      <c r="C6675" s="1">
        <v>0.41063615766240902</v>
      </c>
    </row>
    <row r="6676" spans="1:3" ht="15.85" customHeight="1" x14ac:dyDescent="0.3">
      <c r="A6676" s="1" t="s">
        <v>519</v>
      </c>
      <c r="B6676" s="1" t="s">
        <v>521</v>
      </c>
      <c r="C6676" s="1">
        <v>0.99574468085106405</v>
      </c>
    </row>
    <row r="6677" spans="1:3" ht="15.85" customHeight="1" x14ac:dyDescent="0.3">
      <c r="A6677" s="1" t="s">
        <v>537</v>
      </c>
      <c r="B6677" s="1" t="s">
        <v>537</v>
      </c>
      <c r="C6677" s="1">
        <v>6.0310559006211202</v>
      </c>
    </row>
    <row r="6678" spans="1:3" ht="15.85" customHeight="1" x14ac:dyDescent="0.3">
      <c r="A6678" s="1" t="s">
        <v>537</v>
      </c>
      <c r="B6678" s="1" t="s">
        <v>475</v>
      </c>
      <c r="C6678" s="1">
        <v>1.34680633622892</v>
      </c>
    </row>
    <row r="6679" spans="1:3" ht="15.85" customHeight="1" x14ac:dyDescent="0.3">
      <c r="A6679" s="1" t="s">
        <v>537</v>
      </c>
      <c r="B6679" s="1" t="s">
        <v>538</v>
      </c>
      <c r="C6679" s="1">
        <v>0.53846153846153799</v>
      </c>
    </row>
    <row r="6680" spans="1:3" ht="15.85" customHeight="1" x14ac:dyDescent="0.3">
      <c r="A6680" s="1" t="s">
        <v>126</v>
      </c>
      <c r="B6680" s="1" t="s">
        <v>126</v>
      </c>
      <c r="C6680" s="1">
        <v>1.5012315270936001</v>
      </c>
    </row>
    <row r="6681" spans="1:3" ht="15.85" customHeight="1" x14ac:dyDescent="0.3">
      <c r="A6681" s="1" t="s">
        <v>126</v>
      </c>
      <c r="B6681" s="1" t="s">
        <v>127</v>
      </c>
      <c r="C6681" s="1">
        <v>1.77184466019417</v>
      </c>
    </row>
    <row r="6682" spans="1:3" ht="15.85" customHeight="1" x14ac:dyDescent="0.3">
      <c r="A6682" s="1" t="s">
        <v>126</v>
      </c>
      <c r="B6682" s="1" t="s">
        <v>248</v>
      </c>
      <c r="C6682" s="1">
        <v>0.87924424972617699</v>
      </c>
    </row>
    <row r="6683" spans="1:3" ht="15.85" customHeight="1" x14ac:dyDescent="0.3">
      <c r="A6683" s="1" t="s">
        <v>126</v>
      </c>
      <c r="B6683" s="1" t="s">
        <v>426</v>
      </c>
      <c r="C6683" s="1">
        <v>0.60734463276836204</v>
      </c>
    </row>
    <row r="6684" spans="1:3" ht="15.85" customHeight="1" x14ac:dyDescent="0.3">
      <c r="A6684" s="1" t="s">
        <v>126</v>
      </c>
      <c r="B6684" s="1" t="s">
        <v>129</v>
      </c>
      <c r="C6684" s="1">
        <v>2.1957595659623101</v>
      </c>
    </row>
    <row r="6685" spans="1:3" ht="15.85" customHeight="1" x14ac:dyDescent="0.3">
      <c r="A6685" s="1" t="s">
        <v>126</v>
      </c>
      <c r="B6685" s="1" t="s">
        <v>130</v>
      </c>
      <c r="C6685" s="1">
        <v>0.42847313950174198</v>
      </c>
    </row>
    <row r="6686" spans="1:3" ht="15.85" customHeight="1" x14ac:dyDescent="0.3">
      <c r="A6686" s="1" t="s">
        <v>126</v>
      </c>
      <c r="B6686" s="1" t="s">
        <v>249</v>
      </c>
      <c r="C6686" s="1">
        <v>0.68918918918918903</v>
      </c>
    </row>
    <row r="6687" spans="1:3" ht="15.85" customHeight="1" x14ac:dyDescent="0.3">
      <c r="A6687" s="1" t="s">
        <v>126</v>
      </c>
      <c r="B6687" s="1" t="s">
        <v>131</v>
      </c>
      <c r="C6687" s="1">
        <v>0.18761702966394</v>
      </c>
    </row>
    <row r="6688" spans="1:3" ht="15.85" customHeight="1" x14ac:dyDescent="0.3">
      <c r="A6688" s="1" t="s">
        <v>171</v>
      </c>
      <c r="B6688" s="1" t="s">
        <v>81</v>
      </c>
      <c r="C6688" s="1">
        <v>0.25090909090909103</v>
      </c>
    </row>
    <row r="6689" spans="1:3" ht="15.85" customHeight="1" x14ac:dyDescent="0.3">
      <c r="A6689" s="1" t="s">
        <v>171</v>
      </c>
      <c r="B6689" s="1" t="s">
        <v>171</v>
      </c>
      <c r="C6689" s="1">
        <v>0.73263137692790803</v>
      </c>
    </row>
    <row r="6690" spans="1:3" ht="15.85" customHeight="1" x14ac:dyDescent="0.3">
      <c r="A6690" s="1" t="s">
        <v>171</v>
      </c>
      <c r="B6690" s="1" t="s">
        <v>172</v>
      </c>
      <c r="C6690" s="1">
        <v>0.308912147161434</v>
      </c>
    </row>
    <row r="6691" spans="1:3" ht="15.85" customHeight="1" x14ac:dyDescent="0.3">
      <c r="A6691" s="1" t="s">
        <v>171</v>
      </c>
      <c r="B6691" s="1" t="s">
        <v>271</v>
      </c>
      <c r="C6691" s="1">
        <v>1.89469116157963</v>
      </c>
    </row>
    <row r="6692" spans="1:3" ht="15.85" customHeight="1" x14ac:dyDescent="0.3">
      <c r="A6692" s="1" t="s">
        <v>171</v>
      </c>
      <c r="B6692" s="1" t="s">
        <v>439</v>
      </c>
      <c r="C6692" s="1">
        <v>0.400651465798046</v>
      </c>
    </row>
    <row r="6693" spans="1:3" ht="15.85" customHeight="1" x14ac:dyDescent="0.3">
      <c r="A6693" s="1" t="s">
        <v>171</v>
      </c>
      <c r="B6693" s="1" t="s">
        <v>174</v>
      </c>
      <c r="C6693" s="1">
        <v>1.2716185464372101</v>
      </c>
    </row>
    <row r="6694" spans="1:3" ht="15.85" customHeight="1" x14ac:dyDescent="0.3">
      <c r="A6694" s="1" t="s">
        <v>171</v>
      </c>
      <c r="B6694" s="1" t="s">
        <v>175</v>
      </c>
      <c r="C6694" s="1">
        <v>0.94886363636363602</v>
      </c>
    </row>
    <row r="6695" spans="1:3" ht="15.85" customHeight="1" x14ac:dyDescent="0.3">
      <c r="A6695" s="1" t="s">
        <v>171</v>
      </c>
      <c r="B6695" s="1" t="s">
        <v>272</v>
      </c>
      <c r="C6695" s="1">
        <v>1.2578125</v>
      </c>
    </row>
    <row r="6696" spans="1:3" ht="15.85" customHeight="1" x14ac:dyDescent="0.3">
      <c r="A6696" s="1" t="s">
        <v>171</v>
      </c>
      <c r="B6696" s="1" t="s">
        <v>177</v>
      </c>
      <c r="C6696" s="1">
        <v>0.94046655879180197</v>
      </c>
    </row>
    <row r="6697" spans="1:3" ht="15.85" customHeight="1" x14ac:dyDescent="0.3">
      <c r="A6697" s="1" t="s">
        <v>216</v>
      </c>
      <c r="B6697" s="1" t="s">
        <v>216</v>
      </c>
      <c r="C6697" s="1">
        <v>1.7661790780141799</v>
      </c>
    </row>
    <row r="6698" spans="1:3" ht="15.85" customHeight="1" x14ac:dyDescent="0.3">
      <c r="A6698" s="1" t="s">
        <v>216</v>
      </c>
      <c r="B6698" s="1" t="s">
        <v>217</v>
      </c>
      <c r="C6698" s="1">
        <v>1.95</v>
      </c>
    </row>
    <row r="6699" spans="1:3" ht="15.85" customHeight="1" x14ac:dyDescent="0.3">
      <c r="A6699" s="1" t="s">
        <v>216</v>
      </c>
      <c r="B6699" s="1" t="s">
        <v>225</v>
      </c>
      <c r="C6699" s="1">
        <v>0.21666666666666701</v>
      </c>
    </row>
    <row r="6700" spans="1:3" ht="15.85" customHeight="1" x14ac:dyDescent="0.3">
      <c r="A6700" s="1" t="s">
        <v>216</v>
      </c>
      <c r="B6700" s="1" t="s">
        <v>451</v>
      </c>
      <c r="C6700" s="1">
        <v>0.47092880019709299</v>
      </c>
    </row>
    <row r="6701" spans="1:3" ht="15.85" customHeight="1" x14ac:dyDescent="0.3">
      <c r="A6701" s="1" t="s">
        <v>216</v>
      </c>
      <c r="B6701" s="1" t="s">
        <v>219</v>
      </c>
      <c r="C6701" s="1">
        <v>2.7858903337871501</v>
      </c>
    </row>
    <row r="6702" spans="1:3" ht="15.85" customHeight="1" x14ac:dyDescent="0.3">
      <c r="A6702" s="1" t="s">
        <v>216</v>
      </c>
      <c r="B6702" s="1" t="s">
        <v>176</v>
      </c>
      <c r="C6702" s="1">
        <v>0.63425925925925897</v>
      </c>
    </row>
    <row r="6703" spans="1:3" ht="15.85" customHeight="1" x14ac:dyDescent="0.3">
      <c r="A6703" s="1" t="s">
        <v>216</v>
      </c>
      <c r="B6703" s="1" t="s">
        <v>294</v>
      </c>
      <c r="C6703" s="1">
        <v>0.58585858585858597</v>
      </c>
    </row>
    <row r="6704" spans="1:3" ht="15.85" customHeight="1" x14ac:dyDescent="0.3">
      <c r="A6704" s="1" t="s">
        <v>216</v>
      </c>
      <c r="B6704" s="1" t="s">
        <v>220</v>
      </c>
      <c r="C6704" s="1">
        <v>0.34745166156237101</v>
      </c>
    </row>
    <row r="6705" spans="1:3" ht="15.85" customHeight="1" x14ac:dyDescent="0.3">
      <c r="A6705" s="1" t="s">
        <v>372</v>
      </c>
      <c r="B6705" s="1" t="s">
        <v>372</v>
      </c>
      <c r="C6705" s="1">
        <v>1.53488372093023</v>
      </c>
    </row>
    <row r="6706" spans="1:3" ht="15.85" customHeight="1" x14ac:dyDescent="0.3">
      <c r="A6706" s="1" t="s">
        <v>372</v>
      </c>
      <c r="B6706" s="1" t="s">
        <v>128</v>
      </c>
      <c r="C6706" s="1">
        <v>0.28193302387267899</v>
      </c>
    </row>
    <row r="6707" spans="1:3" ht="15.85" customHeight="1" x14ac:dyDescent="0.3">
      <c r="A6707" s="1" t="s">
        <v>391</v>
      </c>
      <c r="B6707" s="1" t="s">
        <v>391</v>
      </c>
      <c r="C6707" s="1">
        <v>1.74074074074074</v>
      </c>
    </row>
    <row r="6708" spans="1:3" ht="15.85" customHeight="1" x14ac:dyDescent="0.3">
      <c r="A6708" s="1" t="s">
        <v>391</v>
      </c>
      <c r="B6708" s="1" t="s">
        <v>173</v>
      </c>
      <c r="C6708" s="1">
        <v>0.79723360655737696</v>
      </c>
    </row>
    <row r="6709" spans="1:3" ht="15.85" customHeight="1" x14ac:dyDescent="0.3">
      <c r="A6709" s="1" t="s">
        <v>413</v>
      </c>
      <c r="B6709" s="1" t="s">
        <v>413</v>
      </c>
      <c r="C6709" s="1">
        <v>1.2045454545454499</v>
      </c>
    </row>
    <row r="6710" spans="1:3" ht="15.85" customHeight="1" x14ac:dyDescent="0.3">
      <c r="A6710" s="1" t="s">
        <v>413</v>
      </c>
      <c r="B6710" s="1" t="s">
        <v>218</v>
      </c>
      <c r="C6710" s="1">
        <v>0.67965116279069804</v>
      </c>
    </row>
    <row r="6711" spans="1:3" ht="15.85" customHeight="1" x14ac:dyDescent="0.3">
      <c r="A6711" s="1" t="s">
        <v>127</v>
      </c>
      <c r="B6711" s="1" t="s">
        <v>127</v>
      </c>
      <c r="C6711" s="1">
        <v>0.43003180372557898</v>
      </c>
    </row>
    <row r="6712" spans="1:3" ht="15.85" customHeight="1" x14ac:dyDescent="0.3">
      <c r="A6712" s="1" t="s">
        <v>127</v>
      </c>
      <c r="B6712" s="1" t="s">
        <v>129</v>
      </c>
      <c r="C6712" s="1">
        <v>0.314285714285714</v>
      </c>
    </row>
    <row r="6713" spans="1:3" ht="15.85" customHeight="1" x14ac:dyDescent="0.3">
      <c r="A6713" s="1" t="s">
        <v>127</v>
      </c>
      <c r="B6713" s="1" t="s">
        <v>130</v>
      </c>
      <c r="C6713" s="1">
        <v>0.18123074862729299</v>
      </c>
    </row>
    <row r="6714" spans="1:3" ht="15.85" customHeight="1" x14ac:dyDescent="0.3">
      <c r="A6714" s="1" t="s">
        <v>127</v>
      </c>
      <c r="B6714" s="1" t="s">
        <v>131</v>
      </c>
      <c r="C6714" s="1">
        <v>0.50427350427350404</v>
      </c>
    </row>
    <row r="6715" spans="1:3" ht="15.85" customHeight="1" x14ac:dyDescent="0.3">
      <c r="A6715" s="1" t="s">
        <v>172</v>
      </c>
      <c r="B6715" s="1" t="s">
        <v>172</v>
      </c>
      <c r="C6715" s="1">
        <v>0.67741935483870996</v>
      </c>
    </row>
    <row r="6716" spans="1:3" ht="15.85" customHeight="1" x14ac:dyDescent="0.3">
      <c r="A6716" s="1" t="s">
        <v>172</v>
      </c>
      <c r="B6716" s="1" t="s">
        <v>174</v>
      </c>
      <c r="C6716" s="1">
        <v>0.52910628019323702</v>
      </c>
    </row>
    <row r="6717" spans="1:3" ht="15.85" customHeight="1" x14ac:dyDescent="0.3">
      <c r="A6717" s="1" t="s">
        <v>172</v>
      </c>
      <c r="B6717" s="1" t="s">
        <v>175</v>
      </c>
      <c r="C6717" s="1">
        <v>0.320754716981132</v>
      </c>
    </row>
    <row r="6718" spans="1:3" ht="15.85" customHeight="1" x14ac:dyDescent="0.3">
      <c r="A6718" s="1" t="s">
        <v>172</v>
      </c>
      <c r="B6718" s="1" t="s">
        <v>177</v>
      </c>
      <c r="C6718" s="1">
        <v>1.1424485125858099</v>
      </c>
    </row>
    <row r="6719" spans="1:3" ht="15.85" customHeight="1" x14ac:dyDescent="0.3">
      <c r="A6719" s="1" t="s">
        <v>217</v>
      </c>
      <c r="B6719" s="1" t="s">
        <v>217</v>
      </c>
      <c r="C6719" s="1">
        <v>0.60944206008583701</v>
      </c>
    </row>
    <row r="6720" spans="1:3" ht="15.85" customHeight="1" x14ac:dyDescent="0.3">
      <c r="A6720" s="1" t="s">
        <v>217</v>
      </c>
      <c r="B6720" s="1" t="s">
        <v>219</v>
      </c>
      <c r="C6720" s="1">
        <v>0.42229729729729698</v>
      </c>
    </row>
    <row r="6721" spans="1:3" ht="15.85" customHeight="1" x14ac:dyDescent="0.3">
      <c r="A6721" s="1" t="s">
        <v>217</v>
      </c>
      <c r="B6721" s="1" t="s">
        <v>176</v>
      </c>
      <c r="C6721" s="1">
        <v>0.51191002542279196</v>
      </c>
    </row>
    <row r="6722" spans="1:3" ht="15.85" customHeight="1" x14ac:dyDescent="0.3">
      <c r="A6722" s="1" t="s">
        <v>217</v>
      </c>
      <c r="B6722" s="1" t="s">
        <v>220</v>
      </c>
      <c r="C6722" s="1">
        <v>0.25</v>
      </c>
    </row>
    <row r="6723" spans="1:3" ht="15.85" customHeight="1" x14ac:dyDescent="0.3">
      <c r="A6723" s="1" t="s">
        <v>248</v>
      </c>
      <c r="B6723" s="1" t="s">
        <v>248</v>
      </c>
      <c r="C6723" s="1">
        <v>0.83558938398721805</v>
      </c>
    </row>
    <row r="6724" spans="1:3" ht="15.85" customHeight="1" x14ac:dyDescent="0.3">
      <c r="A6724" s="1" t="s">
        <v>248</v>
      </c>
      <c r="B6724" s="1" t="s">
        <v>426</v>
      </c>
      <c r="C6724" s="1">
        <v>0.26412776412776401</v>
      </c>
    </row>
    <row r="6725" spans="1:3" ht="15.85" customHeight="1" x14ac:dyDescent="0.3">
      <c r="A6725" s="1" t="s">
        <v>248</v>
      </c>
      <c r="B6725" s="1" t="s">
        <v>129</v>
      </c>
      <c r="C6725" s="1">
        <v>0.317460317460317</v>
      </c>
    </row>
    <row r="6726" spans="1:3" ht="15.85" customHeight="1" x14ac:dyDescent="0.3">
      <c r="A6726" s="1" t="s">
        <v>248</v>
      </c>
      <c r="B6726" s="1" t="s">
        <v>130</v>
      </c>
      <c r="C6726" s="1">
        <v>0.185721592402117</v>
      </c>
    </row>
    <row r="6727" spans="1:3" ht="15.85" customHeight="1" x14ac:dyDescent="0.3">
      <c r="A6727" s="1" t="s">
        <v>248</v>
      </c>
      <c r="B6727" s="1" t="s">
        <v>249</v>
      </c>
      <c r="C6727" s="1">
        <v>0.18537859007832899</v>
      </c>
    </row>
    <row r="6728" spans="1:3" ht="15.85" customHeight="1" x14ac:dyDescent="0.3">
      <c r="A6728" s="1" t="s">
        <v>271</v>
      </c>
      <c r="B6728" s="1" t="s">
        <v>271</v>
      </c>
      <c r="C6728" s="1">
        <v>1.390625</v>
      </c>
    </row>
    <row r="6729" spans="1:3" ht="15.85" customHeight="1" x14ac:dyDescent="0.3">
      <c r="A6729" s="1" t="s">
        <v>271</v>
      </c>
      <c r="B6729" s="1" t="s">
        <v>439</v>
      </c>
      <c r="C6729" s="1">
        <v>0.73640583554376704</v>
      </c>
    </row>
    <row r="6730" spans="1:3" ht="15.85" customHeight="1" x14ac:dyDescent="0.3">
      <c r="A6730" s="1" t="s">
        <v>271</v>
      </c>
      <c r="B6730" s="1" t="s">
        <v>174</v>
      </c>
      <c r="C6730" s="1">
        <v>0.60044508600986402</v>
      </c>
    </row>
    <row r="6731" spans="1:3" ht="15.85" customHeight="1" x14ac:dyDescent="0.3">
      <c r="A6731" s="1" t="s">
        <v>271</v>
      </c>
      <c r="B6731" s="1" t="s">
        <v>175</v>
      </c>
      <c r="C6731" s="1">
        <v>0.43548387096774199</v>
      </c>
    </row>
    <row r="6732" spans="1:3" ht="15.85" customHeight="1" x14ac:dyDescent="0.3">
      <c r="A6732" s="1" t="s">
        <v>271</v>
      </c>
      <c r="B6732" s="1" t="s">
        <v>272</v>
      </c>
      <c r="C6732" s="1">
        <v>0.492307692307692</v>
      </c>
    </row>
    <row r="6733" spans="1:3" ht="15.85" customHeight="1" x14ac:dyDescent="0.3">
      <c r="A6733" s="1" t="s">
        <v>225</v>
      </c>
      <c r="B6733" s="1" t="s">
        <v>366</v>
      </c>
      <c r="C6733" s="1">
        <v>0.11111111111111099</v>
      </c>
    </row>
    <row r="6734" spans="1:3" ht="15.85" customHeight="1" x14ac:dyDescent="0.3">
      <c r="A6734" s="1" t="s">
        <v>225</v>
      </c>
      <c r="B6734" s="1" t="s">
        <v>225</v>
      </c>
      <c r="C6734" s="1">
        <v>0.31818181818181801</v>
      </c>
    </row>
    <row r="6735" spans="1:3" ht="15.85" customHeight="1" x14ac:dyDescent="0.3">
      <c r="A6735" s="1" t="s">
        <v>225</v>
      </c>
      <c r="B6735" s="1" t="s">
        <v>451</v>
      </c>
      <c r="C6735" s="1">
        <v>0.302752293577982</v>
      </c>
    </row>
    <row r="6736" spans="1:3" ht="15.85" customHeight="1" x14ac:dyDescent="0.3">
      <c r="A6736" s="1" t="s">
        <v>225</v>
      </c>
      <c r="B6736" s="1" t="s">
        <v>219</v>
      </c>
      <c r="C6736" s="1">
        <v>0.37324300367228103</v>
      </c>
    </row>
    <row r="6737" spans="1:3" ht="15.85" customHeight="1" x14ac:dyDescent="0.3">
      <c r="A6737" s="1" t="s">
        <v>225</v>
      </c>
      <c r="B6737" s="1" t="s">
        <v>176</v>
      </c>
      <c r="C6737" s="1">
        <v>0.16267670300961001</v>
      </c>
    </row>
    <row r="6738" spans="1:3" ht="15.85" customHeight="1" x14ac:dyDescent="0.3">
      <c r="A6738" s="1" t="s">
        <v>225</v>
      </c>
      <c r="B6738" s="1" t="s">
        <v>294</v>
      </c>
      <c r="C6738" s="1">
        <v>0.42279411764705899</v>
      </c>
    </row>
    <row r="6739" spans="1:3" ht="15.85" customHeight="1" x14ac:dyDescent="0.3">
      <c r="A6739" s="1" t="s">
        <v>128</v>
      </c>
      <c r="B6739" s="1" t="s">
        <v>128</v>
      </c>
      <c r="C6739" s="1">
        <v>2.58572699209962</v>
      </c>
    </row>
    <row r="6740" spans="1:3" ht="15.85" customHeight="1" x14ac:dyDescent="0.3">
      <c r="A6740" s="1" t="s">
        <v>173</v>
      </c>
      <c r="B6740" s="1" t="s">
        <v>173</v>
      </c>
      <c r="C6740" s="1">
        <v>2.4722222222222201</v>
      </c>
    </row>
    <row r="6741" spans="1:3" ht="15.85" customHeight="1" x14ac:dyDescent="0.3">
      <c r="A6741" s="1" t="s">
        <v>218</v>
      </c>
      <c r="B6741" s="1" t="s">
        <v>218</v>
      </c>
      <c r="C6741" s="1">
        <v>0.82023281596452302</v>
      </c>
    </row>
    <row r="6742" spans="1:3" ht="15.85" customHeight="1" x14ac:dyDescent="0.3">
      <c r="A6742" s="1" t="s">
        <v>426</v>
      </c>
      <c r="B6742" s="1" t="s">
        <v>419</v>
      </c>
      <c r="C6742" s="1">
        <v>0.97938144329896903</v>
      </c>
    </row>
    <row r="6743" spans="1:3" ht="15.85" customHeight="1" x14ac:dyDescent="0.3">
      <c r="A6743" s="1" t="s">
        <v>426</v>
      </c>
      <c r="B6743" s="1" t="s">
        <v>426</v>
      </c>
      <c r="C6743" s="1">
        <v>1.7144030668127099</v>
      </c>
    </row>
    <row r="6744" spans="1:3" ht="15.85" customHeight="1" x14ac:dyDescent="0.3">
      <c r="A6744" s="1" t="s">
        <v>426</v>
      </c>
      <c r="B6744" s="1" t="s">
        <v>129</v>
      </c>
      <c r="C6744" s="1">
        <v>1.5363636363636399</v>
      </c>
    </row>
    <row r="6745" spans="1:3" ht="15.85" customHeight="1" x14ac:dyDescent="0.3">
      <c r="A6745" s="1" t="s">
        <v>426</v>
      </c>
      <c r="B6745" s="1" t="s">
        <v>130</v>
      </c>
      <c r="C6745" s="1">
        <v>0.44865635959719002</v>
      </c>
    </row>
    <row r="6746" spans="1:3" ht="15.85" customHeight="1" x14ac:dyDescent="0.3">
      <c r="A6746" s="1" t="s">
        <v>426</v>
      </c>
      <c r="B6746" s="1" t="s">
        <v>249</v>
      </c>
      <c r="C6746" s="1">
        <v>0.58730158730158699</v>
      </c>
    </row>
    <row r="6747" spans="1:3" ht="15.85" customHeight="1" x14ac:dyDescent="0.3">
      <c r="A6747" s="1" t="s">
        <v>439</v>
      </c>
      <c r="B6747" s="1" t="s">
        <v>439</v>
      </c>
      <c r="C6747" s="1">
        <v>1.0586538461538499</v>
      </c>
    </row>
    <row r="6748" spans="1:3" ht="15.85" customHeight="1" x14ac:dyDescent="0.3">
      <c r="A6748" s="1" t="s">
        <v>439</v>
      </c>
      <c r="B6748" s="1" t="s">
        <v>174</v>
      </c>
      <c r="C6748" s="1">
        <v>0.13125183877611099</v>
      </c>
    </row>
    <row r="6749" spans="1:3" ht="15.85" customHeight="1" x14ac:dyDescent="0.3">
      <c r="A6749" s="1" t="s">
        <v>439</v>
      </c>
      <c r="B6749" s="1" t="s">
        <v>175</v>
      </c>
      <c r="C6749" s="1">
        <v>0.43076923076923102</v>
      </c>
    </row>
    <row r="6750" spans="1:3" ht="15.85" customHeight="1" x14ac:dyDescent="0.3">
      <c r="A6750" s="1" t="s">
        <v>439</v>
      </c>
      <c r="B6750" s="1" t="s">
        <v>272</v>
      </c>
      <c r="C6750" s="1">
        <v>0.65306122448979598</v>
      </c>
    </row>
    <row r="6751" spans="1:3" ht="15.85" customHeight="1" x14ac:dyDescent="0.3">
      <c r="A6751" s="1" t="s">
        <v>451</v>
      </c>
      <c r="B6751" s="1" t="s">
        <v>451</v>
      </c>
      <c r="C6751" s="1">
        <v>0.53923862608263196</v>
      </c>
    </row>
    <row r="6752" spans="1:3" ht="15.85" customHeight="1" x14ac:dyDescent="0.3">
      <c r="A6752" s="1" t="s">
        <v>451</v>
      </c>
      <c r="B6752" s="1" t="s">
        <v>219</v>
      </c>
      <c r="C6752" s="1">
        <v>0.37225274725274698</v>
      </c>
    </row>
    <row r="6753" spans="1:3" ht="15.85" customHeight="1" x14ac:dyDescent="0.3">
      <c r="A6753" s="1" t="s">
        <v>451</v>
      </c>
      <c r="B6753" s="1" t="s">
        <v>176</v>
      </c>
      <c r="C6753" s="1">
        <v>0.46311345884690103</v>
      </c>
    </row>
    <row r="6754" spans="1:3" ht="15.85" customHeight="1" x14ac:dyDescent="0.3">
      <c r="A6754" s="1" t="s">
        <v>451</v>
      </c>
      <c r="B6754" s="1" t="s">
        <v>294</v>
      </c>
      <c r="C6754" s="1">
        <v>0.79487179487179505</v>
      </c>
    </row>
    <row r="6755" spans="1:3" ht="15.85" customHeight="1" x14ac:dyDescent="0.3">
      <c r="A6755" s="1" t="s">
        <v>129</v>
      </c>
      <c r="B6755" s="1" t="s">
        <v>129</v>
      </c>
      <c r="C6755" s="1">
        <v>1.57313432835821</v>
      </c>
    </row>
    <row r="6756" spans="1:3" ht="15.85" customHeight="1" x14ac:dyDescent="0.3">
      <c r="A6756" s="1" t="s">
        <v>129</v>
      </c>
      <c r="B6756" s="1" t="s">
        <v>130</v>
      </c>
      <c r="C6756" s="1">
        <v>4.6171966255678099</v>
      </c>
    </row>
    <row r="6757" spans="1:3" ht="15.85" customHeight="1" x14ac:dyDescent="0.3">
      <c r="A6757" s="1" t="s">
        <v>129</v>
      </c>
      <c r="B6757" s="1" t="s">
        <v>249</v>
      </c>
      <c r="C6757" s="1">
        <v>0.50446937999239205</v>
      </c>
    </row>
    <row r="6758" spans="1:3" ht="15.85" customHeight="1" x14ac:dyDescent="0.3">
      <c r="A6758" s="1" t="s">
        <v>129</v>
      </c>
      <c r="B6758" s="1" t="s">
        <v>131</v>
      </c>
      <c r="C6758" s="1">
        <v>0.74637681159420299</v>
      </c>
    </row>
    <row r="6759" spans="1:3" ht="15.85" customHeight="1" x14ac:dyDescent="0.3">
      <c r="A6759" s="1" t="s">
        <v>174</v>
      </c>
      <c r="B6759" s="1" t="s">
        <v>174</v>
      </c>
      <c r="C6759" s="1">
        <v>3.5196367206676502</v>
      </c>
    </row>
    <row r="6760" spans="1:3" ht="15.85" customHeight="1" x14ac:dyDescent="0.3">
      <c r="A6760" s="1" t="s">
        <v>174</v>
      </c>
      <c r="B6760" s="1" t="s">
        <v>175</v>
      </c>
      <c r="C6760" s="1">
        <v>0.44661856426562302</v>
      </c>
    </row>
    <row r="6761" spans="1:3" ht="15.85" customHeight="1" x14ac:dyDescent="0.3">
      <c r="A6761" s="1" t="s">
        <v>174</v>
      </c>
      <c r="B6761" s="1" t="s">
        <v>272</v>
      </c>
      <c r="C6761" s="1">
        <v>0.77916641661165498</v>
      </c>
    </row>
    <row r="6762" spans="1:3" ht="15.85" customHeight="1" x14ac:dyDescent="0.3">
      <c r="A6762" s="1" t="s">
        <v>174</v>
      </c>
      <c r="B6762" s="1" t="s">
        <v>177</v>
      </c>
      <c r="C6762" s="1">
        <v>0.84057971014492705</v>
      </c>
    </row>
    <row r="6763" spans="1:3" ht="15.85" customHeight="1" x14ac:dyDescent="0.3">
      <c r="A6763" s="1" t="s">
        <v>219</v>
      </c>
      <c r="B6763" s="1" t="s">
        <v>128</v>
      </c>
      <c r="C6763" s="1">
        <v>0.71666666666666701</v>
      </c>
    </row>
    <row r="6764" spans="1:3" ht="15.85" customHeight="1" x14ac:dyDescent="0.3">
      <c r="A6764" s="1" t="s">
        <v>219</v>
      </c>
      <c r="B6764" s="1" t="s">
        <v>219</v>
      </c>
      <c r="C6764" s="1">
        <v>0.48940133607399799</v>
      </c>
    </row>
    <row r="6765" spans="1:3" ht="15.85" customHeight="1" x14ac:dyDescent="0.3">
      <c r="A6765" s="1" t="s">
        <v>219</v>
      </c>
      <c r="B6765" s="1" t="s">
        <v>176</v>
      </c>
      <c r="C6765" s="1">
        <v>1.3509314818887199</v>
      </c>
    </row>
    <row r="6766" spans="1:3" ht="15.85" customHeight="1" x14ac:dyDescent="0.3">
      <c r="A6766" s="1" t="s">
        <v>219</v>
      </c>
      <c r="B6766" s="1" t="s">
        <v>294</v>
      </c>
      <c r="C6766" s="1">
        <v>0.59320735444330996</v>
      </c>
    </row>
    <row r="6767" spans="1:3" ht="15.85" customHeight="1" x14ac:dyDescent="0.3">
      <c r="A6767" s="1" t="s">
        <v>219</v>
      </c>
      <c r="B6767" s="1" t="s">
        <v>220</v>
      </c>
      <c r="C6767" s="1">
        <v>0.803827751196172</v>
      </c>
    </row>
    <row r="6768" spans="1:3" ht="15.85" customHeight="1" x14ac:dyDescent="0.3">
      <c r="A6768" s="1" t="s">
        <v>481</v>
      </c>
      <c r="B6768" s="1" t="s">
        <v>174</v>
      </c>
      <c r="C6768" s="1">
        <v>0.27828746177370001</v>
      </c>
    </row>
    <row r="6769" spans="1:3" ht="15.85" customHeight="1" x14ac:dyDescent="0.3">
      <c r="A6769" s="1" t="s">
        <v>481</v>
      </c>
      <c r="B6769" s="1" t="s">
        <v>481</v>
      </c>
      <c r="C6769" s="1">
        <v>2.0010723039215699</v>
      </c>
    </row>
    <row r="6770" spans="1:3" ht="15.85" customHeight="1" x14ac:dyDescent="0.3">
      <c r="A6770" s="1" t="s">
        <v>481</v>
      </c>
      <c r="B6770" s="1" t="s">
        <v>482</v>
      </c>
      <c r="C6770" s="1">
        <v>0.39655172413793099</v>
      </c>
    </row>
    <row r="6771" spans="1:3" ht="15.85" customHeight="1" x14ac:dyDescent="0.3">
      <c r="A6771" s="1" t="s">
        <v>520</v>
      </c>
      <c r="B6771" s="1" t="s">
        <v>520</v>
      </c>
      <c r="C6771" s="1">
        <v>0.60113636363636402</v>
      </c>
    </row>
    <row r="6772" spans="1:3" ht="15.85" customHeight="1" x14ac:dyDescent="0.3">
      <c r="A6772" s="1" t="s">
        <v>520</v>
      </c>
      <c r="B6772" s="1" t="s">
        <v>521</v>
      </c>
      <c r="C6772" s="1">
        <v>0.59646017699114995</v>
      </c>
    </row>
    <row r="6773" spans="1:3" ht="15.85" customHeight="1" x14ac:dyDescent="0.3">
      <c r="A6773" s="1" t="s">
        <v>475</v>
      </c>
      <c r="B6773" s="1" t="s">
        <v>475</v>
      </c>
      <c r="C6773" s="1">
        <v>2.7382260596546302</v>
      </c>
    </row>
    <row r="6774" spans="1:3" ht="15.85" customHeight="1" x14ac:dyDescent="0.3">
      <c r="A6774" s="1" t="s">
        <v>475</v>
      </c>
      <c r="B6774" s="1" t="s">
        <v>538</v>
      </c>
      <c r="C6774" s="1">
        <v>0.340425531914894</v>
      </c>
    </row>
    <row r="6775" spans="1:3" ht="15.85" customHeight="1" x14ac:dyDescent="0.3">
      <c r="A6775" s="1" t="s">
        <v>482</v>
      </c>
      <c r="B6775" s="1" t="s">
        <v>482</v>
      </c>
      <c r="C6775" s="1">
        <v>0.77611940298507498</v>
      </c>
    </row>
    <row r="6776" spans="1:3" ht="15.85" customHeight="1" x14ac:dyDescent="0.3">
      <c r="A6776" s="1" t="s">
        <v>521</v>
      </c>
      <c r="B6776" s="1" t="s">
        <v>521</v>
      </c>
      <c r="C6776" s="1">
        <v>1.88499550763702</v>
      </c>
    </row>
    <row r="6777" spans="1:3" ht="15.85" customHeight="1" x14ac:dyDescent="0.3">
      <c r="A6777" s="1" t="s">
        <v>538</v>
      </c>
      <c r="B6777" s="1" t="s">
        <v>538</v>
      </c>
      <c r="C6777" s="1">
        <v>0.54098360655737698</v>
      </c>
    </row>
    <row r="6778" spans="1:3" ht="15.85" customHeight="1" x14ac:dyDescent="0.3">
      <c r="A6778" s="1" t="s">
        <v>130</v>
      </c>
      <c r="B6778" s="1" t="s">
        <v>255</v>
      </c>
      <c r="C6778" s="1">
        <v>0.195402298850575</v>
      </c>
    </row>
    <row r="6779" spans="1:3" ht="15.85" customHeight="1" x14ac:dyDescent="0.3">
      <c r="A6779" s="1" t="s">
        <v>130</v>
      </c>
      <c r="B6779" s="1" t="s">
        <v>130</v>
      </c>
      <c r="C6779" s="1">
        <v>0.52316436251920095</v>
      </c>
    </row>
    <row r="6780" spans="1:3" ht="15.85" customHeight="1" x14ac:dyDescent="0.3">
      <c r="A6780" s="1" t="s">
        <v>130</v>
      </c>
      <c r="B6780" s="1" t="s">
        <v>249</v>
      </c>
      <c r="C6780" s="1">
        <v>0.32915126282693602</v>
      </c>
    </row>
    <row r="6781" spans="1:3" ht="15.85" customHeight="1" x14ac:dyDescent="0.3">
      <c r="A6781" s="1" t="s">
        <v>130</v>
      </c>
      <c r="B6781" s="1" t="s">
        <v>131</v>
      </c>
      <c r="C6781" s="1">
        <v>0.26566416040100199</v>
      </c>
    </row>
    <row r="6782" spans="1:3" ht="15.85" customHeight="1" x14ac:dyDescent="0.3">
      <c r="A6782" s="1" t="s">
        <v>175</v>
      </c>
      <c r="B6782" s="1" t="s">
        <v>175</v>
      </c>
      <c r="C6782" s="1">
        <v>0.87864583333333302</v>
      </c>
    </row>
    <row r="6783" spans="1:3" ht="15.85" customHeight="1" x14ac:dyDescent="0.3">
      <c r="A6783" s="1" t="s">
        <v>175</v>
      </c>
      <c r="B6783" s="1" t="s">
        <v>272</v>
      </c>
      <c r="C6783" s="1">
        <v>0.39887610944803298</v>
      </c>
    </row>
    <row r="6784" spans="1:3" ht="15.85" customHeight="1" x14ac:dyDescent="0.3">
      <c r="A6784" s="1" t="s">
        <v>175</v>
      </c>
      <c r="B6784" s="1" t="s">
        <v>177</v>
      </c>
      <c r="C6784" s="1">
        <v>0.19527993476952199</v>
      </c>
    </row>
    <row r="6785" spans="1:3" ht="15.85" customHeight="1" x14ac:dyDescent="0.3">
      <c r="A6785" s="1" t="s">
        <v>176</v>
      </c>
      <c r="B6785" s="1" t="s">
        <v>176</v>
      </c>
      <c r="C6785" s="1">
        <v>0.188811188811189</v>
      </c>
    </row>
    <row r="6786" spans="1:3" ht="15.85" customHeight="1" x14ac:dyDescent="0.3">
      <c r="A6786" s="1" t="s">
        <v>176</v>
      </c>
      <c r="B6786" s="1" t="s">
        <v>294</v>
      </c>
      <c r="C6786" s="1">
        <v>0.17197452229299401</v>
      </c>
    </row>
    <row r="6787" spans="1:3" ht="15.85" customHeight="1" x14ac:dyDescent="0.3">
      <c r="A6787" s="1" t="s">
        <v>176</v>
      </c>
      <c r="B6787" s="1" t="s">
        <v>220</v>
      </c>
      <c r="C6787" s="1">
        <v>0.28917609046849801</v>
      </c>
    </row>
    <row r="6788" spans="1:3" ht="15.85" customHeight="1" x14ac:dyDescent="0.3">
      <c r="A6788" s="1" t="s">
        <v>249</v>
      </c>
      <c r="B6788" s="1" t="s">
        <v>249</v>
      </c>
      <c r="C6788" s="1">
        <v>0.858490928659287</v>
      </c>
    </row>
    <row r="6789" spans="1:3" ht="15.85" customHeight="1" x14ac:dyDescent="0.3">
      <c r="A6789" s="1" t="s">
        <v>272</v>
      </c>
      <c r="B6789" s="1" t="s">
        <v>272</v>
      </c>
      <c r="C6789" s="1">
        <v>0.665991902834008</v>
      </c>
    </row>
    <row r="6790" spans="1:3" ht="15.85" customHeight="1" x14ac:dyDescent="0.3">
      <c r="A6790" s="1" t="s">
        <v>294</v>
      </c>
      <c r="B6790" s="1" t="s">
        <v>294</v>
      </c>
      <c r="C6790" s="1">
        <v>0.47304435483870999</v>
      </c>
    </row>
    <row r="6791" spans="1:3" ht="15.85" customHeight="1" x14ac:dyDescent="0.3">
      <c r="A6791" s="1" t="s">
        <v>131</v>
      </c>
      <c r="B6791" s="1" t="s">
        <v>131</v>
      </c>
      <c r="C6791" s="1">
        <v>0.231587561374795</v>
      </c>
    </row>
    <row r="6792" spans="1:3" ht="15.85" customHeight="1" x14ac:dyDescent="0.3">
      <c r="A6792" s="1" t="s">
        <v>177</v>
      </c>
      <c r="B6792" s="1" t="s">
        <v>177</v>
      </c>
      <c r="C6792" s="1">
        <v>1.2168141592920401</v>
      </c>
    </row>
    <row r="6793" spans="1:3" ht="15.85" customHeight="1" x14ac:dyDescent="0.3">
      <c r="A6793" s="1" t="s">
        <v>220</v>
      </c>
      <c r="B6793" s="1" t="s">
        <v>220</v>
      </c>
      <c r="C6793" s="1">
        <v>1.30176767676768</v>
      </c>
    </row>
    <row r="6794" spans="1:3" ht="15.85" customHeight="1" x14ac:dyDescent="0.3">
      <c r="A6794" s="1" t="s">
        <v>591</v>
      </c>
      <c r="B6794" s="1" t="s">
        <v>592</v>
      </c>
      <c r="C6794" s="1">
        <v>7.2373491988513203</v>
      </c>
    </row>
    <row r="6795" spans="1:3" ht="15.85" customHeight="1" x14ac:dyDescent="0.3">
      <c r="A6795" s="1" t="s">
        <v>593</v>
      </c>
      <c r="B6795" s="1" t="s">
        <v>593</v>
      </c>
      <c r="C6795" s="1">
        <v>8.2792207792207806E-2</v>
      </c>
    </row>
    <row r="6796" spans="1:3" ht="15.85" customHeight="1" x14ac:dyDescent="0.3">
      <c r="A6796" s="1" t="s">
        <v>594</v>
      </c>
      <c r="B6796" s="1" t="s">
        <v>594</v>
      </c>
      <c r="C6796" s="1">
        <v>0.21599287294175501</v>
      </c>
    </row>
    <row r="6797" spans="1:3" ht="15.85" customHeight="1" x14ac:dyDescent="0.3">
      <c r="A6797" s="1" t="s">
        <v>595</v>
      </c>
      <c r="B6797" s="1" t="s">
        <v>595</v>
      </c>
      <c r="C6797" s="1">
        <v>9.9520383693045597E-2</v>
      </c>
    </row>
    <row r="6798" spans="1:3" ht="15.85" customHeight="1" x14ac:dyDescent="0.3">
      <c r="A6798" s="1" t="s">
        <v>596</v>
      </c>
      <c r="B6798" s="1" t="s">
        <v>596</v>
      </c>
      <c r="C6798" s="1">
        <v>9.5632292652160195E-2</v>
      </c>
    </row>
    <row r="6799" spans="1:3" ht="15.85" customHeight="1" x14ac:dyDescent="0.3">
      <c r="A6799" s="1" t="s">
        <v>3</v>
      </c>
      <c r="B6799" s="1" t="s">
        <v>386</v>
      </c>
      <c r="C6799" s="1">
        <v>0.37078651685393299</v>
      </c>
    </row>
    <row r="6800" spans="1:3" ht="15.85" customHeight="1" x14ac:dyDescent="0.3">
      <c r="A6800" s="1" t="s">
        <v>3</v>
      </c>
      <c r="B6800" s="1" t="s">
        <v>3</v>
      </c>
      <c r="C6800" s="1">
        <v>0.119891008174387</v>
      </c>
    </row>
    <row r="6801" spans="1:3" ht="15.85" customHeight="1" x14ac:dyDescent="0.3">
      <c r="A6801" s="1" t="s">
        <v>3</v>
      </c>
      <c r="B6801" s="1" t="s">
        <v>4</v>
      </c>
      <c r="C6801" s="1">
        <v>0.32692307692307698</v>
      </c>
    </row>
    <row r="6802" spans="1:3" ht="15.85" customHeight="1" x14ac:dyDescent="0.3">
      <c r="A6802" s="1" t="s">
        <v>3</v>
      </c>
      <c r="B6802" s="1" t="s">
        <v>5</v>
      </c>
      <c r="C6802" s="1">
        <v>9.2288761279737494E-2</v>
      </c>
    </row>
    <row r="6803" spans="1:3" ht="15.85" customHeight="1" x14ac:dyDescent="0.3">
      <c r="A6803" s="1" t="s">
        <v>3</v>
      </c>
      <c r="B6803" s="1" t="s">
        <v>6</v>
      </c>
      <c r="C6803" s="1">
        <v>9.5495429482130106E-2</v>
      </c>
    </row>
    <row r="6804" spans="1:3" ht="15.85" customHeight="1" x14ac:dyDescent="0.3">
      <c r="A6804" s="1" t="s">
        <v>3</v>
      </c>
      <c r="B6804" s="1" t="s">
        <v>7</v>
      </c>
      <c r="C6804" s="1">
        <v>0.28301886792452802</v>
      </c>
    </row>
    <row r="6805" spans="1:3" ht="15.85" customHeight="1" x14ac:dyDescent="0.3">
      <c r="A6805" s="1" t="s">
        <v>3</v>
      </c>
      <c r="B6805" s="1" t="s">
        <v>8</v>
      </c>
      <c r="C6805" s="1">
        <v>9.0909090909090898E-2</v>
      </c>
    </row>
    <row r="6806" spans="1:3" ht="15.85" customHeight="1" x14ac:dyDescent="0.3">
      <c r="A6806" s="1" t="s">
        <v>3</v>
      </c>
      <c r="B6806" s="1" t="s">
        <v>9</v>
      </c>
      <c r="C6806" s="1">
        <v>0.13088837685611901</v>
      </c>
    </row>
    <row r="6807" spans="1:3" ht="15.85" customHeight="1" x14ac:dyDescent="0.3">
      <c r="A6807" s="1" t="s">
        <v>3</v>
      </c>
      <c r="B6807" s="1" t="s">
        <v>10</v>
      </c>
      <c r="C6807" s="1">
        <v>7.8947368421052599E-2</v>
      </c>
    </row>
    <row r="6808" spans="1:3" ht="15.85" customHeight="1" x14ac:dyDescent="0.3">
      <c r="A6808" s="1" t="s">
        <v>3</v>
      </c>
      <c r="B6808" s="1" t="s">
        <v>11</v>
      </c>
      <c r="C6808" s="1">
        <v>4.2827225130890101</v>
      </c>
    </row>
    <row r="6809" spans="1:3" ht="15.85" customHeight="1" x14ac:dyDescent="0.3">
      <c r="A6809" s="1" t="s">
        <v>3</v>
      </c>
      <c r="B6809" s="1" t="s">
        <v>12</v>
      </c>
      <c r="C6809" s="1">
        <v>0.125398188790521</v>
      </c>
    </row>
    <row r="6810" spans="1:3" ht="15.85" customHeight="1" x14ac:dyDescent="0.3">
      <c r="A6810" s="1" t="s">
        <v>3</v>
      </c>
      <c r="B6810" s="1" t="s">
        <v>13</v>
      </c>
      <c r="C6810" s="1">
        <v>0.124358974358974</v>
      </c>
    </row>
    <row r="6811" spans="1:3" ht="15.85" customHeight="1" x14ac:dyDescent="0.3">
      <c r="A6811" s="1" t="s">
        <v>3</v>
      </c>
      <c r="B6811" s="1" t="s">
        <v>14</v>
      </c>
      <c r="C6811" s="1">
        <v>0.123152709359606</v>
      </c>
    </row>
    <row r="6812" spans="1:3" ht="15.85" customHeight="1" x14ac:dyDescent="0.3">
      <c r="A6812" s="1" t="s">
        <v>3</v>
      </c>
      <c r="B6812" s="1" t="s">
        <v>15</v>
      </c>
      <c r="C6812" s="1">
        <v>5.7377049180327898E-2</v>
      </c>
    </row>
    <row r="6813" spans="1:3" ht="15.85" customHeight="1" x14ac:dyDescent="0.3">
      <c r="A6813" s="1" t="s">
        <v>3</v>
      </c>
      <c r="B6813" s="1" t="s">
        <v>16</v>
      </c>
      <c r="C6813" s="1">
        <v>0.116776556776557</v>
      </c>
    </row>
    <row r="6814" spans="1:3" ht="15.85" customHeight="1" x14ac:dyDescent="0.3">
      <c r="A6814" s="1" t="s">
        <v>3</v>
      </c>
      <c r="B6814" s="1" t="s">
        <v>17</v>
      </c>
      <c r="C6814" s="1">
        <v>8.5077599488933106E-2</v>
      </c>
    </row>
    <row r="6815" spans="1:3" ht="15.85" customHeight="1" x14ac:dyDescent="0.3">
      <c r="A6815" s="1" t="s">
        <v>3</v>
      </c>
      <c r="B6815" s="1" t="s">
        <v>18</v>
      </c>
      <c r="C6815" s="1">
        <v>0.160714285714286</v>
      </c>
    </row>
    <row r="6816" spans="1:3" ht="15.85" customHeight="1" x14ac:dyDescent="0.3">
      <c r="A6816" s="1" t="s">
        <v>597</v>
      </c>
      <c r="B6816" s="1" t="s">
        <v>597</v>
      </c>
      <c r="C6816" s="1">
        <v>0.41121495327102803</v>
      </c>
    </row>
    <row r="6817" spans="1:3" ht="15.85" customHeight="1" x14ac:dyDescent="0.3">
      <c r="A6817" s="1" t="s">
        <v>597</v>
      </c>
      <c r="B6817" s="1" t="s">
        <v>587</v>
      </c>
      <c r="C6817" s="1">
        <v>3.34316353887399</v>
      </c>
    </row>
    <row r="6818" spans="1:3" ht="15.85" customHeight="1" x14ac:dyDescent="0.3">
      <c r="A6818" s="1" t="s">
        <v>597</v>
      </c>
      <c r="B6818" s="1" t="s">
        <v>598</v>
      </c>
      <c r="C6818" s="1">
        <v>0.34983633387888702</v>
      </c>
    </row>
    <row r="6819" spans="1:3" ht="15.85" customHeight="1" x14ac:dyDescent="0.3">
      <c r="A6819" s="1" t="s">
        <v>597</v>
      </c>
      <c r="B6819" s="1" t="s">
        <v>599</v>
      </c>
      <c r="C6819" s="1">
        <v>0.43813025210084</v>
      </c>
    </row>
    <row r="6820" spans="1:3" ht="15.85" customHeight="1" x14ac:dyDescent="0.3">
      <c r="A6820" s="1" t="s">
        <v>597</v>
      </c>
      <c r="B6820" s="1" t="s">
        <v>600</v>
      </c>
      <c r="C6820" s="1">
        <v>1.51470588235294</v>
      </c>
    </row>
    <row r="6821" spans="1:3" ht="15.85" customHeight="1" x14ac:dyDescent="0.3">
      <c r="A6821" s="1" t="s">
        <v>597</v>
      </c>
      <c r="B6821" s="1" t="s">
        <v>539</v>
      </c>
      <c r="C6821" s="1">
        <v>0.36120753781304199</v>
      </c>
    </row>
    <row r="6822" spans="1:3" ht="15.85" customHeight="1" x14ac:dyDescent="0.3">
      <c r="A6822" s="1" t="s">
        <v>597</v>
      </c>
      <c r="B6822" s="1" t="s">
        <v>601</v>
      </c>
      <c r="C6822" s="1">
        <v>0.35544991043130802</v>
      </c>
    </row>
    <row r="6823" spans="1:3" ht="15.85" customHeight="1" x14ac:dyDescent="0.3">
      <c r="A6823" s="1" t="s">
        <v>597</v>
      </c>
      <c r="B6823" s="1" t="s">
        <v>602</v>
      </c>
      <c r="C6823" s="1">
        <v>0.55907780979827104</v>
      </c>
    </row>
    <row r="6824" spans="1:3" ht="15.85" customHeight="1" x14ac:dyDescent="0.3">
      <c r="A6824" s="1" t="s">
        <v>597</v>
      </c>
      <c r="B6824" s="1" t="s">
        <v>427</v>
      </c>
      <c r="C6824" s="1">
        <v>10.047846889952201</v>
      </c>
    </row>
    <row r="6825" spans="1:3" ht="15.85" customHeight="1" x14ac:dyDescent="0.3">
      <c r="A6825" s="1" t="s">
        <v>597</v>
      </c>
      <c r="B6825" s="1" t="s">
        <v>564</v>
      </c>
      <c r="C6825" s="1">
        <v>0.340659340659341</v>
      </c>
    </row>
    <row r="6826" spans="1:3" ht="15.85" customHeight="1" x14ac:dyDescent="0.3">
      <c r="A6826" s="1" t="s">
        <v>597</v>
      </c>
      <c r="B6826" s="1" t="s">
        <v>603</v>
      </c>
      <c r="C6826" s="1">
        <v>0.217391304347826</v>
      </c>
    </row>
    <row r="6827" spans="1:3" ht="15.85" customHeight="1" x14ac:dyDescent="0.3">
      <c r="A6827" s="1" t="s">
        <v>597</v>
      </c>
      <c r="B6827" s="1" t="s">
        <v>604</v>
      </c>
      <c r="C6827" s="1">
        <v>0.29275982434410502</v>
      </c>
    </row>
    <row r="6828" spans="1:3" ht="15.85" customHeight="1" x14ac:dyDescent="0.3">
      <c r="A6828" s="1" t="s">
        <v>597</v>
      </c>
      <c r="B6828" s="1" t="s">
        <v>605</v>
      </c>
      <c r="C6828" s="1">
        <v>0.54961832061068705</v>
      </c>
    </row>
    <row r="6829" spans="1:3" ht="15.85" customHeight="1" x14ac:dyDescent="0.3">
      <c r="A6829" s="1" t="s">
        <v>597</v>
      </c>
      <c r="B6829" s="1" t="s">
        <v>606</v>
      </c>
      <c r="C6829" s="1">
        <v>0.91866666666666696</v>
      </c>
    </row>
    <row r="6830" spans="1:3" ht="15.85" customHeight="1" x14ac:dyDescent="0.3">
      <c r="A6830" s="1" t="s">
        <v>597</v>
      </c>
      <c r="B6830" s="1" t="s">
        <v>572</v>
      </c>
      <c r="C6830" s="1">
        <v>0.202949165696546</v>
      </c>
    </row>
    <row r="6831" spans="1:3" ht="15.85" customHeight="1" x14ac:dyDescent="0.3">
      <c r="A6831" s="1" t="s">
        <v>597</v>
      </c>
      <c r="B6831" s="1" t="s">
        <v>607</v>
      </c>
      <c r="C6831" s="1">
        <v>0.439024390243902</v>
      </c>
    </row>
    <row r="6832" spans="1:3" ht="15.85" customHeight="1" x14ac:dyDescent="0.3">
      <c r="A6832" s="1" t="s">
        <v>608</v>
      </c>
      <c r="B6832" s="1" t="s">
        <v>608</v>
      </c>
      <c r="C6832" s="1">
        <v>0.77181186868686902</v>
      </c>
    </row>
    <row r="6833" spans="1:3" ht="15.85" customHeight="1" x14ac:dyDescent="0.3">
      <c r="A6833" s="1" t="s">
        <v>608</v>
      </c>
      <c r="B6833" s="1" t="s">
        <v>590</v>
      </c>
      <c r="C6833" s="1">
        <v>2.18627450980392</v>
      </c>
    </row>
    <row r="6834" spans="1:3" ht="15.85" customHeight="1" x14ac:dyDescent="0.3">
      <c r="A6834" s="1" t="s">
        <v>608</v>
      </c>
      <c r="B6834" s="1" t="s">
        <v>609</v>
      </c>
      <c r="C6834" s="1">
        <v>0.59340904030282804</v>
      </c>
    </row>
    <row r="6835" spans="1:3" ht="15.85" customHeight="1" x14ac:dyDescent="0.3">
      <c r="A6835" s="1" t="s">
        <v>608</v>
      </c>
      <c r="B6835" s="1" t="s">
        <v>610</v>
      </c>
      <c r="C6835" s="1">
        <v>0.64761904761904798</v>
      </c>
    </row>
    <row r="6836" spans="1:3" ht="15.85" customHeight="1" x14ac:dyDescent="0.3">
      <c r="A6836" s="1" t="s">
        <v>608</v>
      </c>
      <c r="B6836" s="1" t="s">
        <v>589</v>
      </c>
      <c r="C6836" s="1">
        <v>1.5959183673469399</v>
      </c>
    </row>
    <row r="6837" spans="1:3" ht="15.85" customHeight="1" x14ac:dyDescent="0.3">
      <c r="A6837" s="1" t="s">
        <v>608</v>
      </c>
      <c r="B6837" s="1" t="s">
        <v>611</v>
      </c>
      <c r="C6837" s="1">
        <v>0.57766051084465397</v>
      </c>
    </row>
    <row r="6838" spans="1:3" ht="15.85" customHeight="1" x14ac:dyDescent="0.3">
      <c r="A6838" s="1" t="s">
        <v>608</v>
      </c>
      <c r="B6838" s="1" t="s">
        <v>583</v>
      </c>
      <c r="C6838" s="1">
        <v>0.49920255183413098</v>
      </c>
    </row>
    <row r="6839" spans="1:3" ht="15.85" customHeight="1" x14ac:dyDescent="0.3">
      <c r="A6839" s="1" t="s">
        <v>608</v>
      </c>
      <c r="B6839" s="1" t="s">
        <v>612</v>
      </c>
      <c r="C6839" s="1">
        <v>0.51923558897243105</v>
      </c>
    </row>
    <row r="6840" spans="1:3" ht="15.85" customHeight="1" x14ac:dyDescent="0.3">
      <c r="A6840" s="1" t="s">
        <v>608</v>
      </c>
      <c r="B6840" s="1" t="s">
        <v>613</v>
      </c>
      <c r="C6840" s="1">
        <v>0.80767724245985095</v>
      </c>
    </row>
    <row r="6841" spans="1:3" ht="15.85" customHeight="1" x14ac:dyDescent="0.3">
      <c r="A6841" s="1" t="s">
        <v>608</v>
      </c>
      <c r="B6841" s="1" t="s">
        <v>614</v>
      </c>
      <c r="C6841" s="1">
        <v>0.225806451612903</v>
      </c>
    </row>
    <row r="6842" spans="1:3" ht="15.85" customHeight="1" x14ac:dyDescent="0.3">
      <c r="A6842" s="1" t="s">
        <v>608</v>
      </c>
      <c r="B6842" s="1" t="s">
        <v>615</v>
      </c>
      <c r="C6842" s="1">
        <v>0.31818181818181801</v>
      </c>
    </row>
    <row r="6843" spans="1:3" ht="15.85" customHeight="1" x14ac:dyDescent="0.3">
      <c r="A6843" s="1" t="s">
        <v>608</v>
      </c>
      <c r="B6843" s="1" t="s">
        <v>616</v>
      </c>
      <c r="C6843" s="1">
        <v>0.147136797454931</v>
      </c>
    </row>
    <row r="6844" spans="1:3" ht="15.85" customHeight="1" x14ac:dyDescent="0.3">
      <c r="A6844" s="1" t="s">
        <v>608</v>
      </c>
      <c r="B6844" s="1" t="s">
        <v>617</v>
      </c>
      <c r="C6844" s="1">
        <v>0.53783783783783801</v>
      </c>
    </row>
    <row r="6845" spans="1:3" ht="15.85" customHeight="1" x14ac:dyDescent="0.3">
      <c r="A6845" s="1" t="s">
        <v>608</v>
      </c>
      <c r="B6845" s="1" t="s">
        <v>618</v>
      </c>
      <c r="C6845" s="1">
        <v>0.41611113455128501</v>
      </c>
    </row>
    <row r="6846" spans="1:3" ht="15.85" customHeight="1" x14ac:dyDescent="0.3">
      <c r="A6846" s="1" t="s">
        <v>608</v>
      </c>
      <c r="B6846" s="1" t="s">
        <v>221</v>
      </c>
      <c r="C6846" s="1">
        <v>9.5181762511829901E-2</v>
      </c>
    </row>
    <row r="6847" spans="1:3" ht="15.85" customHeight="1" x14ac:dyDescent="0.3">
      <c r="A6847" s="1" t="s">
        <v>608</v>
      </c>
      <c r="B6847" s="1" t="s">
        <v>414</v>
      </c>
      <c r="C6847" s="1">
        <v>9.9236641221374003E-2</v>
      </c>
    </row>
    <row r="6848" spans="1:3" ht="15.85" customHeight="1" x14ac:dyDescent="0.3">
      <c r="A6848" s="1" t="s">
        <v>619</v>
      </c>
      <c r="B6848" s="1" t="s">
        <v>619</v>
      </c>
      <c r="C6848" s="1">
        <v>0.56565656565656597</v>
      </c>
    </row>
    <row r="6849" spans="1:3" ht="15.85" customHeight="1" x14ac:dyDescent="0.3">
      <c r="A6849" s="1" t="s">
        <v>619</v>
      </c>
      <c r="B6849" s="1" t="s">
        <v>620</v>
      </c>
      <c r="C6849" s="1">
        <v>0.54320987654320996</v>
      </c>
    </row>
    <row r="6850" spans="1:3" ht="15.85" customHeight="1" x14ac:dyDescent="0.3">
      <c r="A6850" s="1" t="s">
        <v>619</v>
      </c>
      <c r="B6850" s="1" t="s">
        <v>565</v>
      </c>
      <c r="C6850" s="1">
        <v>0.29983660130718998</v>
      </c>
    </row>
    <row r="6851" spans="1:3" ht="15.85" customHeight="1" x14ac:dyDescent="0.3">
      <c r="A6851" s="1" t="s">
        <v>619</v>
      </c>
      <c r="B6851" s="1" t="s">
        <v>621</v>
      </c>
      <c r="C6851" s="1">
        <v>0.232008431195423</v>
      </c>
    </row>
    <row r="6852" spans="1:3" ht="15.85" customHeight="1" x14ac:dyDescent="0.3">
      <c r="A6852" s="1" t="s">
        <v>619</v>
      </c>
      <c r="B6852" s="1" t="s">
        <v>622</v>
      </c>
      <c r="C6852" s="1">
        <v>0.319727891156463</v>
      </c>
    </row>
    <row r="6853" spans="1:3" ht="15.85" customHeight="1" x14ac:dyDescent="0.3">
      <c r="A6853" s="1" t="s">
        <v>619</v>
      </c>
      <c r="B6853" s="1" t="s">
        <v>623</v>
      </c>
      <c r="C6853" s="1">
        <v>0.28888888888888897</v>
      </c>
    </row>
    <row r="6854" spans="1:3" ht="15.85" customHeight="1" x14ac:dyDescent="0.3">
      <c r="A6854" s="1" t="s">
        <v>619</v>
      </c>
      <c r="B6854" s="1" t="s">
        <v>624</v>
      </c>
      <c r="C6854" s="1">
        <v>0.26679649464459598</v>
      </c>
    </row>
    <row r="6855" spans="1:3" ht="15.85" customHeight="1" x14ac:dyDescent="0.3">
      <c r="A6855" s="1" t="s">
        <v>619</v>
      </c>
      <c r="B6855" s="1" t="s">
        <v>575</v>
      </c>
      <c r="C6855" s="1">
        <v>0.14885496183206101</v>
      </c>
    </row>
    <row r="6856" spans="1:3" ht="15.85" customHeight="1" x14ac:dyDescent="0.3">
      <c r="A6856" s="1" t="s">
        <v>619</v>
      </c>
      <c r="B6856" s="1" t="s">
        <v>625</v>
      </c>
      <c r="C6856" s="1">
        <v>7.3844987154486601</v>
      </c>
    </row>
    <row r="6857" spans="1:3" ht="15.85" customHeight="1" x14ac:dyDescent="0.3">
      <c r="A6857" s="1" t="s">
        <v>619</v>
      </c>
      <c r="B6857" s="1" t="s">
        <v>626</v>
      </c>
      <c r="C6857" s="1">
        <v>0.121789032610676</v>
      </c>
    </row>
    <row r="6858" spans="1:3" ht="15.85" customHeight="1" x14ac:dyDescent="0.3">
      <c r="A6858" s="1" t="s">
        <v>619</v>
      </c>
      <c r="B6858" s="1" t="s">
        <v>574</v>
      </c>
      <c r="C6858" s="1">
        <v>0.39759778256852502</v>
      </c>
    </row>
    <row r="6859" spans="1:3" ht="15.85" customHeight="1" x14ac:dyDescent="0.3">
      <c r="A6859" s="1" t="s">
        <v>619</v>
      </c>
      <c r="B6859" s="1" t="s">
        <v>627</v>
      </c>
      <c r="C6859" s="1">
        <v>0.21538901601830701</v>
      </c>
    </row>
    <row r="6860" spans="1:3" ht="15.85" customHeight="1" x14ac:dyDescent="0.3">
      <c r="A6860" s="1" t="s">
        <v>619</v>
      </c>
      <c r="B6860" s="1" t="s">
        <v>628</v>
      </c>
      <c r="C6860" s="1">
        <v>0.23472668810289399</v>
      </c>
    </row>
    <row r="6861" spans="1:3" ht="15.85" customHeight="1" x14ac:dyDescent="0.3">
      <c r="A6861" s="1" t="s">
        <v>619</v>
      </c>
      <c r="B6861" s="1" t="s">
        <v>542</v>
      </c>
      <c r="C6861" s="1">
        <v>0.26277372262773702</v>
      </c>
    </row>
    <row r="6862" spans="1:3" ht="15.85" customHeight="1" x14ac:dyDescent="0.3">
      <c r="A6862" s="1" t="s">
        <v>619</v>
      </c>
      <c r="B6862" s="1" t="s">
        <v>392</v>
      </c>
      <c r="C6862" s="1">
        <v>0.43364864864864899</v>
      </c>
    </row>
    <row r="6863" spans="1:3" ht="15.85" customHeight="1" x14ac:dyDescent="0.3">
      <c r="A6863" s="1" t="s">
        <v>619</v>
      </c>
      <c r="B6863" s="1" t="s">
        <v>477</v>
      </c>
      <c r="C6863" s="1">
        <v>0.14959382338776001</v>
      </c>
    </row>
    <row r="6864" spans="1:3" ht="15.85" customHeight="1" x14ac:dyDescent="0.3">
      <c r="A6864" s="1" t="s">
        <v>629</v>
      </c>
      <c r="B6864" s="1" t="s">
        <v>520</v>
      </c>
      <c r="C6864" s="1">
        <v>0.141025641025641</v>
      </c>
    </row>
    <row r="6865" spans="1:3" ht="15.85" customHeight="1" x14ac:dyDescent="0.3">
      <c r="A6865" s="1" t="s">
        <v>629</v>
      </c>
      <c r="B6865" s="1" t="s">
        <v>629</v>
      </c>
      <c r="C6865" s="1">
        <v>0.70115285231564295</v>
      </c>
    </row>
    <row r="6866" spans="1:3" ht="15.85" customHeight="1" x14ac:dyDescent="0.3">
      <c r="A6866" s="1" t="s">
        <v>629</v>
      </c>
      <c r="B6866" s="1" t="s">
        <v>630</v>
      </c>
      <c r="C6866" s="1">
        <v>0.84870848708487101</v>
      </c>
    </row>
    <row r="6867" spans="1:3" ht="15.85" customHeight="1" x14ac:dyDescent="0.3">
      <c r="A6867" s="1" t="s">
        <v>629</v>
      </c>
      <c r="B6867" s="1" t="s">
        <v>631</v>
      </c>
      <c r="C6867" s="1">
        <v>0.59846597430227</v>
      </c>
    </row>
    <row r="6868" spans="1:3" ht="15.85" customHeight="1" x14ac:dyDescent="0.3">
      <c r="A6868" s="1" t="s">
        <v>629</v>
      </c>
      <c r="B6868" s="1" t="s">
        <v>632</v>
      </c>
      <c r="C6868" s="1">
        <v>0.330462460213443</v>
      </c>
    </row>
    <row r="6869" spans="1:3" ht="15.85" customHeight="1" x14ac:dyDescent="0.3">
      <c r="A6869" s="1" t="s">
        <v>629</v>
      </c>
      <c r="B6869" s="1" t="s">
        <v>633</v>
      </c>
      <c r="C6869" s="1">
        <v>0.47058823529411797</v>
      </c>
    </row>
    <row r="6870" spans="1:3" ht="15.85" customHeight="1" x14ac:dyDescent="0.3">
      <c r="A6870" s="1" t="s">
        <v>629</v>
      </c>
      <c r="B6870" s="1" t="s">
        <v>634</v>
      </c>
      <c r="C6870" s="1">
        <v>0.22115384615384601</v>
      </c>
    </row>
    <row r="6871" spans="1:3" ht="15.85" customHeight="1" x14ac:dyDescent="0.3">
      <c r="A6871" s="1" t="s">
        <v>629</v>
      </c>
      <c r="B6871" s="1" t="s">
        <v>585</v>
      </c>
      <c r="C6871" s="1">
        <v>0.15208647561588701</v>
      </c>
    </row>
    <row r="6872" spans="1:3" ht="15.85" customHeight="1" x14ac:dyDescent="0.3">
      <c r="A6872" s="1" t="s">
        <v>629</v>
      </c>
      <c r="B6872" s="1" t="s">
        <v>635</v>
      </c>
      <c r="C6872" s="1">
        <v>0.48960739030023098</v>
      </c>
    </row>
    <row r="6873" spans="1:3" ht="15.85" customHeight="1" x14ac:dyDescent="0.3">
      <c r="A6873" s="1" t="s">
        <v>629</v>
      </c>
      <c r="B6873" s="1" t="s">
        <v>636</v>
      </c>
      <c r="C6873" s="1">
        <v>2.8881278538812798</v>
      </c>
    </row>
    <row r="6874" spans="1:3" ht="15.85" customHeight="1" x14ac:dyDescent="0.3">
      <c r="A6874" s="1" t="s">
        <v>629</v>
      </c>
      <c r="B6874" s="1" t="s">
        <v>224</v>
      </c>
      <c r="C6874" s="1">
        <v>0.25970224155235899</v>
      </c>
    </row>
    <row r="6875" spans="1:3" ht="15.85" customHeight="1" x14ac:dyDescent="0.3">
      <c r="A6875" s="1" t="s">
        <v>629</v>
      </c>
      <c r="B6875" s="1" t="s">
        <v>637</v>
      </c>
      <c r="C6875" s="1">
        <v>0.35135135135135098</v>
      </c>
    </row>
    <row r="6876" spans="1:3" ht="15.85" customHeight="1" x14ac:dyDescent="0.3">
      <c r="A6876" s="1" t="s">
        <v>629</v>
      </c>
      <c r="B6876" s="1" t="s">
        <v>582</v>
      </c>
      <c r="C6876" s="1">
        <v>0.29655172413793102</v>
      </c>
    </row>
    <row r="6877" spans="1:3" ht="15.85" customHeight="1" x14ac:dyDescent="0.3">
      <c r="A6877" s="1" t="s">
        <v>629</v>
      </c>
      <c r="B6877" s="1" t="s">
        <v>483</v>
      </c>
      <c r="C6877" s="1">
        <v>0.64304654515497905</v>
      </c>
    </row>
    <row r="6878" spans="1:3" ht="15.85" customHeight="1" x14ac:dyDescent="0.3">
      <c r="A6878" s="1" t="s">
        <v>629</v>
      </c>
      <c r="B6878" s="1" t="s">
        <v>638</v>
      </c>
      <c r="C6878" s="1">
        <v>0.346225319396051</v>
      </c>
    </row>
    <row r="6879" spans="1:3" ht="15.85" customHeight="1" x14ac:dyDescent="0.3">
      <c r="A6879" s="1" t="s">
        <v>629</v>
      </c>
      <c r="B6879" s="1" t="s">
        <v>584</v>
      </c>
      <c r="C6879" s="1">
        <v>0.142968418920396</v>
      </c>
    </row>
    <row r="6880" spans="1:3" ht="15.85" customHeight="1" x14ac:dyDescent="0.3">
      <c r="A6880" s="1" t="s">
        <v>629</v>
      </c>
      <c r="B6880" s="1" t="s">
        <v>586</v>
      </c>
      <c r="C6880" s="1">
        <v>3.68987341772152</v>
      </c>
    </row>
    <row r="6881" spans="1:3" ht="15.85" customHeight="1" x14ac:dyDescent="0.3">
      <c r="A6881" s="1" t="s">
        <v>639</v>
      </c>
      <c r="B6881" s="1" t="s">
        <v>639</v>
      </c>
      <c r="C6881" s="1">
        <v>0.252944993511031</v>
      </c>
    </row>
    <row r="6882" spans="1:3" ht="15.85" customHeight="1" x14ac:dyDescent="0.3">
      <c r="A6882" s="1" t="s">
        <v>639</v>
      </c>
      <c r="B6882" s="1" t="s">
        <v>640</v>
      </c>
      <c r="C6882" s="1">
        <v>0.31768953068592098</v>
      </c>
    </row>
    <row r="6883" spans="1:3" ht="15.85" customHeight="1" x14ac:dyDescent="0.3">
      <c r="A6883" s="1" t="s">
        <v>639</v>
      </c>
      <c r="B6883" s="1" t="s">
        <v>641</v>
      </c>
      <c r="C6883" s="1">
        <v>0.46623750171209399</v>
      </c>
    </row>
    <row r="6884" spans="1:3" ht="15.85" customHeight="1" x14ac:dyDescent="0.3">
      <c r="A6884" s="1" t="s">
        <v>639</v>
      </c>
      <c r="B6884" s="1" t="s">
        <v>642</v>
      </c>
      <c r="C6884" s="1">
        <v>0.47070616152524303</v>
      </c>
    </row>
    <row r="6885" spans="1:3" ht="15.85" customHeight="1" x14ac:dyDescent="0.3">
      <c r="A6885" s="1" t="s">
        <v>639</v>
      </c>
      <c r="B6885" s="1" t="s">
        <v>643</v>
      </c>
      <c r="C6885" s="1">
        <v>0.18300653594771199</v>
      </c>
    </row>
    <row r="6886" spans="1:3" ht="15.85" customHeight="1" x14ac:dyDescent="0.3">
      <c r="A6886" s="1" t="s">
        <v>639</v>
      </c>
      <c r="B6886" s="1" t="s">
        <v>644</v>
      </c>
      <c r="C6886" s="1">
        <v>0.67880794701986802</v>
      </c>
    </row>
    <row r="6887" spans="1:3" ht="15.85" customHeight="1" x14ac:dyDescent="0.3">
      <c r="A6887" s="1" t="s">
        <v>639</v>
      </c>
      <c r="B6887" s="1" t="s">
        <v>226</v>
      </c>
      <c r="C6887" s="1">
        <v>0.40107913669064699</v>
      </c>
    </row>
    <row r="6888" spans="1:3" ht="15.85" customHeight="1" x14ac:dyDescent="0.3">
      <c r="A6888" s="1" t="s">
        <v>639</v>
      </c>
      <c r="B6888" s="1" t="s">
        <v>645</v>
      </c>
      <c r="C6888" s="1">
        <v>0.15466101694915299</v>
      </c>
    </row>
    <row r="6889" spans="1:3" ht="15.85" customHeight="1" x14ac:dyDescent="0.3">
      <c r="A6889" s="1" t="s">
        <v>639</v>
      </c>
      <c r="B6889" s="1" t="s">
        <v>646</v>
      </c>
      <c r="C6889" s="1">
        <v>8.0279329608938497</v>
      </c>
    </row>
    <row r="6890" spans="1:3" ht="15.85" customHeight="1" x14ac:dyDescent="0.3">
      <c r="A6890" s="1" t="s">
        <v>639</v>
      </c>
      <c r="B6890" s="1" t="s">
        <v>647</v>
      </c>
      <c r="C6890" s="1">
        <v>0.67379310344827603</v>
      </c>
    </row>
    <row r="6891" spans="1:3" ht="15.85" customHeight="1" x14ac:dyDescent="0.3">
      <c r="A6891" s="1" t="s">
        <v>639</v>
      </c>
      <c r="B6891" s="1" t="s">
        <v>568</v>
      </c>
      <c r="C6891" s="1">
        <v>0.15676077265973301</v>
      </c>
    </row>
    <row r="6892" spans="1:3" ht="15.85" customHeight="1" x14ac:dyDescent="0.3">
      <c r="A6892" s="1" t="s">
        <v>639</v>
      </c>
      <c r="B6892" s="1" t="s">
        <v>648</v>
      </c>
      <c r="C6892" s="1">
        <v>0.134751773049645</v>
      </c>
    </row>
    <row r="6893" spans="1:3" ht="15.85" customHeight="1" x14ac:dyDescent="0.3">
      <c r="A6893" s="1" t="s">
        <v>639</v>
      </c>
      <c r="B6893" s="1" t="s">
        <v>178</v>
      </c>
      <c r="C6893" s="1">
        <v>0.488549618320611</v>
      </c>
    </row>
    <row r="6894" spans="1:3" ht="15.85" customHeight="1" x14ac:dyDescent="0.3">
      <c r="A6894" s="1" t="s">
        <v>639</v>
      </c>
      <c r="B6894" s="1" t="s">
        <v>649</v>
      </c>
      <c r="C6894" s="1">
        <v>0.22222222222222199</v>
      </c>
    </row>
    <row r="6895" spans="1:3" ht="15.85" customHeight="1" x14ac:dyDescent="0.3">
      <c r="A6895" s="1" t="s">
        <v>639</v>
      </c>
      <c r="B6895" s="1" t="s">
        <v>570</v>
      </c>
      <c r="C6895" s="1">
        <v>0.45202020202020199</v>
      </c>
    </row>
    <row r="6896" spans="1:3" ht="15.85" customHeight="1" x14ac:dyDescent="0.3">
      <c r="A6896" s="1" t="s">
        <v>639</v>
      </c>
      <c r="B6896" s="1" t="s">
        <v>650</v>
      </c>
      <c r="C6896" s="1">
        <v>0.29195345788266103</v>
      </c>
    </row>
    <row r="6897" spans="1:3" ht="15.85" customHeight="1" x14ac:dyDescent="0.3">
      <c r="A6897" s="1" t="s">
        <v>4</v>
      </c>
      <c r="B6897" s="1" t="s">
        <v>4</v>
      </c>
      <c r="C6897" s="1">
        <v>0.12</v>
      </c>
    </row>
    <row r="6898" spans="1:3" ht="15.85" customHeight="1" x14ac:dyDescent="0.3">
      <c r="A6898" s="1" t="s">
        <v>4</v>
      </c>
      <c r="B6898" s="1" t="s">
        <v>5</v>
      </c>
      <c r="C6898" s="1">
        <v>0.200506467778477</v>
      </c>
    </row>
    <row r="6899" spans="1:3" ht="15.85" customHeight="1" x14ac:dyDescent="0.3">
      <c r="A6899" s="1" t="s">
        <v>4</v>
      </c>
      <c r="B6899" s="1" t="s">
        <v>6</v>
      </c>
      <c r="C6899" s="1">
        <v>0.12727272727272701</v>
      </c>
    </row>
    <row r="6900" spans="1:3" ht="15.85" customHeight="1" x14ac:dyDescent="0.3">
      <c r="A6900" s="1" t="s">
        <v>4</v>
      </c>
      <c r="B6900" s="1" t="s">
        <v>7</v>
      </c>
      <c r="C6900" s="1">
        <v>0.16666666666666699</v>
      </c>
    </row>
    <row r="6901" spans="1:3" ht="15.85" customHeight="1" x14ac:dyDescent="0.3">
      <c r="A6901" s="1" t="s">
        <v>4</v>
      </c>
      <c r="B6901" s="1" t="s">
        <v>8</v>
      </c>
      <c r="C6901" s="1">
        <v>8.9601769911504398E-2</v>
      </c>
    </row>
    <row r="6902" spans="1:3" ht="15.85" customHeight="1" x14ac:dyDescent="0.3">
      <c r="A6902" s="1" t="s">
        <v>4</v>
      </c>
      <c r="B6902" s="1" t="s">
        <v>9</v>
      </c>
      <c r="C6902" s="1">
        <v>0.33193277310924402</v>
      </c>
    </row>
    <row r="6903" spans="1:3" ht="15.85" customHeight="1" x14ac:dyDescent="0.3">
      <c r="A6903" s="1" t="s">
        <v>4</v>
      </c>
      <c r="B6903" s="1" t="s">
        <v>10</v>
      </c>
      <c r="C6903" s="1">
        <v>0.166855954452934</v>
      </c>
    </row>
    <row r="6904" spans="1:3" ht="15.85" customHeight="1" x14ac:dyDescent="0.3">
      <c r="A6904" s="1" t="s">
        <v>4</v>
      </c>
      <c r="B6904" s="1" t="s">
        <v>11</v>
      </c>
      <c r="C6904" s="1">
        <v>0.76165960024227697</v>
      </c>
    </row>
    <row r="6905" spans="1:3" ht="15.85" customHeight="1" x14ac:dyDescent="0.3">
      <c r="A6905" s="1" t="s">
        <v>4</v>
      </c>
      <c r="B6905" s="1" t="s">
        <v>12</v>
      </c>
      <c r="C6905" s="1">
        <v>0.15974025974025999</v>
      </c>
    </row>
    <row r="6906" spans="1:3" ht="15.85" customHeight="1" x14ac:dyDescent="0.3">
      <c r="A6906" s="1" t="s">
        <v>4</v>
      </c>
      <c r="B6906" s="1" t="s">
        <v>13</v>
      </c>
      <c r="C6906" s="1">
        <v>0.188755020080321</v>
      </c>
    </row>
    <row r="6907" spans="1:3" ht="15.85" customHeight="1" x14ac:dyDescent="0.3">
      <c r="A6907" s="1" t="s">
        <v>4</v>
      </c>
      <c r="B6907" s="1" t="s">
        <v>14</v>
      </c>
      <c r="C6907" s="1">
        <v>0.61694915254237304</v>
      </c>
    </row>
    <row r="6908" spans="1:3" ht="15.85" customHeight="1" x14ac:dyDescent="0.3">
      <c r="A6908" s="1" t="s">
        <v>4</v>
      </c>
      <c r="B6908" s="1" t="s">
        <v>15</v>
      </c>
      <c r="C6908" s="1">
        <v>8.3333333333333301E-2</v>
      </c>
    </row>
    <row r="6909" spans="1:3" ht="15.85" customHeight="1" x14ac:dyDescent="0.3">
      <c r="A6909" s="1" t="s">
        <v>4</v>
      </c>
      <c r="B6909" s="1" t="s">
        <v>16</v>
      </c>
      <c r="C6909" s="1">
        <v>0.114583333333333</v>
      </c>
    </row>
    <row r="6910" spans="1:3" ht="15.85" customHeight="1" x14ac:dyDescent="0.3">
      <c r="A6910" s="1" t="s">
        <v>4</v>
      </c>
      <c r="B6910" s="1" t="s">
        <v>17</v>
      </c>
      <c r="C6910" s="1">
        <v>0.207847050049384</v>
      </c>
    </row>
    <row r="6911" spans="1:3" ht="15.85" customHeight="1" x14ac:dyDescent="0.3">
      <c r="A6911" s="1" t="s">
        <v>4</v>
      </c>
      <c r="B6911" s="1" t="s">
        <v>18</v>
      </c>
      <c r="C6911" s="1">
        <v>9.0965732087227398</v>
      </c>
    </row>
    <row r="6912" spans="1:3" ht="15.85" customHeight="1" x14ac:dyDescent="0.3">
      <c r="A6912" s="1" t="s">
        <v>587</v>
      </c>
      <c r="B6912" s="1" t="s">
        <v>587</v>
      </c>
      <c r="C6912" s="1">
        <v>1.1850191100191101</v>
      </c>
    </row>
    <row r="6913" spans="1:3" ht="15.85" customHeight="1" x14ac:dyDescent="0.3">
      <c r="A6913" s="1" t="s">
        <v>587</v>
      </c>
      <c r="B6913" s="1" t="s">
        <v>598</v>
      </c>
      <c r="C6913" s="1">
        <v>2.4117647058823501</v>
      </c>
    </row>
    <row r="6914" spans="1:3" ht="15.85" customHeight="1" x14ac:dyDescent="0.3">
      <c r="A6914" s="1" t="s">
        <v>587</v>
      </c>
      <c r="B6914" s="1" t="s">
        <v>599</v>
      </c>
      <c r="C6914" s="1">
        <v>0.67364154250657304</v>
      </c>
    </row>
    <row r="6915" spans="1:3" ht="15.85" customHeight="1" x14ac:dyDescent="0.3">
      <c r="A6915" s="1" t="s">
        <v>587</v>
      </c>
      <c r="B6915" s="1" t="s">
        <v>600</v>
      </c>
      <c r="C6915" s="1">
        <v>1.8884736428009401</v>
      </c>
    </row>
    <row r="6916" spans="1:3" ht="15.85" customHeight="1" x14ac:dyDescent="0.3">
      <c r="A6916" s="1" t="s">
        <v>587</v>
      </c>
      <c r="B6916" s="1" t="s">
        <v>539</v>
      </c>
      <c r="C6916" s="1">
        <v>0.27272727272727298</v>
      </c>
    </row>
    <row r="6917" spans="1:3" ht="15.85" customHeight="1" x14ac:dyDescent="0.3">
      <c r="A6917" s="1" t="s">
        <v>587</v>
      </c>
      <c r="B6917" s="1" t="s">
        <v>601</v>
      </c>
      <c r="C6917" s="1">
        <v>1.0950939141754601</v>
      </c>
    </row>
    <row r="6918" spans="1:3" ht="15.85" customHeight="1" x14ac:dyDescent="0.3">
      <c r="A6918" s="1" t="s">
        <v>587</v>
      </c>
      <c r="B6918" s="1" t="s">
        <v>602</v>
      </c>
      <c r="C6918" s="1">
        <v>2.5733937879769302</v>
      </c>
    </row>
    <row r="6919" spans="1:3" ht="15.85" customHeight="1" x14ac:dyDescent="0.3">
      <c r="A6919" s="1" t="s">
        <v>587</v>
      </c>
      <c r="B6919" s="1" t="s">
        <v>427</v>
      </c>
      <c r="C6919" s="1">
        <v>5.9816581849024599</v>
      </c>
    </row>
    <row r="6920" spans="1:3" ht="15.85" customHeight="1" x14ac:dyDescent="0.3">
      <c r="A6920" s="1" t="s">
        <v>587</v>
      </c>
      <c r="B6920" s="1" t="s">
        <v>564</v>
      </c>
      <c r="C6920" s="1">
        <v>0.27930174563590998</v>
      </c>
    </row>
    <row r="6921" spans="1:3" ht="15.85" customHeight="1" x14ac:dyDescent="0.3">
      <c r="A6921" s="1" t="s">
        <v>587</v>
      </c>
      <c r="B6921" s="1" t="s">
        <v>603</v>
      </c>
      <c r="C6921" s="1">
        <v>0.56130343561500096</v>
      </c>
    </row>
    <row r="6922" spans="1:3" ht="15.85" customHeight="1" x14ac:dyDescent="0.3">
      <c r="A6922" s="1" t="s">
        <v>587</v>
      </c>
      <c r="B6922" s="1" t="s">
        <v>604</v>
      </c>
      <c r="C6922" s="1">
        <v>0.38888888888888901</v>
      </c>
    </row>
    <row r="6923" spans="1:3" ht="15.85" customHeight="1" x14ac:dyDescent="0.3">
      <c r="A6923" s="1" t="s">
        <v>587</v>
      </c>
      <c r="B6923" s="1" t="s">
        <v>605</v>
      </c>
      <c r="C6923" s="1">
        <v>1.8217391304347801</v>
      </c>
    </row>
    <row r="6924" spans="1:3" ht="15.85" customHeight="1" x14ac:dyDescent="0.3">
      <c r="A6924" s="1" t="s">
        <v>587</v>
      </c>
      <c r="B6924" s="1" t="s">
        <v>606</v>
      </c>
      <c r="C6924" s="1">
        <v>2.5156126482213401</v>
      </c>
    </row>
    <row r="6925" spans="1:3" ht="15.85" customHeight="1" x14ac:dyDescent="0.3">
      <c r="A6925" s="1" t="s">
        <v>587</v>
      </c>
      <c r="B6925" s="1" t="s">
        <v>572</v>
      </c>
      <c r="C6925" s="1">
        <v>1.1343283582089601</v>
      </c>
    </row>
    <row r="6926" spans="1:3" ht="15.85" customHeight="1" x14ac:dyDescent="0.3">
      <c r="A6926" s="1" t="s">
        <v>587</v>
      </c>
      <c r="B6926" s="1" t="s">
        <v>607</v>
      </c>
      <c r="C6926" s="1">
        <v>6.3024282560706402</v>
      </c>
    </row>
    <row r="6927" spans="1:3" ht="15.85" customHeight="1" x14ac:dyDescent="0.3">
      <c r="A6927" s="1" t="s">
        <v>590</v>
      </c>
      <c r="B6927" s="1" t="s">
        <v>590</v>
      </c>
      <c r="C6927" s="1">
        <v>1.8003367003366999</v>
      </c>
    </row>
    <row r="6928" spans="1:3" ht="15.85" customHeight="1" x14ac:dyDescent="0.3">
      <c r="A6928" s="1" t="s">
        <v>590</v>
      </c>
      <c r="B6928" s="1" t="s">
        <v>609</v>
      </c>
      <c r="C6928" s="1">
        <v>0.39880285820935302</v>
      </c>
    </row>
    <row r="6929" spans="1:3" ht="15.85" customHeight="1" x14ac:dyDescent="0.3">
      <c r="A6929" s="1" t="s">
        <v>590</v>
      </c>
      <c r="B6929" s="1" t="s">
        <v>610</v>
      </c>
      <c r="C6929" s="1">
        <v>0.147732426303855</v>
      </c>
    </row>
    <row r="6930" spans="1:3" ht="15.85" customHeight="1" x14ac:dyDescent="0.3">
      <c r="A6930" s="1" t="s">
        <v>590</v>
      </c>
      <c r="B6930" s="1" t="s">
        <v>589</v>
      </c>
      <c r="C6930" s="1">
        <v>1.19330199764982</v>
      </c>
    </row>
    <row r="6931" spans="1:3" ht="15.85" customHeight="1" x14ac:dyDescent="0.3">
      <c r="A6931" s="1" t="s">
        <v>590</v>
      </c>
      <c r="B6931" s="1" t="s">
        <v>611</v>
      </c>
      <c r="C6931" s="1">
        <v>0.23686710560645799</v>
      </c>
    </row>
    <row r="6932" spans="1:3" ht="15.85" customHeight="1" x14ac:dyDescent="0.3">
      <c r="A6932" s="1" t="s">
        <v>590</v>
      </c>
      <c r="B6932" s="1" t="s">
        <v>583</v>
      </c>
      <c r="C6932" s="1">
        <v>0.48387384176764098</v>
      </c>
    </row>
    <row r="6933" spans="1:3" ht="15.85" customHeight="1" x14ac:dyDescent="0.3">
      <c r="A6933" s="1" t="s">
        <v>590</v>
      </c>
      <c r="B6933" s="1" t="s">
        <v>612</v>
      </c>
      <c r="C6933" s="1">
        <v>1.68493150684932</v>
      </c>
    </row>
    <row r="6934" spans="1:3" ht="15.85" customHeight="1" x14ac:dyDescent="0.3">
      <c r="A6934" s="1" t="s">
        <v>590</v>
      </c>
      <c r="B6934" s="1" t="s">
        <v>613</v>
      </c>
      <c r="C6934" s="1">
        <v>1.1083333333333301</v>
      </c>
    </row>
    <row r="6935" spans="1:3" ht="15.85" customHeight="1" x14ac:dyDescent="0.3">
      <c r="A6935" s="1" t="s">
        <v>590</v>
      </c>
      <c r="B6935" s="1" t="s">
        <v>614</v>
      </c>
      <c r="C6935" s="1">
        <v>3.1020408163265301</v>
      </c>
    </row>
    <row r="6936" spans="1:3" ht="15.85" customHeight="1" x14ac:dyDescent="0.3">
      <c r="A6936" s="1" t="s">
        <v>590</v>
      </c>
      <c r="B6936" s="1" t="s">
        <v>615</v>
      </c>
      <c r="C6936" s="1">
        <v>1.6884422110552799</v>
      </c>
    </row>
    <row r="6937" spans="1:3" ht="15.85" customHeight="1" x14ac:dyDescent="0.3">
      <c r="A6937" s="1" t="s">
        <v>590</v>
      </c>
      <c r="B6937" s="1" t="s">
        <v>616</v>
      </c>
      <c r="C6937" s="1">
        <v>1.4173090099349099</v>
      </c>
    </row>
    <row r="6938" spans="1:3" ht="15.85" customHeight="1" x14ac:dyDescent="0.3">
      <c r="A6938" s="1" t="s">
        <v>590</v>
      </c>
      <c r="B6938" s="1" t="s">
        <v>617</v>
      </c>
      <c r="C6938" s="1">
        <v>1.0874999999999999</v>
      </c>
    </row>
    <row r="6939" spans="1:3" ht="15.85" customHeight="1" x14ac:dyDescent="0.3">
      <c r="A6939" s="1" t="s">
        <v>590</v>
      </c>
      <c r="B6939" s="1" t="s">
        <v>618</v>
      </c>
      <c r="C6939" s="1">
        <v>1.9555555555555599</v>
      </c>
    </row>
    <row r="6940" spans="1:3" ht="15.85" customHeight="1" x14ac:dyDescent="0.3">
      <c r="A6940" s="1" t="s">
        <v>590</v>
      </c>
      <c r="B6940" s="1" t="s">
        <v>221</v>
      </c>
      <c r="C6940" s="1">
        <v>0.62816188870151801</v>
      </c>
    </row>
    <row r="6941" spans="1:3" ht="15.85" customHeight="1" x14ac:dyDescent="0.3">
      <c r="A6941" s="1" t="s">
        <v>590</v>
      </c>
      <c r="B6941" s="1" t="s">
        <v>414</v>
      </c>
      <c r="C6941" s="1">
        <v>3.78640776699029</v>
      </c>
    </row>
    <row r="6942" spans="1:3" ht="15.85" customHeight="1" x14ac:dyDescent="0.3">
      <c r="A6942" s="1" t="s">
        <v>620</v>
      </c>
      <c r="B6942" s="1" t="s">
        <v>620</v>
      </c>
      <c r="C6942" s="1">
        <v>0.45652173913043498</v>
      </c>
    </row>
    <row r="6943" spans="1:3" ht="15.85" customHeight="1" x14ac:dyDescent="0.3">
      <c r="A6943" s="1" t="s">
        <v>620</v>
      </c>
      <c r="B6943" s="1" t="s">
        <v>565</v>
      </c>
      <c r="C6943" s="1">
        <v>1.9112554112554101</v>
      </c>
    </row>
    <row r="6944" spans="1:3" ht="15.85" customHeight="1" x14ac:dyDescent="0.3">
      <c r="A6944" s="1" t="s">
        <v>620</v>
      </c>
      <c r="B6944" s="1" t="s">
        <v>621</v>
      </c>
      <c r="C6944" s="1">
        <v>0.15384615384615399</v>
      </c>
    </row>
    <row r="6945" spans="1:3" ht="15.85" customHeight="1" x14ac:dyDescent="0.3">
      <c r="A6945" s="1" t="s">
        <v>620</v>
      </c>
      <c r="B6945" s="1" t="s">
        <v>622</v>
      </c>
      <c r="C6945" s="1">
        <v>0.67180616740088095</v>
      </c>
    </row>
    <row r="6946" spans="1:3" ht="15.85" customHeight="1" x14ac:dyDescent="0.3">
      <c r="A6946" s="1" t="s">
        <v>620</v>
      </c>
      <c r="B6946" s="1" t="s">
        <v>623</v>
      </c>
      <c r="C6946" s="1">
        <v>0.204301075268817</v>
      </c>
    </row>
    <row r="6947" spans="1:3" ht="15.85" customHeight="1" x14ac:dyDescent="0.3">
      <c r="A6947" s="1" t="s">
        <v>620</v>
      </c>
      <c r="B6947" s="1" t="s">
        <v>624</v>
      </c>
      <c r="C6947" s="1">
        <v>1.7661827617645001</v>
      </c>
    </row>
    <row r="6948" spans="1:3" ht="15.85" customHeight="1" x14ac:dyDescent="0.3">
      <c r="A6948" s="1" t="s">
        <v>620</v>
      </c>
      <c r="B6948" s="1" t="s">
        <v>575</v>
      </c>
      <c r="C6948" s="1">
        <v>0.90151006711409398</v>
      </c>
    </row>
    <row r="6949" spans="1:3" ht="15.85" customHeight="1" x14ac:dyDescent="0.3">
      <c r="A6949" s="1" t="s">
        <v>620</v>
      </c>
      <c r="B6949" s="1" t="s">
        <v>625</v>
      </c>
      <c r="C6949" s="1">
        <v>1.6865671641791</v>
      </c>
    </row>
    <row r="6950" spans="1:3" ht="15.85" customHeight="1" x14ac:dyDescent="0.3">
      <c r="A6950" s="1" t="s">
        <v>620</v>
      </c>
      <c r="B6950" s="1" t="s">
        <v>626</v>
      </c>
      <c r="C6950" s="1">
        <v>1.1381651884700701</v>
      </c>
    </row>
    <row r="6951" spans="1:3" ht="15.85" customHeight="1" x14ac:dyDescent="0.3">
      <c r="A6951" s="1" t="s">
        <v>620</v>
      </c>
      <c r="B6951" s="1" t="s">
        <v>574</v>
      </c>
      <c r="C6951" s="1">
        <v>0.45722713864306802</v>
      </c>
    </row>
    <row r="6952" spans="1:3" ht="15.85" customHeight="1" x14ac:dyDescent="0.3">
      <c r="A6952" s="1" t="s">
        <v>620</v>
      </c>
      <c r="B6952" s="1" t="s">
        <v>627</v>
      </c>
      <c r="C6952" s="1">
        <v>1.20393374741201</v>
      </c>
    </row>
    <row r="6953" spans="1:3" ht="15.85" customHeight="1" x14ac:dyDescent="0.3">
      <c r="A6953" s="1" t="s">
        <v>620</v>
      </c>
      <c r="B6953" s="1" t="s">
        <v>628</v>
      </c>
      <c r="C6953" s="1">
        <v>0.57574609782459896</v>
      </c>
    </row>
    <row r="6954" spans="1:3" ht="15.85" customHeight="1" x14ac:dyDescent="0.3">
      <c r="A6954" s="1" t="s">
        <v>620</v>
      </c>
      <c r="B6954" s="1" t="s">
        <v>542</v>
      </c>
      <c r="C6954" s="1">
        <v>1.3233896185115701</v>
      </c>
    </row>
    <row r="6955" spans="1:3" ht="15.85" customHeight="1" x14ac:dyDescent="0.3">
      <c r="A6955" s="1" t="s">
        <v>620</v>
      </c>
      <c r="B6955" s="1" t="s">
        <v>392</v>
      </c>
      <c r="C6955" s="1">
        <v>0.59795918367346901</v>
      </c>
    </row>
    <row r="6956" spans="1:3" ht="15.85" customHeight="1" x14ac:dyDescent="0.3">
      <c r="A6956" s="1" t="s">
        <v>620</v>
      </c>
      <c r="B6956" s="1" t="s">
        <v>477</v>
      </c>
      <c r="C6956" s="1">
        <v>4.3703703703703702</v>
      </c>
    </row>
    <row r="6957" spans="1:3" ht="15.85" customHeight="1" x14ac:dyDescent="0.3">
      <c r="A6957" s="1" t="s">
        <v>630</v>
      </c>
      <c r="B6957" s="1" t="s">
        <v>630</v>
      </c>
      <c r="C6957" s="1">
        <v>0.67948717948717996</v>
      </c>
    </row>
    <row r="6958" spans="1:3" ht="15.85" customHeight="1" x14ac:dyDescent="0.3">
      <c r="A6958" s="1" t="s">
        <v>630</v>
      </c>
      <c r="B6958" s="1" t="s">
        <v>631</v>
      </c>
      <c r="C6958" s="1">
        <v>0.13888888888888901</v>
      </c>
    </row>
    <row r="6959" spans="1:3" ht="15.85" customHeight="1" x14ac:dyDescent="0.3">
      <c r="A6959" s="1" t="s">
        <v>630</v>
      </c>
      <c r="B6959" s="1" t="s">
        <v>632</v>
      </c>
      <c r="C6959" s="1">
        <v>0.27696556205328099</v>
      </c>
    </row>
    <row r="6960" spans="1:3" ht="15.85" customHeight="1" x14ac:dyDescent="0.3">
      <c r="A6960" s="1" t="s">
        <v>630</v>
      </c>
      <c r="B6960" s="1" t="s">
        <v>633</v>
      </c>
      <c r="C6960" s="1">
        <v>0.40963855421686701</v>
      </c>
    </row>
    <row r="6961" spans="1:3" ht="15.85" customHeight="1" x14ac:dyDescent="0.3">
      <c r="A6961" s="1" t="s">
        <v>630</v>
      </c>
      <c r="B6961" s="1" t="s">
        <v>634</v>
      </c>
      <c r="C6961" s="1">
        <v>0.57095709570957098</v>
      </c>
    </row>
    <row r="6962" spans="1:3" ht="15.85" customHeight="1" x14ac:dyDescent="0.3">
      <c r="A6962" s="1" t="s">
        <v>630</v>
      </c>
      <c r="B6962" s="1" t="s">
        <v>585</v>
      </c>
      <c r="C6962" s="1">
        <v>0.45454545454545497</v>
      </c>
    </row>
    <row r="6963" spans="1:3" ht="15.85" customHeight="1" x14ac:dyDescent="0.3">
      <c r="A6963" s="1" t="s">
        <v>630</v>
      </c>
      <c r="B6963" s="1" t="s">
        <v>635</v>
      </c>
      <c r="C6963" s="1">
        <v>0.467659834396634</v>
      </c>
    </row>
    <row r="6964" spans="1:3" ht="15.85" customHeight="1" x14ac:dyDescent="0.3">
      <c r="A6964" s="1" t="s">
        <v>630</v>
      </c>
      <c r="B6964" s="1" t="s">
        <v>636</v>
      </c>
      <c r="C6964" s="1">
        <v>1.8659217877095</v>
      </c>
    </row>
    <row r="6965" spans="1:3" ht="15.85" customHeight="1" x14ac:dyDescent="0.3">
      <c r="A6965" s="1" t="s">
        <v>630</v>
      </c>
      <c r="B6965" s="1" t="s">
        <v>224</v>
      </c>
      <c r="C6965" s="1">
        <v>0.50879917184265</v>
      </c>
    </row>
    <row r="6966" spans="1:3" ht="15.85" customHeight="1" x14ac:dyDescent="0.3">
      <c r="A6966" s="1" t="s">
        <v>630</v>
      </c>
      <c r="B6966" s="1" t="s">
        <v>637</v>
      </c>
      <c r="C6966" s="1">
        <v>0.43787269898885101</v>
      </c>
    </row>
    <row r="6967" spans="1:3" ht="15.85" customHeight="1" x14ac:dyDescent="0.3">
      <c r="A6967" s="1" t="s">
        <v>630</v>
      </c>
      <c r="B6967" s="1" t="s">
        <v>582</v>
      </c>
      <c r="C6967" s="1">
        <v>0.43055555555555602</v>
      </c>
    </row>
    <row r="6968" spans="1:3" ht="15.85" customHeight="1" x14ac:dyDescent="0.3">
      <c r="A6968" s="1" t="s">
        <v>630</v>
      </c>
      <c r="B6968" s="1" t="s">
        <v>483</v>
      </c>
      <c r="C6968" s="1">
        <v>0.30448717948717902</v>
      </c>
    </row>
    <row r="6969" spans="1:3" ht="15.85" customHeight="1" x14ac:dyDescent="0.3">
      <c r="A6969" s="1" t="s">
        <v>630</v>
      </c>
      <c r="B6969" s="1" t="s">
        <v>638</v>
      </c>
      <c r="C6969" s="1">
        <v>0.30609797875984901</v>
      </c>
    </row>
    <row r="6970" spans="1:3" ht="15.85" customHeight="1" x14ac:dyDescent="0.3">
      <c r="A6970" s="1" t="s">
        <v>630</v>
      </c>
      <c r="B6970" s="1" t="s">
        <v>584</v>
      </c>
      <c r="C6970" s="1">
        <v>0.164383561643836</v>
      </c>
    </row>
    <row r="6971" spans="1:3" ht="15.85" customHeight="1" x14ac:dyDescent="0.3">
      <c r="A6971" s="1" t="s">
        <v>630</v>
      </c>
      <c r="B6971" s="1" t="s">
        <v>586</v>
      </c>
      <c r="C6971" s="1">
        <v>1.84853719699081</v>
      </c>
    </row>
    <row r="6972" spans="1:3" ht="15.85" customHeight="1" x14ac:dyDescent="0.3">
      <c r="A6972" s="1" t="s">
        <v>640</v>
      </c>
      <c r="B6972" s="1" t="s">
        <v>244</v>
      </c>
      <c r="C6972" s="1">
        <v>0.28057553956834502</v>
      </c>
    </row>
    <row r="6973" spans="1:3" ht="15.85" customHeight="1" x14ac:dyDescent="0.3">
      <c r="A6973" s="1" t="s">
        <v>640</v>
      </c>
      <c r="B6973" s="1" t="s">
        <v>640</v>
      </c>
      <c r="C6973" s="1">
        <v>8.3058608058608097E-2</v>
      </c>
    </row>
    <row r="6974" spans="1:3" ht="15.85" customHeight="1" x14ac:dyDescent="0.3">
      <c r="A6974" s="1" t="s">
        <v>640</v>
      </c>
      <c r="B6974" s="1" t="s">
        <v>641</v>
      </c>
      <c r="C6974" s="1">
        <v>0.134706814580032</v>
      </c>
    </row>
    <row r="6975" spans="1:3" ht="15.85" customHeight="1" x14ac:dyDescent="0.3">
      <c r="A6975" s="1" t="s">
        <v>640</v>
      </c>
      <c r="B6975" s="1" t="s">
        <v>642</v>
      </c>
      <c r="C6975" s="1">
        <v>7.1877142465377797E-2</v>
      </c>
    </row>
    <row r="6976" spans="1:3" ht="15.85" customHeight="1" x14ac:dyDescent="0.3">
      <c r="A6976" s="1" t="s">
        <v>640</v>
      </c>
      <c r="B6976" s="1" t="s">
        <v>643</v>
      </c>
      <c r="C6976" s="1">
        <v>0.45064935064935102</v>
      </c>
    </row>
    <row r="6977" spans="1:3" ht="15.85" customHeight="1" x14ac:dyDescent="0.3">
      <c r="A6977" s="1" t="s">
        <v>640</v>
      </c>
      <c r="B6977" s="1" t="s">
        <v>226</v>
      </c>
      <c r="C6977" s="1">
        <v>1.0915233415233401</v>
      </c>
    </row>
    <row r="6978" spans="1:3" ht="15.85" customHeight="1" x14ac:dyDescent="0.3">
      <c r="A6978" s="1" t="s">
        <v>640</v>
      </c>
      <c r="B6978" s="1" t="s">
        <v>645</v>
      </c>
      <c r="C6978" s="1">
        <v>0.66666666666666696</v>
      </c>
    </row>
    <row r="6979" spans="1:3" ht="15.85" customHeight="1" x14ac:dyDescent="0.3">
      <c r="A6979" s="1" t="s">
        <v>640</v>
      </c>
      <c r="B6979" s="1" t="s">
        <v>646</v>
      </c>
      <c r="C6979" s="1">
        <v>0.212389380530973</v>
      </c>
    </row>
    <row r="6980" spans="1:3" ht="15.85" customHeight="1" x14ac:dyDescent="0.3">
      <c r="A6980" s="1" t="s">
        <v>640</v>
      </c>
      <c r="B6980" s="1" t="s">
        <v>647</v>
      </c>
      <c r="C6980" s="1">
        <v>0.38524590163934402</v>
      </c>
    </row>
    <row r="6981" spans="1:3" ht="15.85" customHeight="1" x14ac:dyDescent="0.3">
      <c r="A6981" s="1" t="s">
        <v>640</v>
      </c>
      <c r="B6981" s="1" t="s">
        <v>568</v>
      </c>
      <c r="C6981" s="1">
        <v>0.56845307831995795</v>
      </c>
    </row>
    <row r="6982" spans="1:3" ht="15.85" customHeight="1" x14ac:dyDescent="0.3">
      <c r="A6982" s="1" t="s">
        <v>640</v>
      </c>
      <c r="B6982" s="1" t="s">
        <v>648</v>
      </c>
      <c r="C6982" s="1">
        <v>0.188271604938272</v>
      </c>
    </row>
    <row r="6983" spans="1:3" ht="15.85" customHeight="1" x14ac:dyDescent="0.3">
      <c r="A6983" s="1" t="s">
        <v>640</v>
      </c>
      <c r="B6983" s="1" t="s">
        <v>178</v>
      </c>
      <c r="C6983" s="1">
        <v>0.532098765432099</v>
      </c>
    </row>
    <row r="6984" spans="1:3" ht="15.85" customHeight="1" x14ac:dyDescent="0.3">
      <c r="A6984" s="1" t="s">
        <v>640</v>
      </c>
      <c r="B6984" s="1" t="s">
        <v>649</v>
      </c>
      <c r="C6984" s="1">
        <v>0.456832298136646</v>
      </c>
    </row>
    <row r="6985" spans="1:3" ht="15.85" customHeight="1" x14ac:dyDescent="0.3">
      <c r="A6985" s="1" t="s">
        <v>640</v>
      </c>
      <c r="B6985" s="1" t="s">
        <v>570</v>
      </c>
      <c r="C6985" s="1">
        <v>0.29081632653061201</v>
      </c>
    </row>
    <row r="6986" spans="1:3" ht="15.85" customHeight="1" x14ac:dyDescent="0.3">
      <c r="A6986" s="1" t="s">
        <v>640</v>
      </c>
      <c r="B6986" s="1" t="s">
        <v>650</v>
      </c>
      <c r="C6986" s="1">
        <v>2.2220779220779199</v>
      </c>
    </row>
    <row r="6987" spans="1:3" ht="15.85" customHeight="1" x14ac:dyDescent="0.3">
      <c r="A6987" s="1" t="s">
        <v>5</v>
      </c>
      <c r="B6987" s="1" t="s">
        <v>369</v>
      </c>
      <c r="C6987" s="1">
        <v>0.41397849462365599</v>
      </c>
    </row>
    <row r="6988" spans="1:3" ht="15.85" customHeight="1" x14ac:dyDescent="0.3">
      <c r="A6988" s="1" t="s">
        <v>5</v>
      </c>
      <c r="B6988" s="1" t="s">
        <v>5</v>
      </c>
      <c r="C6988" s="1">
        <v>8.4401709401709393E-2</v>
      </c>
    </row>
    <row r="6989" spans="1:3" ht="15.85" customHeight="1" x14ac:dyDescent="0.3">
      <c r="A6989" s="1" t="s">
        <v>5</v>
      </c>
      <c r="B6989" s="1" t="s">
        <v>6</v>
      </c>
      <c r="C6989" s="1">
        <v>7.4108170310702004</v>
      </c>
    </row>
    <row r="6990" spans="1:3" ht="15.85" customHeight="1" x14ac:dyDescent="0.3">
      <c r="A6990" s="1" t="s">
        <v>5</v>
      </c>
      <c r="B6990" s="1" t="s">
        <v>7</v>
      </c>
      <c r="C6990" s="1">
        <v>0.150310583350134</v>
      </c>
    </row>
    <row r="6991" spans="1:3" ht="15.85" customHeight="1" x14ac:dyDescent="0.3">
      <c r="A6991" s="1" t="s">
        <v>5</v>
      </c>
      <c r="B6991" s="1" t="s">
        <v>8</v>
      </c>
      <c r="C6991" s="1">
        <v>8.3898437500000006E-2</v>
      </c>
    </row>
    <row r="6992" spans="1:3" ht="15.85" customHeight="1" x14ac:dyDescent="0.3">
      <c r="A6992" s="1" t="s">
        <v>5</v>
      </c>
      <c r="B6992" s="1" t="s">
        <v>9</v>
      </c>
      <c r="C6992" s="1">
        <v>0.10888136686009001</v>
      </c>
    </row>
    <row r="6993" spans="1:3" ht="15.85" customHeight="1" x14ac:dyDescent="0.3">
      <c r="A6993" s="1" t="s">
        <v>5</v>
      </c>
      <c r="B6993" s="1" t="s">
        <v>10</v>
      </c>
      <c r="C6993" s="1">
        <v>7.4154371370271505E-2</v>
      </c>
    </row>
    <row r="6994" spans="1:3" ht="15.85" customHeight="1" x14ac:dyDescent="0.3">
      <c r="A6994" s="1" t="s">
        <v>5</v>
      </c>
      <c r="B6994" s="1" t="s">
        <v>11</v>
      </c>
      <c r="C6994" s="1">
        <v>0.11347517730496499</v>
      </c>
    </row>
    <row r="6995" spans="1:3" ht="15.85" customHeight="1" x14ac:dyDescent="0.3">
      <c r="A6995" s="1" t="s">
        <v>5</v>
      </c>
      <c r="B6995" s="1" t="s">
        <v>12</v>
      </c>
      <c r="C6995" s="1">
        <v>0.17557251908396901</v>
      </c>
    </row>
    <row r="6996" spans="1:3" ht="15.85" customHeight="1" x14ac:dyDescent="0.3">
      <c r="A6996" s="1" t="s">
        <v>5</v>
      </c>
      <c r="B6996" s="1" t="s">
        <v>13</v>
      </c>
      <c r="C6996" s="1">
        <v>5.8963285171923596</v>
      </c>
    </row>
    <row r="6997" spans="1:3" ht="15.85" customHeight="1" x14ac:dyDescent="0.3">
      <c r="A6997" s="1" t="s">
        <v>5</v>
      </c>
      <c r="B6997" s="1" t="s">
        <v>14</v>
      </c>
      <c r="C6997" s="1">
        <v>0.12765957446808501</v>
      </c>
    </row>
    <row r="6998" spans="1:3" ht="15.85" customHeight="1" x14ac:dyDescent="0.3">
      <c r="A6998" s="1" t="s">
        <v>5</v>
      </c>
      <c r="B6998" s="1" t="s">
        <v>15</v>
      </c>
      <c r="C6998" s="1">
        <v>9.3495934959349603E-2</v>
      </c>
    </row>
    <row r="6999" spans="1:3" ht="15.85" customHeight="1" x14ac:dyDescent="0.3">
      <c r="A6999" s="1" t="s">
        <v>5</v>
      </c>
      <c r="B6999" s="1" t="s">
        <v>16</v>
      </c>
      <c r="C6999" s="1">
        <v>0.15757575757575801</v>
      </c>
    </row>
    <row r="7000" spans="1:3" ht="15.85" customHeight="1" x14ac:dyDescent="0.3">
      <c r="A7000" s="1" t="s">
        <v>5</v>
      </c>
      <c r="B7000" s="1" t="s">
        <v>17</v>
      </c>
      <c r="C7000" s="1">
        <v>8.14213828790286E-2</v>
      </c>
    </row>
    <row r="7001" spans="1:3" ht="15.85" customHeight="1" x14ac:dyDescent="0.3">
      <c r="A7001" s="1" t="s">
        <v>5</v>
      </c>
      <c r="B7001" s="1" t="s">
        <v>18</v>
      </c>
      <c r="C7001" s="1">
        <v>0.117354196301565</v>
      </c>
    </row>
    <row r="7002" spans="1:3" ht="15.85" customHeight="1" x14ac:dyDescent="0.3">
      <c r="A7002" s="1" t="s">
        <v>598</v>
      </c>
      <c r="B7002" s="1" t="s">
        <v>306</v>
      </c>
      <c r="C7002" s="1">
        <v>1.2666666666666699</v>
      </c>
    </row>
    <row r="7003" spans="1:3" ht="15.85" customHeight="1" x14ac:dyDescent="0.3">
      <c r="A7003" s="1" t="s">
        <v>598</v>
      </c>
      <c r="B7003" s="1" t="s">
        <v>127</v>
      </c>
      <c r="C7003" s="1">
        <v>4.5454545454545497E-2</v>
      </c>
    </row>
    <row r="7004" spans="1:3" ht="15.85" customHeight="1" x14ac:dyDescent="0.3">
      <c r="A7004" s="1" t="s">
        <v>598</v>
      </c>
      <c r="B7004" s="1" t="s">
        <v>598</v>
      </c>
      <c r="C7004" s="1">
        <v>0.59090909090909105</v>
      </c>
    </row>
    <row r="7005" spans="1:3" ht="15.85" customHeight="1" x14ac:dyDescent="0.3">
      <c r="A7005" s="1" t="s">
        <v>598</v>
      </c>
      <c r="B7005" s="1" t="s">
        <v>599</v>
      </c>
      <c r="C7005" s="1">
        <v>9.5061728395061706</v>
      </c>
    </row>
    <row r="7006" spans="1:3" ht="15.85" customHeight="1" x14ac:dyDescent="0.3">
      <c r="A7006" s="1" t="s">
        <v>598</v>
      </c>
      <c r="B7006" s="1" t="s">
        <v>600</v>
      </c>
      <c r="C7006" s="1">
        <v>0.32559843673668798</v>
      </c>
    </row>
    <row r="7007" spans="1:3" ht="15.85" customHeight="1" x14ac:dyDescent="0.3">
      <c r="A7007" s="1" t="s">
        <v>598</v>
      </c>
      <c r="B7007" s="1" t="s">
        <v>539</v>
      </c>
      <c r="C7007" s="1">
        <v>0.38653699466056402</v>
      </c>
    </row>
    <row r="7008" spans="1:3" ht="15.85" customHeight="1" x14ac:dyDescent="0.3">
      <c r="A7008" s="1" t="s">
        <v>598</v>
      </c>
      <c r="B7008" s="1" t="s">
        <v>601</v>
      </c>
      <c r="C7008" s="1">
        <v>0.37878787878787901</v>
      </c>
    </row>
    <row r="7009" spans="1:3" ht="15.85" customHeight="1" x14ac:dyDescent="0.3">
      <c r="A7009" s="1" t="s">
        <v>598</v>
      </c>
      <c r="B7009" s="1" t="s">
        <v>602</v>
      </c>
      <c r="C7009" s="1">
        <v>0.37237237237237197</v>
      </c>
    </row>
    <row r="7010" spans="1:3" ht="15.85" customHeight="1" x14ac:dyDescent="0.3">
      <c r="A7010" s="1" t="s">
        <v>598</v>
      </c>
      <c r="B7010" s="1" t="s">
        <v>427</v>
      </c>
      <c r="C7010" s="1">
        <v>0.52884615384615397</v>
      </c>
    </row>
    <row r="7011" spans="1:3" ht="15.85" customHeight="1" x14ac:dyDescent="0.3">
      <c r="A7011" s="1" t="s">
        <v>598</v>
      </c>
      <c r="B7011" s="1" t="s">
        <v>564</v>
      </c>
      <c r="C7011" s="1">
        <v>0.59183673469387799</v>
      </c>
    </row>
    <row r="7012" spans="1:3" ht="15.85" customHeight="1" x14ac:dyDescent="0.3">
      <c r="A7012" s="1" t="s">
        <v>598</v>
      </c>
      <c r="B7012" s="1" t="s">
        <v>603</v>
      </c>
      <c r="C7012" s="1">
        <v>8.6477272727272698</v>
      </c>
    </row>
    <row r="7013" spans="1:3" ht="15.85" customHeight="1" x14ac:dyDescent="0.3">
      <c r="A7013" s="1" t="s">
        <v>598</v>
      </c>
      <c r="B7013" s="1" t="s">
        <v>604</v>
      </c>
      <c r="C7013" s="1">
        <v>0.45818353831598901</v>
      </c>
    </row>
    <row r="7014" spans="1:3" ht="15.85" customHeight="1" x14ac:dyDescent="0.3">
      <c r="A7014" s="1" t="s">
        <v>598</v>
      </c>
      <c r="B7014" s="1" t="s">
        <v>605</v>
      </c>
      <c r="C7014" s="1">
        <v>0.40642722117202301</v>
      </c>
    </row>
    <row r="7015" spans="1:3" ht="15.85" customHeight="1" x14ac:dyDescent="0.3">
      <c r="A7015" s="1" t="s">
        <v>598</v>
      </c>
      <c r="B7015" s="1" t="s">
        <v>606</v>
      </c>
      <c r="C7015" s="1">
        <v>0.50381679389313005</v>
      </c>
    </row>
    <row r="7016" spans="1:3" ht="15.85" customHeight="1" x14ac:dyDescent="0.3">
      <c r="A7016" s="1" t="s">
        <v>598</v>
      </c>
      <c r="B7016" s="1" t="s">
        <v>572</v>
      </c>
      <c r="C7016" s="1">
        <v>0.26980824664745001</v>
      </c>
    </row>
    <row r="7017" spans="1:3" ht="15.85" customHeight="1" x14ac:dyDescent="0.3">
      <c r="A7017" s="1" t="s">
        <v>598</v>
      </c>
      <c r="B7017" s="1" t="s">
        <v>607</v>
      </c>
      <c r="C7017" s="1">
        <v>0.51716157516200201</v>
      </c>
    </row>
    <row r="7018" spans="1:3" ht="15.85" customHeight="1" x14ac:dyDescent="0.3">
      <c r="A7018" s="1" t="s">
        <v>609</v>
      </c>
      <c r="B7018" s="1" t="s">
        <v>532</v>
      </c>
      <c r="C7018" s="1">
        <v>1.18518518518519</v>
      </c>
    </row>
    <row r="7019" spans="1:3" ht="15.85" customHeight="1" x14ac:dyDescent="0.3">
      <c r="A7019" s="1" t="s">
        <v>609</v>
      </c>
      <c r="B7019" s="1" t="s">
        <v>609</v>
      </c>
      <c r="C7019" s="1">
        <v>0.87913533834586499</v>
      </c>
    </row>
    <row r="7020" spans="1:3" ht="15.85" customHeight="1" x14ac:dyDescent="0.3">
      <c r="A7020" s="1" t="s">
        <v>609</v>
      </c>
      <c r="B7020" s="1" t="s">
        <v>610</v>
      </c>
      <c r="C7020" s="1">
        <v>2.7405229905229902</v>
      </c>
    </row>
    <row r="7021" spans="1:3" ht="15.85" customHeight="1" x14ac:dyDescent="0.3">
      <c r="A7021" s="1" t="s">
        <v>609</v>
      </c>
      <c r="B7021" s="1" t="s">
        <v>589</v>
      </c>
      <c r="C7021" s="1">
        <v>0.59751905622364798</v>
      </c>
    </row>
    <row r="7022" spans="1:3" ht="15.85" customHeight="1" x14ac:dyDescent="0.3">
      <c r="A7022" s="1" t="s">
        <v>609</v>
      </c>
      <c r="B7022" s="1" t="s">
        <v>611</v>
      </c>
      <c r="C7022" s="1">
        <v>0.71049245024022001</v>
      </c>
    </row>
    <row r="7023" spans="1:3" ht="15.85" customHeight="1" x14ac:dyDescent="0.3">
      <c r="A7023" s="1" t="s">
        <v>609</v>
      </c>
      <c r="B7023" s="1" t="s">
        <v>583</v>
      </c>
      <c r="C7023" s="1">
        <v>0.59722222222222199</v>
      </c>
    </row>
    <row r="7024" spans="1:3" ht="15.85" customHeight="1" x14ac:dyDescent="0.3">
      <c r="A7024" s="1" t="s">
        <v>609</v>
      </c>
      <c r="B7024" s="1" t="s">
        <v>612</v>
      </c>
      <c r="C7024" s="1">
        <v>0.70352204577779698</v>
      </c>
    </row>
    <row r="7025" spans="1:3" ht="15.85" customHeight="1" x14ac:dyDescent="0.3">
      <c r="A7025" s="1" t="s">
        <v>609</v>
      </c>
      <c r="B7025" s="1" t="s">
        <v>613</v>
      </c>
      <c r="C7025" s="1">
        <v>0.28957382039573798</v>
      </c>
    </row>
    <row r="7026" spans="1:3" ht="15.85" customHeight="1" x14ac:dyDescent="0.3">
      <c r="A7026" s="1" t="s">
        <v>609</v>
      </c>
      <c r="B7026" s="1" t="s">
        <v>614</v>
      </c>
      <c r="C7026" s="1">
        <v>1.26208861923148</v>
      </c>
    </row>
    <row r="7027" spans="1:3" ht="15.85" customHeight="1" x14ac:dyDescent="0.3">
      <c r="A7027" s="1" t="s">
        <v>609</v>
      </c>
      <c r="B7027" s="1" t="s">
        <v>615</v>
      </c>
      <c r="C7027" s="1">
        <v>3.6453995157385002</v>
      </c>
    </row>
    <row r="7028" spans="1:3" ht="15.85" customHeight="1" x14ac:dyDescent="0.3">
      <c r="A7028" s="1" t="s">
        <v>609</v>
      </c>
      <c r="B7028" s="1" t="s">
        <v>616</v>
      </c>
      <c r="C7028" s="1">
        <v>2.32558139534884E-2</v>
      </c>
    </row>
    <row r="7029" spans="1:3" ht="15.85" customHeight="1" x14ac:dyDescent="0.3">
      <c r="A7029" s="1" t="s">
        <v>609</v>
      </c>
      <c r="B7029" s="1" t="s">
        <v>617</v>
      </c>
      <c r="C7029" s="1">
        <v>0.63667804253763205</v>
      </c>
    </row>
    <row r="7030" spans="1:3" ht="15.85" customHeight="1" x14ac:dyDescent="0.3">
      <c r="A7030" s="1" t="s">
        <v>609</v>
      </c>
      <c r="B7030" s="1" t="s">
        <v>618</v>
      </c>
      <c r="C7030" s="1">
        <v>1.10711506536626</v>
      </c>
    </row>
    <row r="7031" spans="1:3" ht="15.85" customHeight="1" x14ac:dyDescent="0.3">
      <c r="A7031" s="1" t="s">
        <v>609</v>
      </c>
      <c r="B7031" s="1" t="s">
        <v>221</v>
      </c>
      <c r="C7031" s="1">
        <v>0.76128070716414797</v>
      </c>
    </row>
    <row r="7032" spans="1:3" ht="15.85" customHeight="1" x14ac:dyDescent="0.3">
      <c r="A7032" s="1" t="s">
        <v>609</v>
      </c>
      <c r="B7032" s="1" t="s">
        <v>414</v>
      </c>
      <c r="C7032" s="1">
        <v>0.31707317073170699</v>
      </c>
    </row>
    <row r="7033" spans="1:3" ht="15.85" customHeight="1" x14ac:dyDescent="0.3">
      <c r="A7033" s="1" t="s">
        <v>565</v>
      </c>
      <c r="B7033" s="1" t="s">
        <v>565</v>
      </c>
      <c r="C7033" s="1">
        <v>0.82653061224489799</v>
      </c>
    </row>
    <row r="7034" spans="1:3" ht="15.85" customHeight="1" x14ac:dyDescent="0.3">
      <c r="A7034" s="1" t="s">
        <v>565</v>
      </c>
      <c r="B7034" s="1" t="s">
        <v>621</v>
      </c>
      <c r="C7034" s="1">
        <v>2.6404958677686001</v>
      </c>
    </row>
    <row r="7035" spans="1:3" ht="15.85" customHeight="1" x14ac:dyDescent="0.3">
      <c r="A7035" s="1" t="s">
        <v>565</v>
      </c>
      <c r="B7035" s="1" t="s">
        <v>622</v>
      </c>
      <c r="C7035" s="1">
        <v>0.44578313253011997</v>
      </c>
    </row>
    <row r="7036" spans="1:3" ht="15.85" customHeight="1" x14ac:dyDescent="0.3">
      <c r="A7036" s="1" t="s">
        <v>565</v>
      </c>
      <c r="B7036" s="1" t="s">
        <v>623</v>
      </c>
      <c r="C7036" s="1">
        <v>0.52777777777777801</v>
      </c>
    </row>
    <row r="7037" spans="1:3" ht="15.85" customHeight="1" x14ac:dyDescent="0.3">
      <c r="A7037" s="1" t="s">
        <v>565</v>
      </c>
      <c r="B7037" s="1" t="s">
        <v>624</v>
      </c>
      <c r="C7037" s="1">
        <v>0.56176879416193704</v>
      </c>
    </row>
    <row r="7038" spans="1:3" ht="15.85" customHeight="1" x14ac:dyDescent="0.3">
      <c r="A7038" s="1" t="s">
        <v>565</v>
      </c>
      <c r="B7038" s="1" t="s">
        <v>575</v>
      </c>
      <c r="C7038" s="1">
        <v>0.148148148148148</v>
      </c>
    </row>
    <row r="7039" spans="1:3" ht="15.85" customHeight="1" x14ac:dyDescent="0.3">
      <c r="A7039" s="1" t="s">
        <v>565</v>
      </c>
      <c r="B7039" s="1" t="s">
        <v>625</v>
      </c>
      <c r="C7039" s="1">
        <v>0.79470198675496695</v>
      </c>
    </row>
    <row r="7040" spans="1:3" ht="15.85" customHeight="1" x14ac:dyDescent="0.3">
      <c r="A7040" s="1" t="s">
        <v>565</v>
      </c>
      <c r="B7040" s="1" t="s">
        <v>626</v>
      </c>
      <c r="C7040" s="1">
        <v>0.64583333333333304</v>
      </c>
    </row>
    <row r="7041" spans="1:3" ht="15.85" customHeight="1" x14ac:dyDescent="0.3">
      <c r="A7041" s="1" t="s">
        <v>565</v>
      </c>
      <c r="B7041" s="1" t="s">
        <v>574</v>
      </c>
      <c r="C7041" s="1">
        <v>1.4933333333333301</v>
      </c>
    </row>
    <row r="7042" spans="1:3" ht="15.85" customHeight="1" x14ac:dyDescent="0.3">
      <c r="A7042" s="1" t="s">
        <v>565</v>
      </c>
      <c r="B7042" s="1" t="s">
        <v>627</v>
      </c>
      <c r="C7042" s="1">
        <v>0.34767441860465098</v>
      </c>
    </row>
    <row r="7043" spans="1:3" ht="15.85" customHeight="1" x14ac:dyDescent="0.3">
      <c r="A7043" s="1" t="s">
        <v>565</v>
      </c>
      <c r="B7043" s="1" t="s">
        <v>628</v>
      </c>
      <c r="C7043" s="1">
        <v>0.39565217391304403</v>
      </c>
    </row>
    <row r="7044" spans="1:3" ht="15.85" customHeight="1" x14ac:dyDescent="0.3">
      <c r="A7044" s="1" t="s">
        <v>565</v>
      </c>
      <c r="B7044" s="1" t="s">
        <v>542</v>
      </c>
      <c r="C7044" s="1">
        <v>0.27178423236514498</v>
      </c>
    </row>
    <row r="7045" spans="1:3" ht="15.85" customHeight="1" x14ac:dyDescent="0.3">
      <c r="A7045" s="1" t="s">
        <v>565</v>
      </c>
      <c r="B7045" s="1" t="s">
        <v>392</v>
      </c>
      <c r="C7045" s="1">
        <v>0.28400789012273497</v>
      </c>
    </row>
    <row r="7046" spans="1:3" ht="15.85" customHeight="1" x14ac:dyDescent="0.3">
      <c r="A7046" s="1" t="s">
        <v>565</v>
      </c>
      <c r="B7046" s="1" t="s">
        <v>477</v>
      </c>
      <c r="C7046" s="1">
        <v>0.44334975369458102</v>
      </c>
    </row>
    <row r="7047" spans="1:3" ht="15.85" customHeight="1" x14ac:dyDescent="0.3">
      <c r="A7047" s="1" t="s">
        <v>631</v>
      </c>
      <c r="B7047" s="1" t="s">
        <v>631</v>
      </c>
      <c r="C7047" s="1">
        <v>0.453999089196718</v>
      </c>
    </row>
    <row r="7048" spans="1:3" ht="15.85" customHeight="1" x14ac:dyDescent="0.3">
      <c r="A7048" s="1" t="s">
        <v>631</v>
      </c>
      <c r="B7048" s="1" t="s">
        <v>632</v>
      </c>
      <c r="C7048" s="1">
        <v>2.3103130755064498</v>
      </c>
    </row>
    <row r="7049" spans="1:3" ht="15.85" customHeight="1" x14ac:dyDescent="0.3">
      <c r="A7049" s="1" t="s">
        <v>631</v>
      </c>
      <c r="B7049" s="1" t="s">
        <v>633</v>
      </c>
      <c r="C7049" s="1">
        <v>0.34455438500200702</v>
      </c>
    </row>
    <row r="7050" spans="1:3" ht="15.85" customHeight="1" x14ac:dyDescent="0.3">
      <c r="A7050" s="1" t="s">
        <v>631</v>
      </c>
      <c r="B7050" s="1" t="s">
        <v>634</v>
      </c>
      <c r="C7050" s="1">
        <v>0.87878787878787901</v>
      </c>
    </row>
    <row r="7051" spans="1:3" ht="15.85" customHeight="1" x14ac:dyDescent="0.3">
      <c r="A7051" s="1" t="s">
        <v>631</v>
      </c>
      <c r="B7051" s="1" t="s">
        <v>585</v>
      </c>
      <c r="C7051" s="1">
        <v>0.66365777080062804</v>
      </c>
    </row>
    <row r="7052" spans="1:3" ht="15.85" customHeight="1" x14ac:dyDescent="0.3">
      <c r="A7052" s="1" t="s">
        <v>631</v>
      </c>
      <c r="B7052" s="1" t="s">
        <v>635</v>
      </c>
      <c r="C7052" s="1">
        <v>0.34883720930232598</v>
      </c>
    </row>
    <row r="7053" spans="1:3" ht="15.85" customHeight="1" x14ac:dyDescent="0.3">
      <c r="A7053" s="1" t="s">
        <v>631</v>
      </c>
      <c r="B7053" s="1" t="s">
        <v>636</v>
      </c>
      <c r="C7053" s="1">
        <v>0.235849056603774</v>
      </c>
    </row>
    <row r="7054" spans="1:3" ht="15.85" customHeight="1" x14ac:dyDescent="0.3">
      <c r="A7054" s="1" t="s">
        <v>631</v>
      </c>
      <c r="B7054" s="1" t="s">
        <v>224</v>
      </c>
      <c r="C7054" s="1">
        <v>1.6719999999999999</v>
      </c>
    </row>
    <row r="7055" spans="1:3" ht="15.85" customHeight="1" x14ac:dyDescent="0.3">
      <c r="A7055" s="1" t="s">
        <v>631</v>
      </c>
      <c r="B7055" s="1" t="s">
        <v>637</v>
      </c>
      <c r="C7055" s="1">
        <v>1.9932885906040301</v>
      </c>
    </row>
    <row r="7056" spans="1:3" ht="15.85" customHeight="1" x14ac:dyDescent="0.3">
      <c r="A7056" s="1" t="s">
        <v>631</v>
      </c>
      <c r="B7056" s="1" t="s">
        <v>582</v>
      </c>
      <c r="C7056" s="1">
        <v>0.67391304347826098</v>
      </c>
    </row>
    <row r="7057" spans="1:3" ht="15.85" customHeight="1" x14ac:dyDescent="0.3">
      <c r="A7057" s="1" t="s">
        <v>631</v>
      </c>
      <c r="B7057" s="1" t="s">
        <v>483</v>
      </c>
      <c r="C7057" s="1">
        <v>0.56140350877193002</v>
      </c>
    </row>
    <row r="7058" spans="1:3" ht="15.85" customHeight="1" x14ac:dyDescent="0.3">
      <c r="A7058" s="1" t="s">
        <v>631</v>
      </c>
      <c r="B7058" s="1" t="s">
        <v>638</v>
      </c>
      <c r="C7058" s="1">
        <v>0.356521739130435</v>
      </c>
    </row>
    <row r="7059" spans="1:3" ht="15.85" customHeight="1" x14ac:dyDescent="0.3">
      <c r="A7059" s="1" t="s">
        <v>631</v>
      </c>
      <c r="B7059" s="1" t="s">
        <v>584</v>
      </c>
      <c r="C7059" s="1">
        <v>0.68665654520917696</v>
      </c>
    </row>
    <row r="7060" spans="1:3" ht="15.85" customHeight="1" x14ac:dyDescent="0.3">
      <c r="A7060" s="1" t="s">
        <v>631</v>
      </c>
      <c r="B7060" s="1" t="s">
        <v>586</v>
      </c>
      <c r="C7060" s="1">
        <v>0.52441229656419497</v>
      </c>
    </row>
    <row r="7061" spans="1:3" ht="15.85" customHeight="1" x14ac:dyDescent="0.3">
      <c r="A7061" s="1" t="s">
        <v>641</v>
      </c>
      <c r="B7061" s="1" t="s">
        <v>641</v>
      </c>
      <c r="C7061" s="1">
        <v>0.28571428571428598</v>
      </c>
    </row>
    <row r="7062" spans="1:3" ht="15.85" customHeight="1" x14ac:dyDescent="0.3">
      <c r="A7062" s="1" t="s">
        <v>641</v>
      </c>
      <c r="B7062" s="1" t="s">
        <v>642</v>
      </c>
      <c r="C7062" s="1">
        <v>6.5277777777777803</v>
      </c>
    </row>
    <row r="7063" spans="1:3" ht="15.85" customHeight="1" x14ac:dyDescent="0.3">
      <c r="A7063" s="1" t="s">
        <v>641</v>
      </c>
      <c r="B7063" s="1" t="s">
        <v>643</v>
      </c>
      <c r="C7063" s="1">
        <v>0.54322036641419003</v>
      </c>
    </row>
    <row r="7064" spans="1:3" ht="15.85" customHeight="1" x14ac:dyDescent="0.3">
      <c r="A7064" s="1" t="s">
        <v>641</v>
      </c>
      <c r="B7064" s="1" t="s">
        <v>644</v>
      </c>
      <c r="C7064" s="1">
        <v>5.4072847682119202E-2</v>
      </c>
    </row>
    <row r="7065" spans="1:3" ht="15.85" customHeight="1" x14ac:dyDescent="0.3">
      <c r="A7065" s="1" t="s">
        <v>641</v>
      </c>
      <c r="B7065" s="1" t="s">
        <v>226</v>
      </c>
      <c r="C7065" s="1">
        <v>0.47113997113997103</v>
      </c>
    </row>
    <row r="7066" spans="1:3" ht="15.85" customHeight="1" x14ac:dyDescent="0.3">
      <c r="A7066" s="1" t="s">
        <v>641</v>
      </c>
      <c r="B7066" s="1" t="s">
        <v>645</v>
      </c>
      <c r="C7066" s="1">
        <v>0.49629629629629601</v>
      </c>
    </row>
    <row r="7067" spans="1:3" ht="15.85" customHeight="1" x14ac:dyDescent="0.3">
      <c r="A7067" s="1" t="s">
        <v>641</v>
      </c>
      <c r="B7067" s="1" t="s">
        <v>646</v>
      </c>
      <c r="C7067" s="1">
        <v>0.62462427745664695</v>
      </c>
    </row>
    <row r="7068" spans="1:3" ht="15.85" customHeight="1" x14ac:dyDescent="0.3">
      <c r="A7068" s="1" t="s">
        <v>641</v>
      </c>
      <c r="B7068" s="1" t="s">
        <v>647</v>
      </c>
      <c r="C7068" s="1">
        <v>0.28537582921841498</v>
      </c>
    </row>
    <row r="7069" spans="1:3" ht="15.85" customHeight="1" x14ac:dyDescent="0.3">
      <c r="A7069" s="1" t="s">
        <v>641</v>
      </c>
      <c r="B7069" s="1" t="s">
        <v>568</v>
      </c>
      <c r="C7069" s="1">
        <v>1.31228070175439</v>
      </c>
    </row>
    <row r="7070" spans="1:3" ht="15.85" customHeight="1" x14ac:dyDescent="0.3">
      <c r="A7070" s="1" t="s">
        <v>641</v>
      </c>
      <c r="B7070" s="1" t="s">
        <v>648</v>
      </c>
      <c r="C7070" s="1">
        <v>9.5238095238095205E-2</v>
      </c>
    </row>
    <row r="7071" spans="1:3" ht="15.85" customHeight="1" x14ac:dyDescent="0.3">
      <c r="A7071" s="1" t="s">
        <v>641</v>
      </c>
      <c r="B7071" s="1" t="s">
        <v>178</v>
      </c>
      <c r="C7071" s="1">
        <v>0.40579613590939401</v>
      </c>
    </row>
    <row r="7072" spans="1:3" ht="15.85" customHeight="1" x14ac:dyDescent="0.3">
      <c r="A7072" s="1" t="s">
        <v>641</v>
      </c>
      <c r="B7072" s="1" t="s">
        <v>649</v>
      </c>
      <c r="C7072" s="1">
        <v>0.309192200557103</v>
      </c>
    </row>
    <row r="7073" spans="1:3" ht="15.85" customHeight="1" x14ac:dyDescent="0.3">
      <c r="A7073" s="1" t="s">
        <v>641</v>
      </c>
      <c r="B7073" s="1" t="s">
        <v>570</v>
      </c>
      <c r="C7073" s="1">
        <v>3.6697247706422E-2</v>
      </c>
    </row>
    <row r="7074" spans="1:3" ht="15.85" customHeight="1" x14ac:dyDescent="0.3">
      <c r="A7074" s="1" t="s">
        <v>641</v>
      </c>
      <c r="B7074" s="1" t="s">
        <v>650</v>
      </c>
      <c r="C7074" s="1">
        <v>7.69230769230769E-2</v>
      </c>
    </row>
    <row r="7075" spans="1:3" ht="15.85" customHeight="1" x14ac:dyDescent="0.3">
      <c r="A7075" s="1" t="s">
        <v>6</v>
      </c>
      <c r="B7075" s="1" t="s">
        <v>272</v>
      </c>
      <c r="C7075" s="1">
        <v>0.216124661246612</v>
      </c>
    </row>
    <row r="7076" spans="1:3" ht="15.85" customHeight="1" x14ac:dyDescent="0.3">
      <c r="A7076" s="1" t="s">
        <v>6</v>
      </c>
      <c r="B7076" s="1" t="s">
        <v>6</v>
      </c>
      <c r="C7076" s="1">
        <v>0.125017812188287</v>
      </c>
    </row>
    <row r="7077" spans="1:3" ht="15.85" customHeight="1" x14ac:dyDescent="0.3">
      <c r="A7077" s="1" t="s">
        <v>6</v>
      </c>
      <c r="B7077" s="1" t="s">
        <v>7</v>
      </c>
      <c r="C7077" s="1">
        <v>0.12958948178194299</v>
      </c>
    </row>
    <row r="7078" spans="1:3" ht="15.85" customHeight="1" x14ac:dyDescent="0.3">
      <c r="A7078" s="1" t="s">
        <v>6</v>
      </c>
      <c r="B7078" s="1" t="s">
        <v>8</v>
      </c>
      <c r="C7078" s="1">
        <v>0.23407477025898099</v>
      </c>
    </row>
    <row r="7079" spans="1:3" ht="15.85" customHeight="1" x14ac:dyDescent="0.3">
      <c r="A7079" s="1" t="s">
        <v>6</v>
      </c>
      <c r="B7079" s="1" t="s">
        <v>9</v>
      </c>
      <c r="C7079" s="1">
        <v>0.25550368775016802</v>
      </c>
    </row>
    <row r="7080" spans="1:3" ht="15.85" customHeight="1" x14ac:dyDescent="0.3">
      <c r="A7080" s="1" t="s">
        <v>6</v>
      </c>
      <c r="B7080" s="1" t="s">
        <v>10</v>
      </c>
      <c r="C7080" s="1">
        <v>7.6178179470626203E-2</v>
      </c>
    </row>
    <row r="7081" spans="1:3" ht="15.85" customHeight="1" x14ac:dyDescent="0.3">
      <c r="A7081" s="1" t="s">
        <v>6</v>
      </c>
      <c r="B7081" s="1" t="s">
        <v>11</v>
      </c>
      <c r="C7081" s="1">
        <v>8.55997210599721E-2</v>
      </c>
    </row>
    <row r="7082" spans="1:3" ht="15.85" customHeight="1" x14ac:dyDescent="0.3">
      <c r="A7082" s="1" t="s">
        <v>6</v>
      </c>
      <c r="B7082" s="1" t="s">
        <v>12</v>
      </c>
      <c r="C7082" s="1">
        <v>1.3743345618345599</v>
      </c>
    </row>
    <row r="7083" spans="1:3" ht="15.85" customHeight="1" x14ac:dyDescent="0.3">
      <c r="A7083" s="1" t="s">
        <v>6</v>
      </c>
      <c r="B7083" s="1" t="s">
        <v>13</v>
      </c>
      <c r="C7083" s="1">
        <v>0.339046238285093</v>
      </c>
    </row>
    <row r="7084" spans="1:3" ht="15.85" customHeight="1" x14ac:dyDescent="0.3">
      <c r="A7084" s="1" t="s">
        <v>6</v>
      </c>
      <c r="B7084" s="1" t="s">
        <v>14</v>
      </c>
      <c r="C7084" s="1">
        <v>0.13122793585980999</v>
      </c>
    </row>
    <row r="7085" spans="1:3" ht="15.85" customHeight="1" x14ac:dyDescent="0.3">
      <c r="A7085" s="1" t="s">
        <v>6</v>
      </c>
      <c r="B7085" s="1" t="s">
        <v>15</v>
      </c>
      <c r="C7085" s="1">
        <v>0.103277780707769</v>
      </c>
    </row>
    <row r="7086" spans="1:3" ht="15.85" customHeight="1" x14ac:dyDescent="0.3">
      <c r="A7086" s="1" t="s">
        <v>6</v>
      </c>
      <c r="B7086" s="1" t="s">
        <v>16</v>
      </c>
      <c r="C7086" s="1">
        <v>0.116438356164384</v>
      </c>
    </row>
    <row r="7087" spans="1:3" ht="15.85" customHeight="1" x14ac:dyDescent="0.3">
      <c r="A7087" s="1" t="s">
        <v>6</v>
      </c>
      <c r="B7087" s="1" t="s">
        <v>17</v>
      </c>
      <c r="C7087" s="1">
        <v>0.220366619648691</v>
      </c>
    </row>
    <row r="7088" spans="1:3" ht="15.85" customHeight="1" x14ac:dyDescent="0.3">
      <c r="A7088" s="1" t="s">
        <v>6</v>
      </c>
      <c r="B7088" s="1" t="s">
        <v>18</v>
      </c>
      <c r="C7088" s="1">
        <v>0.188943089430894</v>
      </c>
    </row>
    <row r="7089" spans="1:3" ht="15.85" customHeight="1" x14ac:dyDescent="0.3">
      <c r="A7089" s="1" t="s">
        <v>599</v>
      </c>
      <c r="B7089" s="1" t="s">
        <v>599</v>
      </c>
      <c r="C7089" s="1">
        <v>0.22048997772828499</v>
      </c>
    </row>
    <row r="7090" spans="1:3" ht="15.85" customHeight="1" x14ac:dyDescent="0.3">
      <c r="A7090" s="1" t="s">
        <v>599</v>
      </c>
      <c r="B7090" s="1" t="s">
        <v>600</v>
      </c>
      <c r="C7090" s="1">
        <v>0.61999445068872605</v>
      </c>
    </row>
    <row r="7091" spans="1:3" ht="15.85" customHeight="1" x14ac:dyDescent="0.3">
      <c r="A7091" s="1" t="s">
        <v>599</v>
      </c>
      <c r="B7091" s="1" t="s">
        <v>539</v>
      </c>
      <c r="C7091" s="1">
        <v>0.64705882352941202</v>
      </c>
    </row>
    <row r="7092" spans="1:3" ht="15.85" customHeight="1" x14ac:dyDescent="0.3">
      <c r="A7092" s="1" t="s">
        <v>599</v>
      </c>
      <c r="B7092" s="1" t="s">
        <v>601</v>
      </c>
      <c r="C7092" s="1">
        <v>0.79862838305199502</v>
      </c>
    </row>
    <row r="7093" spans="1:3" ht="15.85" customHeight="1" x14ac:dyDescent="0.3">
      <c r="A7093" s="1" t="s">
        <v>599</v>
      </c>
      <c r="B7093" s="1" t="s">
        <v>602</v>
      </c>
      <c r="C7093" s="1">
        <v>0.48201438848920902</v>
      </c>
    </row>
    <row r="7094" spans="1:3" ht="15.85" customHeight="1" x14ac:dyDescent="0.3">
      <c r="A7094" s="1" t="s">
        <v>599</v>
      </c>
      <c r="B7094" s="1" t="s">
        <v>427</v>
      </c>
      <c r="C7094" s="1">
        <v>0.45176909491397599</v>
      </c>
    </row>
    <row r="7095" spans="1:3" ht="15.85" customHeight="1" x14ac:dyDescent="0.3">
      <c r="A7095" s="1" t="s">
        <v>599</v>
      </c>
      <c r="B7095" s="1" t="s">
        <v>564</v>
      </c>
      <c r="C7095" s="1">
        <v>3.71428571428571</v>
      </c>
    </row>
    <row r="7096" spans="1:3" ht="15.85" customHeight="1" x14ac:dyDescent="0.3">
      <c r="A7096" s="1" t="s">
        <v>599</v>
      </c>
      <c r="B7096" s="1" t="s">
        <v>603</v>
      </c>
      <c r="C7096" s="1">
        <v>3.5445920303605298</v>
      </c>
    </row>
    <row r="7097" spans="1:3" ht="15.85" customHeight="1" x14ac:dyDescent="0.3">
      <c r="A7097" s="1" t="s">
        <v>599</v>
      </c>
      <c r="B7097" s="1" t="s">
        <v>604</v>
      </c>
      <c r="C7097" s="1">
        <v>0.6</v>
      </c>
    </row>
    <row r="7098" spans="1:3" ht="15.85" customHeight="1" x14ac:dyDescent="0.3">
      <c r="A7098" s="1" t="s">
        <v>599</v>
      </c>
      <c r="B7098" s="1" t="s">
        <v>605</v>
      </c>
      <c r="C7098" s="1">
        <v>1.9015444015444001</v>
      </c>
    </row>
    <row r="7099" spans="1:3" ht="15.85" customHeight="1" x14ac:dyDescent="0.3">
      <c r="A7099" s="1" t="s">
        <v>599</v>
      </c>
      <c r="B7099" s="1" t="s">
        <v>606</v>
      </c>
      <c r="C7099" s="1">
        <v>0.68921350693341799</v>
      </c>
    </row>
    <row r="7100" spans="1:3" ht="15.85" customHeight="1" x14ac:dyDescent="0.3">
      <c r="A7100" s="1" t="s">
        <v>599</v>
      </c>
      <c r="B7100" s="1" t="s">
        <v>572</v>
      </c>
      <c r="C7100" s="1">
        <v>1.07371134020619</v>
      </c>
    </row>
    <row r="7101" spans="1:3" ht="15.85" customHeight="1" x14ac:dyDescent="0.3">
      <c r="A7101" s="1" t="s">
        <v>599</v>
      </c>
      <c r="B7101" s="1" t="s">
        <v>607</v>
      </c>
      <c r="C7101" s="1">
        <v>2.8169014084507</v>
      </c>
    </row>
    <row r="7102" spans="1:3" ht="15.85" customHeight="1" x14ac:dyDescent="0.3">
      <c r="A7102" s="1" t="s">
        <v>610</v>
      </c>
      <c r="B7102" s="1" t="s">
        <v>610</v>
      </c>
      <c r="C7102" s="1">
        <v>2.1714285714285699</v>
      </c>
    </row>
    <row r="7103" spans="1:3" ht="15.85" customHeight="1" x14ac:dyDescent="0.3">
      <c r="A7103" s="1" t="s">
        <v>610</v>
      </c>
      <c r="B7103" s="1" t="s">
        <v>589</v>
      </c>
      <c r="C7103" s="1">
        <v>1.3938223938223899</v>
      </c>
    </row>
    <row r="7104" spans="1:3" ht="15.85" customHeight="1" x14ac:dyDescent="0.3">
      <c r="A7104" s="1" t="s">
        <v>610</v>
      </c>
      <c r="B7104" s="1" t="s">
        <v>611</v>
      </c>
      <c r="C7104" s="1">
        <v>0.25188667823560301</v>
      </c>
    </row>
    <row r="7105" spans="1:3" ht="15.85" customHeight="1" x14ac:dyDescent="0.3">
      <c r="A7105" s="1" t="s">
        <v>610</v>
      </c>
      <c r="B7105" s="1" t="s">
        <v>583</v>
      </c>
      <c r="C7105" s="1">
        <v>1.6206896551724099</v>
      </c>
    </row>
    <row r="7106" spans="1:3" ht="15.85" customHeight="1" x14ac:dyDescent="0.3">
      <c r="A7106" s="1" t="s">
        <v>610</v>
      </c>
      <c r="B7106" s="1" t="s">
        <v>612</v>
      </c>
      <c r="C7106" s="1">
        <v>0.64646464646464696</v>
      </c>
    </row>
    <row r="7107" spans="1:3" ht="15.85" customHeight="1" x14ac:dyDescent="0.3">
      <c r="A7107" s="1" t="s">
        <v>610</v>
      </c>
      <c r="B7107" s="1" t="s">
        <v>613</v>
      </c>
      <c r="C7107" s="1">
        <v>0.28266888150609099</v>
      </c>
    </row>
    <row r="7108" spans="1:3" ht="15.85" customHeight="1" x14ac:dyDescent="0.3">
      <c r="A7108" s="1" t="s">
        <v>610</v>
      </c>
      <c r="B7108" s="1" t="s">
        <v>614</v>
      </c>
      <c r="C7108" s="1">
        <v>4.7368421052631602</v>
      </c>
    </row>
    <row r="7109" spans="1:3" ht="15.85" customHeight="1" x14ac:dyDescent="0.3">
      <c r="A7109" s="1" t="s">
        <v>610</v>
      </c>
      <c r="B7109" s="1" t="s">
        <v>615</v>
      </c>
      <c r="C7109" s="1">
        <v>3.0695364238410598</v>
      </c>
    </row>
    <row r="7110" spans="1:3" ht="15.85" customHeight="1" x14ac:dyDescent="0.3">
      <c r="A7110" s="1" t="s">
        <v>610</v>
      </c>
      <c r="B7110" s="1" t="s">
        <v>616</v>
      </c>
      <c r="C7110" s="1">
        <v>0.28301886792452802</v>
      </c>
    </row>
    <row r="7111" spans="1:3" ht="15.85" customHeight="1" x14ac:dyDescent="0.3">
      <c r="A7111" s="1" t="s">
        <v>610</v>
      </c>
      <c r="B7111" s="1" t="s">
        <v>617</v>
      </c>
      <c r="C7111" s="1">
        <v>1.8571428571428601</v>
      </c>
    </row>
    <row r="7112" spans="1:3" ht="15.85" customHeight="1" x14ac:dyDescent="0.3">
      <c r="A7112" s="1" t="s">
        <v>610</v>
      </c>
      <c r="B7112" s="1" t="s">
        <v>618</v>
      </c>
      <c r="C7112" s="1">
        <v>0.69047619047619002</v>
      </c>
    </row>
    <row r="7113" spans="1:3" ht="15.85" customHeight="1" x14ac:dyDescent="0.3">
      <c r="A7113" s="1" t="s">
        <v>610</v>
      </c>
      <c r="B7113" s="1" t="s">
        <v>221</v>
      </c>
      <c r="C7113" s="1">
        <v>3.0767929501553999</v>
      </c>
    </row>
    <row r="7114" spans="1:3" ht="15.85" customHeight="1" x14ac:dyDescent="0.3">
      <c r="A7114" s="1" t="s">
        <v>610</v>
      </c>
      <c r="B7114" s="1" t="s">
        <v>414</v>
      </c>
      <c r="C7114" s="1">
        <v>1.10690789473684</v>
      </c>
    </row>
    <row r="7115" spans="1:3" ht="15.85" customHeight="1" x14ac:dyDescent="0.3">
      <c r="A7115" s="1" t="s">
        <v>621</v>
      </c>
      <c r="B7115" s="1" t="s">
        <v>621</v>
      </c>
      <c r="C7115" s="1">
        <v>0.974980570017141</v>
      </c>
    </row>
    <row r="7116" spans="1:3" ht="15.85" customHeight="1" x14ac:dyDescent="0.3">
      <c r="A7116" s="1" t="s">
        <v>621</v>
      </c>
      <c r="B7116" s="1" t="s">
        <v>622</v>
      </c>
      <c r="C7116" s="1">
        <v>0.72939124920735599</v>
      </c>
    </row>
    <row r="7117" spans="1:3" ht="15.85" customHeight="1" x14ac:dyDescent="0.3">
      <c r="A7117" s="1" t="s">
        <v>621</v>
      </c>
      <c r="B7117" s="1" t="s">
        <v>623</v>
      </c>
      <c r="C7117" s="1">
        <v>0.49460700259970097</v>
      </c>
    </row>
    <row r="7118" spans="1:3" ht="15.85" customHeight="1" x14ac:dyDescent="0.3">
      <c r="A7118" s="1" t="s">
        <v>621</v>
      </c>
      <c r="B7118" s="1" t="s">
        <v>624</v>
      </c>
      <c r="C7118" s="1">
        <v>0.6</v>
      </c>
    </row>
    <row r="7119" spans="1:3" ht="15.85" customHeight="1" x14ac:dyDescent="0.3">
      <c r="A7119" s="1" t="s">
        <v>621</v>
      </c>
      <c r="B7119" s="1" t="s">
        <v>575</v>
      </c>
      <c r="C7119" s="1">
        <v>0.61445783132530096</v>
      </c>
    </row>
    <row r="7120" spans="1:3" ht="15.85" customHeight="1" x14ac:dyDescent="0.3">
      <c r="A7120" s="1" t="s">
        <v>621</v>
      </c>
      <c r="B7120" s="1" t="s">
        <v>625</v>
      </c>
      <c r="C7120" s="1">
        <v>0.42925659472422101</v>
      </c>
    </row>
    <row r="7121" spans="1:3" ht="15.85" customHeight="1" x14ac:dyDescent="0.3">
      <c r="A7121" s="1" t="s">
        <v>621</v>
      </c>
      <c r="B7121" s="1" t="s">
        <v>626</v>
      </c>
      <c r="C7121" s="1">
        <v>1.7602739726027401</v>
      </c>
    </row>
    <row r="7122" spans="1:3" ht="15.85" customHeight="1" x14ac:dyDescent="0.3">
      <c r="A7122" s="1" t="s">
        <v>621</v>
      </c>
      <c r="B7122" s="1" t="s">
        <v>574</v>
      </c>
      <c r="C7122" s="1">
        <v>0.71882086167800496</v>
      </c>
    </row>
    <row r="7123" spans="1:3" ht="15.85" customHeight="1" x14ac:dyDescent="0.3">
      <c r="A7123" s="1" t="s">
        <v>621</v>
      </c>
      <c r="B7123" s="1" t="s">
        <v>627</v>
      </c>
      <c r="C7123" s="1">
        <v>5.9670074748689801E-2</v>
      </c>
    </row>
    <row r="7124" spans="1:3" ht="15.85" customHeight="1" x14ac:dyDescent="0.3">
      <c r="A7124" s="1" t="s">
        <v>621</v>
      </c>
      <c r="B7124" s="1" t="s">
        <v>628</v>
      </c>
      <c r="C7124" s="1">
        <v>1.1675529615218301</v>
      </c>
    </row>
    <row r="7125" spans="1:3" ht="15.85" customHeight="1" x14ac:dyDescent="0.3">
      <c r="A7125" s="1" t="s">
        <v>621</v>
      </c>
      <c r="B7125" s="1" t="s">
        <v>542</v>
      </c>
      <c r="C7125" s="1">
        <v>0.81806917914300503</v>
      </c>
    </row>
    <row r="7126" spans="1:3" ht="15.85" customHeight="1" x14ac:dyDescent="0.3">
      <c r="A7126" s="1" t="s">
        <v>621</v>
      </c>
      <c r="B7126" s="1" t="s">
        <v>392</v>
      </c>
      <c r="C7126" s="1">
        <v>1.0773809523809501</v>
      </c>
    </row>
    <row r="7127" spans="1:3" ht="15.85" customHeight="1" x14ac:dyDescent="0.3">
      <c r="A7127" s="1" t="s">
        <v>621</v>
      </c>
      <c r="B7127" s="1" t="s">
        <v>477</v>
      </c>
      <c r="C7127" s="1">
        <v>0.70547713156408798</v>
      </c>
    </row>
    <row r="7128" spans="1:3" ht="15.85" customHeight="1" x14ac:dyDescent="0.3">
      <c r="A7128" s="1" t="s">
        <v>632</v>
      </c>
      <c r="B7128" s="1" t="s">
        <v>632</v>
      </c>
      <c r="C7128" s="1">
        <v>0.90625</v>
      </c>
    </row>
    <row r="7129" spans="1:3" ht="15.85" customHeight="1" x14ac:dyDescent="0.3">
      <c r="A7129" s="1" t="s">
        <v>632</v>
      </c>
      <c r="B7129" s="1" t="s">
        <v>633</v>
      </c>
      <c r="C7129" s="1">
        <v>0.38144329896907198</v>
      </c>
    </row>
    <row r="7130" spans="1:3" ht="15.85" customHeight="1" x14ac:dyDescent="0.3">
      <c r="A7130" s="1" t="s">
        <v>632</v>
      </c>
      <c r="B7130" s="1" t="s">
        <v>634</v>
      </c>
      <c r="C7130" s="1">
        <v>0.82191780821917804</v>
      </c>
    </row>
    <row r="7131" spans="1:3" ht="15.85" customHeight="1" x14ac:dyDescent="0.3">
      <c r="A7131" s="1" t="s">
        <v>632</v>
      </c>
      <c r="B7131" s="1" t="s">
        <v>585</v>
      </c>
      <c r="C7131" s="1">
        <v>0.4375</v>
      </c>
    </row>
    <row r="7132" spans="1:3" ht="15.85" customHeight="1" x14ac:dyDescent="0.3">
      <c r="A7132" s="1" t="s">
        <v>632</v>
      </c>
      <c r="B7132" s="1" t="s">
        <v>635</v>
      </c>
      <c r="C7132" s="1">
        <v>0.52307692307692299</v>
      </c>
    </row>
    <row r="7133" spans="1:3" ht="15.85" customHeight="1" x14ac:dyDescent="0.3">
      <c r="A7133" s="1" t="s">
        <v>632</v>
      </c>
      <c r="B7133" s="1" t="s">
        <v>636</v>
      </c>
      <c r="C7133" s="1">
        <v>0.31868131868131899</v>
      </c>
    </row>
    <row r="7134" spans="1:3" ht="15.85" customHeight="1" x14ac:dyDescent="0.3">
      <c r="A7134" s="1" t="s">
        <v>632</v>
      </c>
      <c r="B7134" s="1" t="s">
        <v>224</v>
      </c>
      <c r="C7134" s="1">
        <v>0.23379989631933601</v>
      </c>
    </row>
    <row r="7135" spans="1:3" ht="15.85" customHeight="1" x14ac:dyDescent="0.3">
      <c r="A7135" s="1" t="s">
        <v>632</v>
      </c>
      <c r="B7135" s="1" t="s">
        <v>637</v>
      </c>
      <c r="C7135" s="1">
        <v>1.4263768115941999</v>
      </c>
    </row>
    <row r="7136" spans="1:3" ht="15.85" customHeight="1" x14ac:dyDescent="0.3">
      <c r="A7136" s="1" t="s">
        <v>632</v>
      </c>
      <c r="B7136" s="1" t="s">
        <v>582</v>
      </c>
      <c r="C7136" s="1">
        <v>0.53741496598639504</v>
      </c>
    </row>
    <row r="7137" spans="1:3" ht="15.85" customHeight="1" x14ac:dyDescent="0.3">
      <c r="A7137" s="1" t="s">
        <v>632</v>
      </c>
      <c r="B7137" s="1" t="s">
        <v>483</v>
      </c>
      <c r="C7137" s="1">
        <v>0.36015157558835298</v>
      </c>
    </row>
    <row r="7138" spans="1:3" ht="15.85" customHeight="1" x14ac:dyDescent="0.3">
      <c r="A7138" s="1" t="s">
        <v>632</v>
      </c>
      <c r="B7138" s="1" t="s">
        <v>638</v>
      </c>
      <c r="C7138" s="1">
        <v>0.48906644238856201</v>
      </c>
    </row>
    <row r="7139" spans="1:3" ht="15.85" customHeight="1" x14ac:dyDescent="0.3">
      <c r="A7139" s="1" t="s">
        <v>632</v>
      </c>
      <c r="B7139" s="1" t="s">
        <v>584</v>
      </c>
      <c r="C7139" s="1">
        <v>0.28649284966864302</v>
      </c>
    </row>
    <row r="7140" spans="1:3" ht="15.85" customHeight="1" x14ac:dyDescent="0.3">
      <c r="A7140" s="1" t="s">
        <v>632</v>
      </c>
      <c r="B7140" s="1" t="s">
        <v>586</v>
      </c>
      <c r="C7140" s="1">
        <v>1.05652173913043</v>
      </c>
    </row>
    <row r="7141" spans="1:3" ht="15.85" customHeight="1" x14ac:dyDescent="0.3">
      <c r="A7141" s="1" t="s">
        <v>642</v>
      </c>
      <c r="B7141" s="1" t="s">
        <v>642</v>
      </c>
      <c r="C7141" s="1">
        <v>0.66931216931216897</v>
      </c>
    </row>
    <row r="7142" spans="1:3" ht="15.85" customHeight="1" x14ac:dyDescent="0.3">
      <c r="A7142" s="1" t="s">
        <v>642</v>
      </c>
      <c r="B7142" s="1" t="s">
        <v>643</v>
      </c>
      <c r="C7142" s="1">
        <v>0.11002444987775099</v>
      </c>
    </row>
    <row r="7143" spans="1:3" ht="15.85" customHeight="1" x14ac:dyDescent="0.3">
      <c r="A7143" s="1" t="s">
        <v>642</v>
      </c>
      <c r="B7143" s="1" t="s">
        <v>644</v>
      </c>
      <c r="C7143" s="1">
        <v>9.7928170790034394E-2</v>
      </c>
    </row>
    <row r="7144" spans="1:3" ht="15.85" customHeight="1" x14ac:dyDescent="0.3">
      <c r="A7144" s="1" t="s">
        <v>642</v>
      </c>
      <c r="B7144" s="1" t="s">
        <v>226</v>
      </c>
      <c r="C7144" s="1">
        <v>0.64056939501779397</v>
      </c>
    </row>
    <row r="7145" spans="1:3" ht="15.85" customHeight="1" x14ac:dyDescent="0.3">
      <c r="A7145" s="1" t="s">
        <v>642</v>
      </c>
      <c r="B7145" s="1" t="s">
        <v>645</v>
      </c>
      <c r="C7145" s="1">
        <v>0.35373220192722599</v>
      </c>
    </row>
    <row r="7146" spans="1:3" ht="15.85" customHeight="1" x14ac:dyDescent="0.3">
      <c r="A7146" s="1" t="s">
        <v>642</v>
      </c>
      <c r="B7146" s="1" t="s">
        <v>646</v>
      </c>
      <c r="C7146" s="1">
        <v>0.89760149875514605</v>
      </c>
    </row>
    <row r="7147" spans="1:3" ht="15.85" customHeight="1" x14ac:dyDescent="0.3">
      <c r="A7147" s="1" t="s">
        <v>642</v>
      </c>
      <c r="B7147" s="1" t="s">
        <v>647</v>
      </c>
      <c r="C7147" s="1">
        <v>1.48484848484848</v>
      </c>
    </row>
    <row r="7148" spans="1:3" ht="15.85" customHeight="1" x14ac:dyDescent="0.3">
      <c r="A7148" s="1" t="s">
        <v>642</v>
      </c>
      <c r="B7148" s="1" t="s">
        <v>568</v>
      </c>
      <c r="C7148" s="1">
        <v>0.64088520936156701</v>
      </c>
    </row>
    <row r="7149" spans="1:3" ht="15.85" customHeight="1" x14ac:dyDescent="0.3">
      <c r="A7149" s="1" t="s">
        <v>642</v>
      </c>
      <c r="B7149" s="1" t="s">
        <v>648</v>
      </c>
      <c r="C7149" s="1">
        <v>0.19099835557523201</v>
      </c>
    </row>
    <row r="7150" spans="1:3" ht="15.85" customHeight="1" x14ac:dyDescent="0.3">
      <c r="A7150" s="1" t="s">
        <v>642</v>
      </c>
      <c r="B7150" s="1" t="s">
        <v>178</v>
      </c>
      <c r="C7150" s="1">
        <v>0.49544227149987702</v>
      </c>
    </row>
    <row r="7151" spans="1:3" ht="15.85" customHeight="1" x14ac:dyDescent="0.3">
      <c r="A7151" s="1" t="s">
        <v>642</v>
      </c>
      <c r="B7151" s="1" t="s">
        <v>649</v>
      </c>
      <c r="C7151" s="1">
        <v>0.48404255319148898</v>
      </c>
    </row>
    <row r="7152" spans="1:3" ht="15.85" customHeight="1" x14ac:dyDescent="0.3">
      <c r="A7152" s="1" t="s">
        <v>642</v>
      </c>
      <c r="B7152" s="1" t="s">
        <v>570</v>
      </c>
      <c r="C7152" s="1">
        <v>0.422212099125364</v>
      </c>
    </row>
    <row r="7153" spans="1:3" ht="15.85" customHeight="1" x14ac:dyDescent="0.3">
      <c r="A7153" s="1" t="s">
        <v>642</v>
      </c>
      <c r="B7153" s="1" t="s">
        <v>650</v>
      </c>
      <c r="C7153" s="1">
        <v>0.53935406698564603</v>
      </c>
    </row>
    <row r="7154" spans="1:3" ht="15.85" customHeight="1" x14ac:dyDescent="0.3">
      <c r="A7154" s="1" t="s">
        <v>7</v>
      </c>
      <c r="B7154" s="1" t="s">
        <v>201</v>
      </c>
      <c r="C7154" s="1">
        <v>8.7499999999999994E-2</v>
      </c>
    </row>
    <row r="7155" spans="1:3" ht="15.85" customHeight="1" x14ac:dyDescent="0.3">
      <c r="A7155" s="1" t="s">
        <v>7</v>
      </c>
      <c r="B7155" s="1" t="s">
        <v>476</v>
      </c>
      <c r="C7155" s="1">
        <v>0.60633484162895901</v>
      </c>
    </row>
    <row r="7156" spans="1:3" ht="15.85" customHeight="1" x14ac:dyDescent="0.3">
      <c r="A7156" s="1" t="s">
        <v>7</v>
      </c>
      <c r="B7156" s="1" t="s">
        <v>7</v>
      </c>
      <c r="C7156" s="1">
        <v>8.3991351757849206E-2</v>
      </c>
    </row>
    <row r="7157" spans="1:3" ht="15.85" customHeight="1" x14ac:dyDescent="0.3">
      <c r="A7157" s="1" t="s">
        <v>7</v>
      </c>
      <c r="B7157" s="1" t="s">
        <v>8</v>
      </c>
      <c r="C7157" s="1">
        <v>5.3506944444444402</v>
      </c>
    </row>
    <row r="7158" spans="1:3" ht="15.85" customHeight="1" x14ac:dyDescent="0.3">
      <c r="A7158" s="1" t="s">
        <v>7</v>
      </c>
      <c r="B7158" s="1" t="s">
        <v>9</v>
      </c>
      <c r="C7158" s="1">
        <v>4.3137486021419402</v>
      </c>
    </row>
    <row r="7159" spans="1:3" ht="15.85" customHeight="1" x14ac:dyDescent="0.3">
      <c r="A7159" s="1" t="s">
        <v>7</v>
      </c>
      <c r="B7159" s="1" t="s">
        <v>10</v>
      </c>
      <c r="C7159" s="1">
        <v>7.3529411764705899E-2</v>
      </c>
    </row>
    <row r="7160" spans="1:3" ht="15.85" customHeight="1" x14ac:dyDescent="0.3">
      <c r="A7160" s="1" t="s">
        <v>7</v>
      </c>
      <c r="B7160" s="1" t="s">
        <v>11</v>
      </c>
      <c r="C7160" s="1">
        <v>8.8560885608856096E-2</v>
      </c>
    </row>
    <row r="7161" spans="1:3" ht="15.85" customHeight="1" x14ac:dyDescent="0.3">
      <c r="A7161" s="1" t="s">
        <v>7</v>
      </c>
      <c r="B7161" s="1" t="s">
        <v>12</v>
      </c>
      <c r="C7161" s="1">
        <v>0.104347826086957</v>
      </c>
    </row>
    <row r="7162" spans="1:3" ht="15.85" customHeight="1" x14ac:dyDescent="0.3">
      <c r="A7162" s="1" t="s">
        <v>7</v>
      </c>
      <c r="B7162" s="1" t="s">
        <v>13</v>
      </c>
      <c r="C7162" s="1">
        <v>0.106848446417248</v>
      </c>
    </row>
    <row r="7163" spans="1:3" ht="15.85" customHeight="1" x14ac:dyDescent="0.3">
      <c r="A7163" s="1" t="s">
        <v>7</v>
      </c>
      <c r="B7163" s="1" t="s">
        <v>14</v>
      </c>
      <c r="C7163" s="1">
        <v>0.25239066193853399</v>
      </c>
    </row>
    <row r="7164" spans="1:3" ht="15.85" customHeight="1" x14ac:dyDescent="0.3">
      <c r="A7164" s="1" t="s">
        <v>7</v>
      </c>
      <c r="B7164" s="1" t="s">
        <v>15</v>
      </c>
      <c r="C7164" s="1">
        <v>0.266666666666667</v>
      </c>
    </row>
    <row r="7165" spans="1:3" ht="15.85" customHeight="1" x14ac:dyDescent="0.3">
      <c r="A7165" s="1" t="s">
        <v>7</v>
      </c>
      <c r="B7165" s="1" t="s">
        <v>16</v>
      </c>
      <c r="C7165" s="1">
        <v>0.08</v>
      </c>
    </row>
    <row r="7166" spans="1:3" ht="15.85" customHeight="1" x14ac:dyDescent="0.3">
      <c r="A7166" s="1" t="s">
        <v>7</v>
      </c>
      <c r="B7166" s="1" t="s">
        <v>17</v>
      </c>
      <c r="C7166" s="1">
        <v>0.28453911022718398</v>
      </c>
    </row>
    <row r="7167" spans="1:3" ht="15.85" customHeight="1" x14ac:dyDescent="0.3">
      <c r="A7167" s="1" t="s">
        <v>7</v>
      </c>
      <c r="B7167" s="1" t="s">
        <v>18</v>
      </c>
      <c r="C7167" s="1">
        <v>9.1787439613526603E-2</v>
      </c>
    </row>
    <row r="7168" spans="1:3" ht="15.85" customHeight="1" x14ac:dyDescent="0.3">
      <c r="A7168" s="1" t="s">
        <v>600</v>
      </c>
      <c r="B7168" s="1" t="s">
        <v>600</v>
      </c>
      <c r="C7168" s="1">
        <v>0.39524838012959002</v>
      </c>
    </row>
    <row r="7169" spans="1:3" ht="15.85" customHeight="1" x14ac:dyDescent="0.3">
      <c r="A7169" s="1" t="s">
        <v>600</v>
      </c>
      <c r="B7169" s="1" t="s">
        <v>539</v>
      </c>
      <c r="C7169" s="1">
        <v>4.5851063829787204</v>
      </c>
    </row>
    <row r="7170" spans="1:3" ht="15.85" customHeight="1" x14ac:dyDescent="0.3">
      <c r="A7170" s="1" t="s">
        <v>600</v>
      </c>
      <c r="B7170" s="1" t="s">
        <v>601</v>
      </c>
      <c r="C7170" s="1">
        <v>1.5449999999999999</v>
      </c>
    </row>
    <row r="7171" spans="1:3" ht="15.85" customHeight="1" x14ac:dyDescent="0.3">
      <c r="A7171" s="1" t="s">
        <v>600</v>
      </c>
      <c r="B7171" s="1" t="s">
        <v>602</v>
      </c>
      <c r="C7171" s="1">
        <v>0.21653912228642799</v>
      </c>
    </row>
    <row r="7172" spans="1:3" ht="15.85" customHeight="1" x14ac:dyDescent="0.3">
      <c r="A7172" s="1" t="s">
        <v>600</v>
      </c>
      <c r="B7172" s="1" t="s">
        <v>427</v>
      </c>
      <c r="C7172" s="1">
        <v>0.309677419354839</v>
      </c>
    </row>
    <row r="7173" spans="1:3" ht="15.85" customHeight="1" x14ac:dyDescent="0.3">
      <c r="A7173" s="1" t="s">
        <v>600</v>
      </c>
      <c r="B7173" s="1" t="s">
        <v>564</v>
      </c>
      <c r="C7173" s="1">
        <v>0.35106382978723399</v>
      </c>
    </row>
    <row r="7174" spans="1:3" ht="15.85" customHeight="1" x14ac:dyDescent="0.3">
      <c r="A7174" s="1" t="s">
        <v>600</v>
      </c>
      <c r="B7174" s="1" t="s">
        <v>603</v>
      </c>
      <c r="C7174" s="1">
        <v>0.27039627039627001</v>
      </c>
    </row>
    <row r="7175" spans="1:3" ht="15.85" customHeight="1" x14ac:dyDescent="0.3">
      <c r="A7175" s="1" t="s">
        <v>600</v>
      </c>
      <c r="B7175" s="1" t="s">
        <v>604</v>
      </c>
      <c r="C7175" s="1">
        <v>1.19977168949772</v>
      </c>
    </row>
    <row r="7176" spans="1:3" ht="15.85" customHeight="1" x14ac:dyDescent="0.3">
      <c r="A7176" s="1" t="s">
        <v>600</v>
      </c>
      <c r="B7176" s="1" t="s">
        <v>605</v>
      </c>
      <c r="C7176" s="1">
        <v>4.0138600561729101</v>
      </c>
    </row>
    <row r="7177" spans="1:3" ht="15.85" customHeight="1" x14ac:dyDescent="0.3">
      <c r="A7177" s="1" t="s">
        <v>600</v>
      </c>
      <c r="B7177" s="1" t="s">
        <v>606</v>
      </c>
      <c r="C7177" s="1">
        <v>0.34437086092715202</v>
      </c>
    </row>
    <row r="7178" spans="1:3" ht="15.85" customHeight="1" x14ac:dyDescent="0.3">
      <c r="A7178" s="1" t="s">
        <v>600</v>
      </c>
      <c r="B7178" s="1" t="s">
        <v>572</v>
      </c>
      <c r="C7178" s="1">
        <v>2.2930540093782699</v>
      </c>
    </row>
    <row r="7179" spans="1:3" ht="15.85" customHeight="1" x14ac:dyDescent="0.3">
      <c r="A7179" s="1" t="s">
        <v>600</v>
      </c>
      <c r="B7179" s="1" t="s">
        <v>607</v>
      </c>
      <c r="C7179" s="1">
        <v>0.41414141414141398</v>
      </c>
    </row>
    <row r="7180" spans="1:3" ht="15.85" customHeight="1" x14ac:dyDescent="0.3">
      <c r="A7180" s="1" t="s">
        <v>589</v>
      </c>
      <c r="B7180" s="1" t="s">
        <v>589</v>
      </c>
      <c r="C7180" s="1">
        <v>0.273523685918235</v>
      </c>
    </row>
    <row r="7181" spans="1:3" ht="15.85" customHeight="1" x14ac:dyDescent="0.3">
      <c r="A7181" s="1" t="s">
        <v>589</v>
      </c>
      <c r="B7181" s="1" t="s">
        <v>611</v>
      </c>
      <c r="C7181" s="1">
        <v>8.3743842364532001E-2</v>
      </c>
    </row>
    <row r="7182" spans="1:3" ht="15.85" customHeight="1" x14ac:dyDescent="0.3">
      <c r="A7182" s="1" t="s">
        <v>589</v>
      </c>
      <c r="B7182" s="1" t="s">
        <v>583</v>
      </c>
      <c r="C7182" s="1">
        <v>4.5446096654275099</v>
      </c>
    </row>
    <row r="7183" spans="1:3" ht="15.85" customHeight="1" x14ac:dyDescent="0.3">
      <c r="A7183" s="1" t="s">
        <v>589</v>
      </c>
      <c r="B7183" s="1" t="s">
        <v>612</v>
      </c>
      <c r="C7183" s="1">
        <v>0.23680593732820199</v>
      </c>
    </row>
    <row r="7184" spans="1:3" ht="15.85" customHeight="1" x14ac:dyDescent="0.3">
      <c r="A7184" s="1" t="s">
        <v>589</v>
      </c>
      <c r="B7184" s="1" t="s">
        <v>613</v>
      </c>
      <c r="C7184" s="1">
        <v>0.101449275362319</v>
      </c>
    </row>
    <row r="7185" spans="1:3" ht="15.85" customHeight="1" x14ac:dyDescent="0.3">
      <c r="A7185" s="1" t="s">
        <v>589</v>
      </c>
      <c r="B7185" s="1" t="s">
        <v>614</v>
      </c>
      <c r="C7185" s="1">
        <v>1.6428571428571399</v>
      </c>
    </row>
    <row r="7186" spans="1:3" ht="15.85" customHeight="1" x14ac:dyDescent="0.3">
      <c r="A7186" s="1" t="s">
        <v>589</v>
      </c>
      <c r="B7186" s="1" t="s">
        <v>615</v>
      </c>
      <c r="C7186" s="1">
        <v>0.62439457539554399</v>
      </c>
    </row>
    <row r="7187" spans="1:3" ht="15.85" customHeight="1" x14ac:dyDescent="0.3">
      <c r="A7187" s="1" t="s">
        <v>589</v>
      </c>
      <c r="B7187" s="1" t="s">
        <v>616</v>
      </c>
      <c r="C7187" s="1">
        <v>1.21351351351351</v>
      </c>
    </row>
    <row r="7188" spans="1:3" ht="15.85" customHeight="1" x14ac:dyDescent="0.3">
      <c r="A7188" s="1" t="s">
        <v>589</v>
      </c>
      <c r="B7188" s="1" t="s">
        <v>617</v>
      </c>
      <c r="C7188" s="1">
        <v>0.59045226130653305</v>
      </c>
    </row>
    <row r="7189" spans="1:3" ht="15.85" customHeight="1" x14ac:dyDescent="0.3">
      <c r="A7189" s="1" t="s">
        <v>589</v>
      </c>
      <c r="B7189" s="1" t="s">
        <v>618</v>
      </c>
      <c r="C7189" s="1">
        <v>0.80983606557377097</v>
      </c>
    </row>
    <row r="7190" spans="1:3" ht="15.85" customHeight="1" x14ac:dyDescent="0.3">
      <c r="A7190" s="1" t="s">
        <v>589</v>
      </c>
      <c r="B7190" s="1" t="s">
        <v>221</v>
      </c>
      <c r="C7190" s="1">
        <v>1.76612709832134</v>
      </c>
    </row>
    <row r="7191" spans="1:3" ht="15.85" customHeight="1" x14ac:dyDescent="0.3">
      <c r="A7191" s="1" t="s">
        <v>589</v>
      </c>
      <c r="B7191" s="1" t="s">
        <v>414</v>
      </c>
      <c r="C7191" s="1">
        <v>0.96894409937888204</v>
      </c>
    </row>
    <row r="7192" spans="1:3" ht="15.85" customHeight="1" x14ac:dyDescent="0.3">
      <c r="A7192" s="1" t="s">
        <v>622</v>
      </c>
      <c r="B7192" s="1" t="s">
        <v>622</v>
      </c>
      <c r="C7192" s="1">
        <v>0.40568644560791201</v>
      </c>
    </row>
    <row r="7193" spans="1:3" ht="15.85" customHeight="1" x14ac:dyDescent="0.3">
      <c r="A7193" s="1" t="s">
        <v>622</v>
      </c>
      <c r="B7193" s="1" t="s">
        <v>623</v>
      </c>
      <c r="C7193" s="1">
        <v>1.59777027154352</v>
      </c>
    </row>
    <row r="7194" spans="1:3" ht="15.85" customHeight="1" x14ac:dyDescent="0.3">
      <c r="A7194" s="1" t="s">
        <v>622</v>
      </c>
      <c r="B7194" s="1" t="s">
        <v>624</v>
      </c>
      <c r="C7194" s="1">
        <v>0.44906717830905601</v>
      </c>
    </row>
    <row r="7195" spans="1:3" ht="15.85" customHeight="1" x14ac:dyDescent="0.3">
      <c r="A7195" s="1" t="s">
        <v>622</v>
      </c>
      <c r="B7195" s="1" t="s">
        <v>575</v>
      </c>
      <c r="C7195" s="1">
        <v>0.292620865139949</v>
      </c>
    </row>
    <row r="7196" spans="1:3" ht="15.85" customHeight="1" x14ac:dyDescent="0.3">
      <c r="A7196" s="1" t="s">
        <v>622</v>
      </c>
      <c r="B7196" s="1" t="s">
        <v>625</v>
      </c>
      <c r="C7196" s="1">
        <v>0.16666666666666699</v>
      </c>
    </row>
    <row r="7197" spans="1:3" ht="15.85" customHeight="1" x14ac:dyDescent="0.3">
      <c r="A7197" s="1" t="s">
        <v>622</v>
      </c>
      <c r="B7197" s="1" t="s">
        <v>626</v>
      </c>
      <c r="C7197" s="1">
        <v>0.4375</v>
      </c>
    </row>
    <row r="7198" spans="1:3" ht="15.85" customHeight="1" x14ac:dyDescent="0.3">
      <c r="A7198" s="1" t="s">
        <v>622</v>
      </c>
      <c r="B7198" s="1" t="s">
        <v>574</v>
      </c>
      <c r="C7198" s="1">
        <v>9.7859327217125397E-2</v>
      </c>
    </row>
    <row r="7199" spans="1:3" ht="15.85" customHeight="1" x14ac:dyDescent="0.3">
      <c r="A7199" s="1" t="s">
        <v>622</v>
      </c>
      <c r="B7199" s="1" t="s">
        <v>627</v>
      </c>
      <c r="C7199" s="1">
        <v>8.8670798898071598E-2</v>
      </c>
    </row>
    <row r="7200" spans="1:3" ht="15.85" customHeight="1" x14ac:dyDescent="0.3">
      <c r="A7200" s="1" t="s">
        <v>622</v>
      </c>
      <c r="B7200" s="1" t="s">
        <v>628</v>
      </c>
      <c r="C7200" s="1">
        <v>0.480349344978166</v>
      </c>
    </row>
    <row r="7201" spans="1:3" ht="15.85" customHeight="1" x14ac:dyDescent="0.3">
      <c r="A7201" s="1" t="s">
        <v>622</v>
      </c>
      <c r="B7201" s="1" t="s">
        <v>542</v>
      </c>
      <c r="C7201" s="1">
        <v>0.25</v>
      </c>
    </row>
    <row r="7202" spans="1:3" ht="15.85" customHeight="1" x14ac:dyDescent="0.3">
      <c r="A7202" s="1" t="s">
        <v>622</v>
      </c>
      <c r="B7202" s="1" t="s">
        <v>392</v>
      </c>
      <c r="C7202" s="1">
        <v>0.34200000000000003</v>
      </c>
    </row>
    <row r="7203" spans="1:3" ht="15.85" customHeight="1" x14ac:dyDescent="0.3">
      <c r="A7203" s="1" t="s">
        <v>622</v>
      </c>
      <c r="B7203" s="1" t="s">
        <v>477</v>
      </c>
      <c r="C7203" s="1">
        <v>0.20043103448275901</v>
      </c>
    </row>
    <row r="7204" spans="1:3" ht="15.85" customHeight="1" x14ac:dyDescent="0.3">
      <c r="A7204" s="1" t="s">
        <v>633</v>
      </c>
      <c r="B7204" s="1" t="s">
        <v>293</v>
      </c>
      <c r="C7204" s="1">
        <v>0.75373134328358204</v>
      </c>
    </row>
    <row r="7205" spans="1:3" ht="15.85" customHeight="1" x14ac:dyDescent="0.3">
      <c r="A7205" s="1" t="s">
        <v>633</v>
      </c>
      <c r="B7205" s="1" t="s">
        <v>633</v>
      </c>
      <c r="C7205" s="1">
        <v>0.105209397344229</v>
      </c>
    </row>
    <row r="7206" spans="1:3" ht="15.85" customHeight="1" x14ac:dyDescent="0.3">
      <c r="A7206" s="1" t="s">
        <v>633</v>
      </c>
      <c r="B7206" s="1" t="s">
        <v>634</v>
      </c>
      <c r="C7206" s="1">
        <v>3.8386167146974102</v>
      </c>
    </row>
    <row r="7207" spans="1:3" ht="15.85" customHeight="1" x14ac:dyDescent="0.3">
      <c r="A7207" s="1" t="s">
        <v>633</v>
      </c>
      <c r="B7207" s="1" t="s">
        <v>585</v>
      </c>
      <c r="C7207" s="1">
        <v>0.54929577464788704</v>
      </c>
    </row>
    <row r="7208" spans="1:3" ht="15.85" customHeight="1" x14ac:dyDescent="0.3">
      <c r="A7208" s="1" t="s">
        <v>633</v>
      </c>
      <c r="B7208" s="1" t="s">
        <v>635</v>
      </c>
      <c r="C7208" s="1">
        <v>0.31137724550898199</v>
      </c>
    </row>
    <row r="7209" spans="1:3" ht="15.85" customHeight="1" x14ac:dyDescent="0.3">
      <c r="A7209" s="1" t="s">
        <v>633</v>
      </c>
      <c r="B7209" s="1" t="s">
        <v>636</v>
      </c>
      <c r="C7209" s="1">
        <v>0.27368421052631597</v>
      </c>
    </row>
    <row r="7210" spans="1:3" ht="15.85" customHeight="1" x14ac:dyDescent="0.3">
      <c r="A7210" s="1" t="s">
        <v>633</v>
      </c>
      <c r="B7210" s="1" t="s">
        <v>224</v>
      </c>
      <c r="C7210" s="1">
        <v>0.17208259262724601</v>
      </c>
    </row>
    <row r="7211" spans="1:3" ht="15.85" customHeight="1" x14ac:dyDescent="0.3">
      <c r="A7211" s="1" t="s">
        <v>633</v>
      </c>
      <c r="B7211" s="1" t="s">
        <v>637</v>
      </c>
      <c r="C7211" s="1">
        <v>0.42682926829268297</v>
      </c>
    </row>
    <row r="7212" spans="1:3" ht="15.85" customHeight="1" x14ac:dyDescent="0.3">
      <c r="A7212" s="1" t="s">
        <v>633</v>
      </c>
      <c r="B7212" s="1" t="s">
        <v>582</v>
      </c>
      <c r="C7212" s="1">
        <v>0.44289878113407499</v>
      </c>
    </row>
    <row r="7213" spans="1:3" ht="15.85" customHeight="1" x14ac:dyDescent="0.3">
      <c r="A7213" s="1" t="s">
        <v>633</v>
      </c>
      <c r="B7213" s="1" t="s">
        <v>483</v>
      </c>
      <c r="C7213" s="1">
        <v>0.91025641025641002</v>
      </c>
    </row>
    <row r="7214" spans="1:3" ht="15.85" customHeight="1" x14ac:dyDescent="0.3">
      <c r="A7214" s="1" t="s">
        <v>633</v>
      </c>
      <c r="B7214" s="1" t="s">
        <v>638</v>
      </c>
      <c r="C7214" s="1">
        <v>0.30555555555555602</v>
      </c>
    </row>
    <row r="7215" spans="1:3" ht="15.85" customHeight="1" x14ac:dyDescent="0.3">
      <c r="A7215" s="1" t="s">
        <v>633</v>
      </c>
      <c r="B7215" s="1" t="s">
        <v>584</v>
      </c>
      <c r="C7215" s="1">
        <v>0.543712014960262</v>
      </c>
    </row>
    <row r="7216" spans="1:3" ht="15.85" customHeight="1" x14ac:dyDescent="0.3">
      <c r="A7216" s="1" t="s">
        <v>633</v>
      </c>
      <c r="B7216" s="1" t="s">
        <v>586</v>
      </c>
      <c r="C7216" s="1">
        <v>0.34907407407407398</v>
      </c>
    </row>
    <row r="7217" spans="1:3" ht="15.85" customHeight="1" x14ac:dyDescent="0.3">
      <c r="A7217" s="1" t="s">
        <v>643</v>
      </c>
      <c r="B7217" s="1" t="s">
        <v>348</v>
      </c>
      <c r="C7217" s="1">
        <v>0.08</v>
      </c>
    </row>
    <row r="7218" spans="1:3" ht="15.85" customHeight="1" x14ac:dyDescent="0.3">
      <c r="A7218" s="1" t="s">
        <v>643</v>
      </c>
      <c r="B7218" s="1" t="s">
        <v>643</v>
      </c>
      <c r="C7218" s="1">
        <v>0.19217081850533799</v>
      </c>
    </row>
    <row r="7219" spans="1:3" ht="15.85" customHeight="1" x14ac:dyDescent="0.3">
      <c r="A7219" s="1" t="s">
        <v>643</v>
      </c>
      <c r="B7219" s="1" t="s">
        <v>226</v>
      </c>
      <c r="C7219" s="1">
        <v>0.10293250810492199</v>
      </c>
    </row>
    <row r="7220" spans="1:3" ht="15.85" customHeight="1" x14ac:dyDescent="0.3">
      <c r="A7220" s="1" t="s">
        <v>643</v>
      </c>
      <c r="B7220" s="1" t="s">
        <v>645</v>
      </c>
      <c r="C7220" s="1">
        <v>0.169450844854071</v>
      </c>
    </row>
    <row r="7221" spans="1:3" ht="15.85" customHeight="1" x14ac:dyDescent="0.3">
      <c r="A7221" s="1" t="s">
        <v>643</v>
      </c>
      <c r="B7221" s="1" t="s">
        <v>646</v>
      </c>
      <c r="C7221" s="1">
        <v>0.440993788819876</v>
      </c>
    </row>
    <row r="7222" spans="1:3" ht="15.85" customHeight="1" x14ac:dyDescent="0.3">
      <c r="A7222" s="1" t="s">
        <v>643</v>
      </c>
      <c r="B7222" s="1" t="s">
        <v>647</v>
      </c>
      <c r="C7222" s="1">
        <v>0.212030592734226</v>
      </c>
    </row>
    <row r="7223" spans="1:3" ht="15.85" customHeight="1" x14ac:dyDescent="0.3">
      <c r="A7223" s="1" t="s">
        <v>643</v>
      </c>
      <c r="B7223" s="1" t="s">
        <v>568</v>
      </c>
      <c r="C7223" s="1">
        <v>0.114577568607025</v>
      </c>
    </row>
    <row r="7224" spans="1:3" ht="15.85" customHeight="1" x14ac:dyDescent="0.3">
      <c r="A7224" s="1" t="s">
        <v>643</v>
      </c>
      <c r="B7224" s="1" t="s">
        <v>648</v>
      </c>
      <c r="C7224" s="1">
        <v>0.107853549468977</v>
      </c>
    </row>
    <row r="7225" spans="1:3" ht="15.85" customHeight="1" x14ac:dyDescent="0.3">
      <c r="A7225" s="1" t="s">
        <v>643</v>
      </c>
      <c r="B7225" s="1" t="s">
        <v>178</v>
      </c>
      <c r="C7225" s="1">
        <v>0.58011049723756902</v>
      </c>
    </row>
    <row r="7226" spans="1:3" ht="15.85" customHeight="1" x14ac:dyDescent="0.3">
      <c r="A7226" s="1" t="s">
        <v>643</v>
      </c>
      <c r="B7226" s="1" t="s">
        <v>649</v>
      </c>
      <c r="C7226" s="1">
        <v>0.313846153846154</v>
      </c>
    </row>
    <row r="7227" spans="1:3" ht="15.85" customHeight="1" x14ac:dyDescent="0.3">
      <c r="A7227" s="1" t="s">
        <v>643</v>
      </c>
      <c r="B7227" s="1" t="s">
        <v>570</v>
      </c>
      <c r="C7227" s="1">
        <v>0.33951680233771703</v>
      </c>
    </row>
    <row r="7228" spans="1:3" ht="15.85" customHeight="1" x14ac:dyDescent="0.3">
      <c r="A7228" s="1" t="s">
        <v>643</v>
      </c>
      <c r="B7228" s="1" t="s">
        <v>650</v>
      </c>
      <c r="C7228" s="1">
        <v>0.339622641509434</v>
      </c>
    </row>
    <row r="7229" spans="1:3" ht="15.85" customHeight="1" x14ac:dyDescent="0.3">
      <c r="A7229" s="1" t="s">
        <v>8</v>
      </c>
      <c r="B7229" s="1" t="s">
        <v>8</v>
      </c>
      <c r="C7229" s="1">
        <v>0.109439256164496</v>
      </c>
    </row>
    <row r="7230" spans="1:3" ht="15.85" customHeight="1" x14ac:dyDescent="0.3">
      <c r="A7230" s="1" t="s">
        <v>8</v>
      </c>
      <c r="B7230" s="1" t="s">
        <v>9</v>
      </c>
      <c r="C7230" s="1">
        <v>0.19397993311036801</v>
      </c>
    </row>
    <row r="7231" spans="1:3" ht="15.85" customHeight="1" x14ac:dyDescent="0.3">
      <c r="A7231" s="1" t="s">
        <v>8</v>
      </c>
      <c r="B7231" s="1" t="s">
        <v>10</v>
      </c>
      <c r="C7231" s="1">
        <v>1.72514946368912</v>
      </c>
    </row>
    <row r="7232" spans="1:3" ht="15.85" customHeight="1" x14ac:dyDescent="0.3">
      <c r="A7232" s="1" t="s">
        <v>8</v>
      </c>
      <c r="B7232" s="1" t="s">
        <v>11</v>
      </c>
      <c r="C7232" s="1">
        <v>0.245804706625602</v>
      </c>
    </row>
    <row r="7233" spans="1:3" ht="15.85" customHeight="1" x14ac:dyDescent="0.3">
      <c r="A7233" s="1" t="s">
        <v>8</v>
      </c>
      <c r="B7233" s="1" t="s">
        <v>12</v>
      </c>
      <c r="C7233" s="1">
        <v>0.14351851851851899</v>
      </c>
    </row>
    <row r="7234" spans="1:3" ht="15.85" customHeight="1" x14ac:dyDescent="0.3">
      <c r="A7234" s="1" t="s">
        <v>8</v>
      </c>
      <c r="B7234" s="1" t="s">
        <v>13</v>
      </c>
      <c r="C7234" s="1">
        <v>0.32848858752037902</v>
      </c>
    </row>
    <row r="7235" spans="1:3" ht="15.85" customHeight="1" x14ac:dyDescent="0.3">
      <c r="A7235" s="1" t="s">
        <v>8</v>
      </c>
      <c r="B7235" s="1" t="s">
        <v>14</v>
      </c>
      <c r="C7235" s="1">
        <v>1.48917748917749</v>
      </c>
    </row>
    <row r="7236" spans="1:3" ht="15.85" customHeight="1" x14ac:dyDescent="0.3">
      <c r="A7236" s="1" t="s">
        <v>8</v>
      </c>
      <c r="B7236" s="1" t="s">
        <v>15</v>
      </c>
      <c r="C7236" s="1">
        <v>1.23727602718567</v>
      </c>
    </row>
    <row r="7237" spans="1:3" ht="15.85" customHeight="1" x14ac:dyDescent="0.3">
      <c r="A7237" s="1" t="s">
        <v>8</v>
      </c>
      <c r="B7237" s="1" t="s">
        <v>16</v>
      </c>
      <c r="C7237" s="1">
        <v>1.1499999999999999</v>
      </c>
    </row>
    <row r="7238" spans="1:3" ht="15.85" customHeight="1" x14ac:dyDescent="0.3">
      <c r="A7238" s="1" t="s">
        <v>8</v>
      </c>
      <c r="B7238" s="1" t="s">
        <v>17</v>
      </c>
      <c r="C7238" s="1">
        <v>9.5874822190611705E-2</v>
      </c>
    </row>
    <row r="7239" spans="1:3" ht="15.85" customHeight="1" x14ac:dyDescent="0.3">
      <c r="A7239" s="1" t="s">
        <v>8</v>
      </c>
      <c r="B7239" s="1" t="s">
        <v>18</v>
      </c>
      <c r="C7239" s="1">
        <v>0.104923101315998</v>
      </c>
    </row>
    <row r="7240" spans="1:3" ht="15.85" customHeight="1" x14ac:dyDescent="0.3">
      <c r="A7240" s="1" t="s">
        <v>539</v>
      </c>
      <c r="B7240" s="1" t="s">
        <v>119</v>
      </c>
      <c r="C7240" s="1">
        <v>0.96099290780141799</v>
      </c>
    </row>
    <row r="7241" spans="1:3" ht="15.85" customHeight="1" x14ac:dyDescent="0.3">
      <c r="A7241" s="1" t="s">
        <v>539</v>
      </c>
      <c r="B7241" s="1" t="s">
        <v>248</v>
      </c>
      <c r="C7241" s="1">
        <v>2.2568807339449499</v>
      </c>
    </row>
    <row r="7242" spans="1:3" ht="15.85" customHeight="1" x14ac:dyDescent="0.3">
      <c r="A7242" s="1" t="s">
        <v>539</v>
      </c>
      <c r="B7242" s="1" t="s">
        <v>219</v>
      </c>
      <c r="C7242" s="1">
        <v>0.51433389544688002</v>
      </c>
    </row>
    <row r="7243" spans="1:3" ht="15.85" customHeight="1" x14ac:dyDescent="0.3">
      <c r="A7243" s="1" t="s">
        <v>539</v>
      </c>
      <c r="B7243" s="1" t="s">
        <v>539</v>
      </c>
      <c r="C7243" s="1">
        <v>0.73541666666666705</v>
      </c>
    </row>
    <row r="7244" spans="1:3" ht="15.85" customHeight="1" x14ac:dyDescent="0.3">
      <c r="A7244" s="1" t="s">
        <v>539</v>
      </c>
      <c r="B7244" s="1" t="s">
        <v>601</v>
      </c>
      <c r="C7244" s="1">
        <v>0.88175675675675702</v>
      </c>
    </row>
    <row r="7245" spans="1:3" ht="15.85" customHeight="1" x14ac:dyDescent="0.3">
      <c r="A7245" s="1" t="s">
        <v>539</v>
      </c>
      <c r="B7245" s="1" t="s">
        <v>602</v>
      </c>
      <c r="C7245" s="1">
        <v>10.601643243992299</v>
      </c>
    </row>
    <row r="7246" spans="1:3" ht="15.85" customHeight="1" x14ac:dyDescent="0.3">
      <c r="A7246" s="1" t="s">
        <v>539</v>
      </c>
      <c r="B7246" s="1" t="s">
        <v>427</v>
      </c>
      <c r="C7246" s="1">
        <v>1.6363955470865501</v>
      </c>
    </row>
    <row r="7247" spans="1:3" ht="15.85" customHeight="1" x14ac:dyDescent="0.3">
      <c r="A7247" s="1" t="s">
        <v>539</v>
      </c>
      <c r="B7247" s="1" t="s">
        <v>564</v>
      </c>
      <c r="C7247" s="1">
        <v>0.41525423728813599</v>
      </c>
    </row>
    <row r="7248" spans="1:3" ht="15.85" customHeight="1" x14ac:dyDescent="0.3">
      <c r="A7248" s="1" t="s">
        <v>539</v>
      </c>
      <c r="B7248" s="1" t="s">
        <v>603</v>
      </c>
      <c r="C7248" s="1">
        <v>0.86413043478260898</v>
      </c>
    </row>
    <row r="7249" spans="1:3" ht="15.85" customHeight="1" x14ac:dyDescent="0.3">
      <c r="A7249" s="1" t="s">
        <v>539</v>
      </c>
      <c r="B7249" s="1" t="s">
        <v>604</v>
      </c>
      <c r="C7249" s="1">
        <v>5.3982142857142899</v>
      </c>
    </row>
    <row r="7250" spans="1:3" ht="15.85" customHeight="1" x14ac:dyDescent="0.3">
      <c r="A7250" s="1" t="s">
        <v>539</v>
      </c>
      <c r="B7250" s="1" t="s">
        <v>605</v>
      </c>
      <c r="C7250" s="1">
        <v>12.1631578947368</v>
      </c>
    </row>
    <row r="7251" spans="1:3" ht="15.85" customHeight="1" x14ac:dyDescent="0.3">
      <c r="A7251" s="1" t="s">
        <v>539</v>
      </c>
      <c r="B7251" s="1" t="s">
        <v>606</v>
      </c>
      <c r="C7251" s="1">
        <v>8.4848484848484809</v>
      </c>
    </row>
    <row r="7252" spans="1:3" ht="15.85" customHeight="1" x14ac:dyDescent="0.3">
      <c r="A7252" s="1" t="s">
        <v>539</v>
      </c>
      <c r="B7252" s="1" t="s">
        <v>572</v>
      </c>
      <c r="C7252" s="1">
        <v>0.89454688350160205</v>
      </c>
    </row>
    <row r="7253" spans="1:3" ht="15.85" customHeight="1" x14ac:dyDescent="0.3">
      <c r="A7253" s="1" t="s">
        <v>539</v>
      </c>
      <c r="B7253" s="1" t="s">
        <v>607</v>
      </c>
      <c r="C7253" s="1">
        <v>0.5625</v>
      </c>
    </row>
    <row r="7254" spans="1:3" ht="15.85" customHeight="1" x14ac:dyDescent="0.3">
      <c r="A7254" s="1" t="s">
        <v>611</v>
      </c>
      <c r="B7254" s="1" t="s">
        <v>611</v>
      </c>
      <c r="C7254" s="1">
        <v>4.2285714285714304</v>
      </c>
    </row>
    <row r="7255" spans="1:3" ht="15.85" customHeight="1" x14ac:dyDescent="0.3">
      <c r="A7255" s="1" t="s">
        <v>611</v>
      </c>
      <c r="B7255" s="1" t="s">
        <v>583</v>
      </c>
      <c r="C7255" s="1">
        <v>4.1939962031324196</v>
      </c>
    </row>
    <row r="7256" spans="1:3" ht="15.85" customHeight="1" x14ac:dyDescent="0.3">
      <c r="A7256" s="1" t="s">
        <v>611</v>
      </c>
      <c r="B7256" s="1" t="s">
        <v>612</v>
      </c>
      <c r="C7256" s="1">
        <v>4.2582990206341496</v>
      </c>
    </row>
    <row r="7257" spans="1:3" ht="15.85" customHeight="1" x14ac:dyDescent="0.3">
      <c r="A7257" s="1" t="s">
        <v>611</v>
      </c>
      <c r="B7257" s="1" t="s">
        <v>613</v>
      </c>
      <c r="C7257" s="1">
        <v>0.15978198508319</v>
      </c>
    </row>
    <row r="7258" spans="1:3" ht="15.85" customHeight="1" x14ac:dyDescent="0.3">
      <c r="A7258" s="1" t="s">
        <v>611</v>
      </c>
      <c r="B7258" s="1" t="s">
        <v>614</v>
      </c>
      <c r="C7258" s="1">
        <v>0.98086720253594495</v>
      </c>
    </row>
    <row r="7259" spans="1:3" ht="15.85" customHeight="1" x14ac:dyDescent="0.3">
      <c r="A7259" s="1" t="s">
        <v>611</v>
      </c>
      <c r="B7259" s="1" t="s">
        <v>615</v>
      </c>
      <c r="C7259" s="1">
        <v>1.4770620945319699</v>
      </c>
    </row>
    <row r="7260" spans="1:3" ht="15.85" customHeight="1" x14ac:dyDescent="0.3">
      <c r="A7260" s="1" t="s">
        <v>611</v>
      </c>
      <c r="B7260" s="1" t="s">
        <v>616</v>
      </c>
      <c r="C7260" s="1">
        <v>0.148148148148148</v>
      </c>
    </row>
    <row r="7261" spans="1:3" ht="15.85" customHeight="1" x14ac:dyDescent="0.3">
      <c r="A7261" s="1" t="s">
        <v>611</v>
      </c>
      <c r="B7261" s="1" t="s">
        <v>617</v>
      </c>
      <c r="C7261" s="1">
        <v>5.08131641086187</v>
      </c>
    </row>
    <row r="7262" spans="1:3" ht="15.85" customHeight="1" x14ac:dyDescent="0.3">
      <c r="A7262" s="1" t="s">
        <v>611</v>
      </c>
      <c r="B7262" s="1" t="s">
        <v>618</v>
      </c>
      <c r="C7262" s="1">
        <v>4.7377398720682304</v>
      </c>
    </row>
    <row r="7263" spans="1:3" ht="15.85" customHeight="1" x14ac:dyDescent="0.3">
      <c r="A7263" s="1" t="s">
        <v>611</v>
      </c>
      <c r="B7263" s="1" t="s">
        <v>221</v>
      </c>
      <c r="C7263" s="1">
        <v>0.16909175162187201</v>
      </c>
    </row>
    <row r="7264" spans="1:3" ht="15.85" customHeight="1" x14ac:dyDescent="0.3">
      <c r="A7264" s="1" t="s">
        <v>611</v>
      </c>
      <c r="B7264" s="1" t="s">
        <v>414</v>
      </c>
      <c r="C7264" s="1">
        <v>1.64426877470356</v>
      </c>
    </row>
    <row r="7265" spans="1:3" ht="15.85" customHeight="1" x14ac:dyDescent="0.3">
      <c r="A7265" s="1" t="s">
        <v>623</v>
      </c>
      <c r="B7265" s="1" t="s">
        <v>297</v>
      </c>
      <c r="C7265" s="1">
        <v>0.23404255319148901</v>
      </c>
    </row>
    <row r="7266" spans="1:3" ht="15.85" customHeight="1" x14ac:dyDescent="0.3">
      <c r="A7266" s="1" t="s">
        <v>623</v>
      </c>
      <c r="B7266" s="1" t="s">
        <v>623</v>
      </c>
      <c r="C7266" s="1">
        <v>0.47079037800687301</v>
      </c>
    </row>
    <row r="7267" spans="1:3" ht="15.85" customHeight="1" x14ac:dyDescent="0.3">
      <c r="A7267" s="1" t="s">
        <v>623</v>
      </c>
      <c r="B7267" s="1" t="s">
        <v>624</v>
      </c>
      <c r="C7267" s="1">
        <v>0.88961038961038996</v>
      </c>
    </row>
    <row r="7268" spans="1:3" ht="15.85" customHeight="1" x14ac:dyDescent="0.3">
      <c r="A7268" s="1" t="s">
        <v>623</v>
      </c>
      <c r="B7268" s="1" t="s">
        <v>575</v>
      </c>
      <c r="C7268" s="1">
        <v>5.4</v>
      </c>
    </row>
    <row r="7269" spans="1:3" ht="15.85" customHeight="1" x14ac:dyDescent="0.3">
      <c r="A7269" s="1" t="s">
        <v>623</v>
      </c>
      <c r="B7269" s="1" t="s">
        <v>625</v>
      </c>
      <c r="C7269" s="1">
        <v>1.0475524874486499</v>
      </c>
    </row>
    <row r="7270" spans="1:3" ht="15.85" customHeight="1" x14ac:dyDescent="0.3">
      <c r="A7270" s="1" t="s">
        <v>623</v>
      </c>
      <c r="B7270" s="1" t="s">
        <v>626</v>
      </c>
      <c r="C7270" s="1">
        <v>1.6111111111111101</v>
      </c>
    </row>
    <row r="7271" spans="1:3" ht="15.85" customHeight="1" x14ac:dyDescent="0.3">
      <c r="A7271" s="1" t="s">
        <v>623</v>
      </c>
      <c r="B7271" s="1" t="s">
        <v>574</v>
      </c>
      <c r="C7271" s="1">
        <v>0.36515853961420602</v>
      </c>
    </row>
    <row r="7272" spans="1:3" ht="15.85" customHeight="1" x14ac:dyDescent="0.3">
      <c r="A7272" s="1" t="s">
        <v>623</v>
      </c>
      <c r="B7272" s="1" t="s">
        <v>627</v>
      </c>
      <c r="C7272" s="1">
        <v>0.73526473526473501</v>
      </c>
    </row>
    <row r="7273" spans="1:3" ht="15.85" customHeight="1" x14ac:dyDescent="0.3">
      <c r="A7273" s="1" t="s">
        <v>623</v>
      </c>
      <c r="B7273" s="1" t="s">
        <v>628</v>
      </c>
      <c r="C7273" s="1">
        <v>1.90100190182189</v>
      </c>
    </row>
    <row r="7274" spans="1:3" ht="15.85" customHeight="1" x14ac:dyDescent="0.3">
      <c r="A7274" s="1" t="s">
        <v>623</v>
      </c>
      <c r="B7274" s="1" t="s">
        <v>542</v>
      </c>
      <c r="C7274" s="1">
        <v>5.9157967032967003</v>
      </c>
    </row>
    <row r="7275" spans="1:3" ht="15.85" customHeight="1" x14ac:dyDescent="0.3">
      <c r="A7275" s="1" t="s">
        <v>623</v>
      </c>
      <c r="B7275" s="1" t="s">
        <v>392</v>
      </c>
      <c r="C7275" s="1">
        <v>0.18728342595619499</v>
      </c>
    </row>
    <row r="7276" spans="1:3" ht="15.85" customHeight="1" x14ac:dyDescent="0.3">
      <c r="A7276" s="1" t="s">
        <v>623</v>
      </c>
      <c r="B7276" s="1" t="s">
        <v>477</v>
      </c>
      <c r="C7276" s="1">
        <v>0.86138613861386104</v>
      </c>
    </row>
    <row r="7277" spans="1:3" ht="15.85" customHeight="1" x14ac:dyDescent="0.3">
      <c r="A7277" s="1" t="s">
        <v>634</v>
      </c>
      <c r="B7277" s="1" t="s">
        <v>634</v>
      </c>
      <c r="C7277" s="1">
        <v>0.232065359857863</v>
      </c>
    </row>
    <row r="7278" spans="1:3" ht="15.85" customHeight="1" x14ac:dyDescent="0.3">
      <c r="A7278" s="1" t="s">
        <v>634</v>
      </c>
      <c r="B7278" s="1" t="s">
        <v>585</v>
      </c>
      <c r="C7278" s="1">
        <v>0.96903460837887101</v>
      </c>
    </row>
    <row r="7279" spans="1:3" ht="15.85" customHeight="1" x14ac:dyDescent="0.3">
      <c r="A7279" s="1" t="s">
        <v>634</v>
      </c>
      <c r="B7279" s="1" t="s">
        <v>635</v>
      </c>
      <c r="C7279" s="1">
        <v>5.6330935251798602</v>
      </c>
    </row>
    <row r="7280" spans="1:3" ht="15.85" customHeight="1" x14ac:dyDescent="0.3">
      <c r="A7280" s="1" t="s">
        <v>634</v>
      </c>
      <c r="B7280" s="1" t="s">
        <v>636</v>
      </c>
      <c r="C7280" s="1">
        <v>0.46315401621223301</v>
      </c>
    </row>
    <row r="7281" spans="1:3" ht="15.85" customHeight="1" x14ac:dyDescent="0.3">
      <c r="A7281" s="1" t="s">
        <v>634</v>
      </c>
      <c r="B7281" s="1" t="s">
        <v>224</v>
      </c>
      <c r="C7281" s="1">
        <v>0.45535714285714302</v>
      </c>
    </row>
    <row r="7282" spans="1:3" ht="15.85" customHeight="1" x14ac:dyDescent="0.3">
      <c r="A7282" s="1" t="s">
        <v>634</v>
      </c>
      <c r="B7282" s="1" t="s">
        <v>637</v>
      </c>
      <c r="C7282" s="1">
        <v>0.35294117647058798</v>
      </c>
    </row>
    <row r="7283" spans="1:3" ht="15.85" customHeight="1" x14ac:dyDescent="0.3">
      <c r="A7283" s="1" t="s">
        <v>634</v>
      </c>
      <c r="B7283" s="1" t="s">
        <v>582</v>
      </c>
      <c r="C7283" s="1">
        <v>3.0420475319926901</v>
      </c>
    </row>
    <row r="7284" spans="1:3" ht="15.85" customHeight="1" x14ac:dyDescent="0.3">
      <c r="A7284" s="1" t="s">
        <v>634</v>
      </c>
      <c r="B7284" s="1" t="s">
        <v>483</v>
      </c>
      <c r="C7284" s="1">
        <v>6.1666666666666696</v>
      </c>
    </row>
    <row r="7285" spans="1:3" ht="15.85" customHeight="1" x14ac:dyDescent="0.3">
      <c r="A7285" s="1" t="s">
        <v>634</v>
      </c>
      <c r="B7285" s="1" t="s">
        <v>638</v>
      </c>
      <c r="C7285" s="1">
        <v>1.0526315789473699</v>
      </c>
    </row>
    <row r="7286" spans="1:3" ht="15.85" customHeight="1" x14ac:dyDescent="0.3">
      <c r="A7286" s="1" t="s">
        <v>634</v>
      </c>
      <c r="B7286" s="1" t="s">
        <v>584</v>
      </c>
      <c r="C7286" s="1">
        <v>0.128259608594775</v>
      </c>
    </row>
    <row r="7287" spans="1:3" ht="15.85" customHeight="1" x14ac:dyDescent="0.3">
      <c r="A7287" s="1" t="s">
        <v>634</v>
      </c>
      <c r="B7287" s="1" t="s">
        <v>586</v>
      </c>
      <c r="C7287" s="1">
        <v>0.80645161290322598</v>
      </c>
    </row>
    <row r="7288" spans="1:3" ht="15.85" customHeight="1" x14ac:dyDescent="0.3">
      <c r="A7288" s="1" t="s">
        <v>644</v>
      </c>
      <c r="B7288" s="1" t="s">
        <v>644</v>
      </c>
      <c r="C7288" s="1">
        <v>0.30769230769230799</v>
      </c>
    </row>
    <row r="7289" spans="1:3" ht="15.85" customHeight="1" x14ac:dyDescent="0.3">
      <c r="A7289" s="1" t="s">
        <v>644</v>
      </c>
      <c r="B7289" s="1" t="s">
        <v>645</v>
      </c>
      <c r="C7289" s="1">
        <v>2.5490196078431402</v>
      </c>
    </row>
    <row r="7290" spans="1:3" ht="15.85" customHeight="1" x14ac:dyDescent="0.3">
      <c r="A7290" s="1" t="s">
        <v>644</v>
      </c>
      <c r="B7290" s="1" t="s">
        <v>646</v>
      </c>
      <c r="C7290" s="1">
        <v>0.31678486997635902</v>
      </c>
    </row>
    <row r="7291" spans="1:3" ht="15.85" customHeight="1" x14ac:dyDescent="0.3">
      <c r="A7291" s="1" t="s">
        <v>644</v>
      </c>
      <c r="B7291" s="1" t="s">
        <v>647</v>
      </c>
      <c r="C7291" s="1">
        <v>0.95</v>
      </c>
    </row>
    <row r="7292" spans="1:3" ht="15.85" customHeight="1" x14ac:dyDescent="0.3">
      <c r="A7292" s="1" t="s">
        <v>644</v>
      </c>
      <c r="B7292" s="1" t="s">
        <v>568</v>
      </c>
      <c r="C7292" s="1">
        <v>1.1343939925198701</v>
      </c>
    </row>
    <row r="7293" spans="1:3" ht="15.85" customHeight="1" x14ac:dyDescent="0.3">
      <c r="A7293" s="1" t="s">
        <v>644</v>
      </c>
      <c r="B7293" s="1" t="s">
        <v>648</v>
      </c>
      <c r="C7293" s="1">
        <v>0.67413194444444402</v>
      </c>
    </row>
    <row r="7294" spans="1:3" ht="15.85" customHeight="1" x14ac:dyDescent="0.3">
      <c r="A7294" s="1" t="s">
        <v>644</v>
      </c>
      <c r="B7294" s="1" t="s">
        <v>178</v>
      </c>
      <c r="C7294" s="1">
        <v>1.3938517284708201</v>
      </c>
    </row>
    <row r="7295" spans="1:3" ht="15.85" customHeight="1" x14ac:dyDescent="0.3">
      <c r="A7295" s="1" t="s">
        <v>644</v>
      </c>
      <c r="B7295" s="1" t="s">
        <v>649</v>
      </c>
      <c r="C7295" s="1">
        <v>0.90476190476190499</v>
      </c>
    </row>
    <row r="7296" spans="1:3" ht="15.85" customHeight="1" x14ac:dyDescent="0.3">
      <c r="A7296" s="1" t="s">
        <v>644</v>
      </c>
      <c r="B7296" s="1" t="s">
        <v>570</v>
      </c>
      <c r="C7296" s="1">
        <v>9.1314857981524597E-2</v>
      </c>
    </row>
    <row r="7297" spans="1:3" ht="15.85" customHeight="1" x14ac:dyDescent="0.3">
      <c r="A7297" s="1" t="s">
        <v>644</v>
      </c>
      <c r="B7297" s="1" t="s">
        <v>394</v>
      </c>
      <c r="C7297" s="1">
        <v>0.62337662337662303</v>
      </c>
    </row>
    <row r="7298" spans="1:3" ht="15.85" customHeight="1" x14ac:dyDescent="0.3">
      <c r="A7298" s="1" t="s">
        <v>9</v>
      </c>
      <c r="B7298" s="1" t="s">
        <v>9</v>
      </c>
      <c r="C7298" s="1">
        <v>0.20706484736483799</v>
      </c>
    </row>
    <row r="7299" spans="1:3" ht="15.85" customHeight="1" x14ac:dyDescent="0.3">
      <c r="A7299" s="1" t="s">
        <v>9</v>
      </c>
      <c r="B7299" s="1" t="s">
        <v>10</v>
      </c>
      <c r="C7299" s="1">
        <v>4.1040723981900404</v>
      </c>
    </row>
    <row r="7300" spans="1:3" ht="15.85" customHeight="1" x14ac:dyDescent="0.3">
      <c r="A7300" s="1" t="s">
        <v>9</v>
      </c>
      <c r="B7300" s="1" t="s">
        <v>11</v>
      </c>
      <c r="C7300" s="1">
        <v>0.109243697478992</v>
      </c>
    </row>
    <row r="7301" spans="1:3" ht="15.85" customHeight="1" x14ac:dyDescent="0.3">
      <c r="A7301" s="1" t="s">
        <v>9</v>
      </c>
      <c r="B7301" s="1" t="s">
        <v>12</v>
      </c>
      <c r="C7301" s="1">
        <v>0.113821138211382</v>
      </c>
    </row>
    <row r="7302" spans="1:3" ht="15.85" customHeight="1" x14ac:dyDescent="0.3">
      <c r="A7302" s="1" t="s">
        <v>9</v>
      </c>
      <c r="B7302" s="1" t="s">
        <v>13</v>
      </c>
      <c r="C7302" s="1">
        <v>0.165665011758558</v>
      </c>
    </row>
    <row r="7303" spans="1:3" ht="15.85" customHeight="1" x14ac:dyDescent="0.3">
      <c r="A7303" s="1" t="s">
        <v>9</v>
      </c>
      <c r="B7303" s="1" t="s">
        <v>14</v>
      </c>
      <c r="C7303" s="1">
        <v>0.23476177801437301</v>
      </c>
    </row>
    <row r="7304" spans="1:3" ht="15.85" customHeight="1" x14ac:dyDescent="0.3">
      <c r="A7304" s="1" t="s">
        <v>9</v>
      </c>
      <c r="B7304" s="1" t="s">
        <v>15</v>
      </c>
      <c r="C7304" s="1">
        <v>8.34142394822006E-2</v>
      </c>
    </row>
    <row r="7305" spans="1:3" ht="15.85" customHeight="1" x14ac:dyDescent="0.3">
      <c r="A7305" s="1" t="s">
        <v>9</v>
      </c>
      <c r="B7305" s="1" t="s">
        <v>16</v>
      </c>
      <c r="C7305" s="1">
        <v>0.49305555555555602</v>
      </c>
    </row>
    <row r="7306" spans="1:3" ht="15.85" customHeight="1" x14ac:dyDescent="0.3">
      <c r="A7306" s="1" t="s">
        <v>9</v>
      </c>
      <c r="B7306" s="1" t="s">
        <v>17</v>
      </c>
      <c r="C7306" s="1">
        <v>0.17647058823529399</v>
      </c>
    </row>
    <row r="7307" spans="1:3" ht="15.85" customHeight="1" x14ac:dyDescent="0.3">
      <c r="A7307" s="1" t="s">
        <v>9</v>
      </c>
      <c r="B7307" s="1" t="s">
        <v>18</v>
      </c>
      <c r="C7307" s="1">
        <v>0.102081315530758</v>
      </c>
    </row>
    <row r="7308" spans="1:3" ht="15.85" customHeight="1" x14ac:dyDescent="0.3">
      <c r="A7308" s="1" t="s">
        <v>601</v>
      </c>
      <c r="B7308" s="1" t="s">
        <v>104</v>
      </c>
      <c r="C7308" s="1">
        <v>1.12018669778296</v>
      </c>
    </row>
    <row r="7309" spans="1:3" ht="15.85" customHeight="1" x14ac:dyDescent="0.3">
      <c r="A7309" s="1" t="s">
        <v>601</v>
      </c>
      <c r="B7309" s="1" t="s">
        <v>249</v>
      </c>
      <c r="C7309" s="1">
        <v>5.2359550561797796</v>
      </c>
    </row>
    <row r="7310" spans="1:3" ht="15.85" customHeight="1" x14ac:dyDescent="0.3">
      <c r="A7310" s="1" t="s">
        <v>601</v>
      </c>
      <c r="B7310" s="1" t="s">
        <v>601</v>
      </c>
      <c r="C7310" s="1">
        <v>0.20833333333333301</v>
      </c>
    </row>
    <row r="7311" spans="1:3" ht="15.85" customHeight="1" x14ac:dyDescent="0.3">
      <c r="A7311" s="1" t="s">
        <v>601</v>
      </c>
      <c r="B7311" s="1" t="s">
        <v>602</v>
      </c>
      <c r="C7311" s="1">
        <v>12.392190152801399</v>
      </c>
    </row>
    <row r="7312" spans="1:3" ht="15.85" customHeight="1" x14ac:dyDescent="0.3">
      <c r="A7312" s="1" t="s">
        <v>601</v>
      </c>
      <c r="B7312" s="1" t="s">
        <v>427</v>
      </c>
      <c r="C7312" s="1">
        <v>0.63264129181084205</v>
      </c>
    </row>
    <row r="7313" spans="1:3" ht="15.85" customHeight="1" x14ac:dyDescent="0.3">
      <c r="A7313" s="1" t="s">
        <v>601</v>
      </c>
      <c r="B7313" s="1" t="s">
        <v>564</v>
      </c>
      <c r="C7313" s="1">
        <v>0.299645232815965</v>
      </c>
    </row>
    <row r="7314" spans="1:3" ht="15.85" customHeight="1" x14ac:dyDescent="0.3">
      <c r="A7314" s="1" t="s">
        <v>601</v>
      </c>
      <c r="B7314" s="1" t="s">
        <v>603</v>
      </c>
      <c r="C7314" s="1">
        <v>0.60654177817424904</v>
      </c>
    </row>
    <row r="7315" spans="1:3" ht="15.85" customHeight="1" x14ac:dyDescent="0.3">
      <c r="A7315" s="1" t="s">
        <v>601</v>
      </c>
      <c r="B7315" s="1" t="s">
        <v>604</v>
      </c>
      <c r="C7315" s="1">
        <v>0.51666666666666705</v>
      </c>
    </row>
    <row r="7316" spans="1:3" ht="15.85" customHeight="1" x14ac:dyDescent="0.3">
      <c r="A7316" s="1" t="s">
        <v>601</v>
      </c>
      <c r="B7316" s="1" t="s">
        <v>605</v>
      </c>
      <c r="C7316" s="1">
        <v>0.57629629629629597</v>
      </c>
    </row>
    <row r="7317" spans="1:3" ht="15.85" customHeight="1" x14ac:dyDescent="0.3">
      <c r="A7317" s="1" t="s">
        <v>601</v>
      </c>
      <c r="B7317" s="1" t="s">
        <v>606</v>
      </c>
      <c r="C7317" s="1">
        <v>5.08411214953271</v>
      </c>
    </row>
    <row r="7318" spans="1:3" ht="15.85" customHeight="1" x14ac:dyDescent="0.3">
      <c r="A7318" s="1" t="s">
        <v>601</v>
      </c>
      <c r="B7318" s="1" t="s">
        <v>572</v>
      </c>
      <c r="C7318" s="1">
        <v>0.48962818003913899</v>
      </c>
    </row>
    <row r="7319" spans="1:3" ht="15.85" customHeight="1" x14ac:dyDescent="0.3">
      <c r="A7319" s="1" t="s">
        <v>601</v>
      </c>
      <c r="B7319" s="1" t="s">
        <v>607</v>
      </c>
      <c r="C7319" s="1">
        <v>0.95940959409594095</v>
      </c>
    </row>
    <row r="7320" spans="1:3" ht="15.85" customHeight="1" x14ac:dyDescent="0.3">
      <c r="A7320" s="1" t="s">
        <v>583</v>
      </c>
      <c r="B7320" s="1" t="s">
        <v>583</v>
      </c>
      <c r="C7320" s="1">
        <v>1.3078912368848801</v>
      </c>
    </row>
    <row r="7321" spans="1:3" ht="15.85" customHeight="1" x14ac:dyDescent="0.3">
      <c r="A7321" s="1" t="s">
        <v>583</v>
      </c>
      <c r="B7321" s="1" t="s">
        <v>612</v>
      </c>
      <c r="C7321" s="1">
        <v>5.0646223146223104</v>
      </c>
    </row>
    <row r="7322" spans="1:3" ht="15.85" customHeight="1" x14ac:dyDescent="0.3">
      <c r="A7322" s="1" t="s">
        <v>583</v>
      </c>
      <c r="B7322" s="1" t="s">
        <v>613</v>
      </c>
      <c r="C7322" s="1">
        <v>0.57761732851985603</v>
      </c>
    </row>
    <row r="7323" spans="1:3" ht="15.85" customHeight="1" x14ac:dyDescent="0.3">
      <c r="A7323" s="1" t="s">
        <v>583</v>
      </c>
      <c r="B7323" s="1" t="s">
        <v>614</v>
      </c>
      <c r="C7323" s="1">
        <v>0.68361581920904002</v>
      </c>
    </row>
    <row r="7324" spans="1:3" ht="15.85" customHeight="1" x14ac:dyDescent="0.3">
      <c r="A7324" s="1" t="s">
        <v>583</v>
      </c>
      <c r="B7324" s="1" t="s">
        <v>615</v>
      </c>
      <c r="C7324" s="1">
        <v>0.30502793296089398</v>
      </c>
    </row>
    <row r="7325" spans="1:3" ht="15.85" customHeight="1" x14ac:dyDescent="0.3">
      <c r="A7325" s="1" t="s">
        <v>583</v>
      </c>
      <c r="B7325" s="1" t="s">
        <v>616</v>
      </c>
      <c r="C7325" s="1">
        <v>0.201785722850294</v>
      </c>
    </row>
    <row r="7326" spans="1:3" ht="15.85" customHeight="1" x14ac:dyDescent="0.3">
      <c r="A7326" s="1" t="s">
        <v>583</v>
      </c>
      <c r="B7326" s="1" t="s">
        <v>617</v>
      </c>
      <c r="C7326" s="1">
        <v>0.96551932367149795</v>
      </c>
    </row>
    <row r="7327" spans="1:3" ht="15.85" customHeight="1" x14ac:dyDescent="0.3">
      <c r="A7327" s="1" t="s">
        <v>583</v>
      </c>
      <c r="B7327" s="1" t="s">
        <v>618</v>
      </c>
      <c r="C7327" s="1">
        <v>5.6139400283233796</v>
      </c>
    </row>
    <row r="7328" spans="1:3" ht="15.85" customHeight="1" x14ac:dyDescent="0.3">
      <c r="A7328" s="1" t="s">
        <v>583</v>
      </c>
      <c r="B7328" s="1" t="s">
        <v>221</v>
      </c>
      <c r="C7328" s="1">
        <v>1.51546391752577</v>
      </c>
    </row>
    <row r="7329" spans="1:3" ht="15.85" customHeight="1" x14ac:dyDescent="0.3">
      <c r="A7329" s="1" t="s">
        <v>583</v>
      </c>
      <c r="B7329" s="1" t="s">
        <v>414</v>
      </c>
      <c r="C7329" s="1">
        <v>0.76576576576576605</v>
      </c>
    </row>
    <row r="7330" spans="1:3" ht="15.85" customHeight="1" x14ac:dyDescent="0.3">
      <c r="A7330" s="1" t="s">
        <v>624</v>
      </c>
      <c r="B7330" s="1" t="s">
        <v>111</v>
      </c>
      <c r="C7330" s="1">
        <v>0.977099236641221</v>
      </c>
    </row>
    <row r="7331" spans="1:3" ht="15.85" customHeight="1" x14ac:dyDescent="0.3">
      <c r="A7331" s="1" t="s">
        <v>624</v>
      </c>
      <c r="B7331" s="1" t="s">
        <v>624</v>
      </c>
      <c r="C7331" s="1">
        <v>0.82285997031172697</v>
      </c>
    </row>
    <row r="7332" spans="1:3" ht="15.85" customHeight="1" x14ac:dyDescent="0.3">
      <c r="A7332" s="1" t="s">
        <v>624</v>
      </c>
      <c r="B7332" s="1" t="s">
        <v>575</v>
      </c>
      <c r="C7332" s="1">
        <v>6.7957185886402796</v>
      </c>
    </row>
    <row r="7333" spans="1:3" ht="15.85" customHeight="1" x14ac:dyDescent="0.3">
      <c r="A7333" s="1" t="s">
        <v>624</v>
      </c>
      <c r="B7333" s="1" t="s">
        <v>625</v>
      </c>
      <c r="C7333" s="1">
        <v>0.223435504469987</v>
      </c>
    </row>
    <row r="7334" spans="1:3" ht="15.85" customHeight="1" x14ac:dyDescent="0.3">
      <c r="A7334" s="1" t="s">
        <v>624</v>
      </c>
      <c r="B7334" s="1" t="s">
        <v>626</v>
      </c>
      <c r="C7334" s="1">
        <v>0.82758620689655205</v>
      </c>
    </row>
    <row r="7335" spans="1:3" ht="15.85" customHeight="1" x14ac:dyDescent="0.3">
      <c r="A7335" s="1" t="s">
        <v>624</v>
      </c>
      <c r="B7335" s="1" t="s">
        <v>574</v>
      </c>
      <c r="C7335" s="1">
        <v>1.31675717408654</v>
      </c>
    </row>
    <row r="7336" spans="1:3" ht="15.85" customHeight="1" x14ac:dyDescent="0.3">
      <c r="A7336" s="1" t="s">
        <v>624</v>
      </c>
      <c r="B7336" s="1" t="s">
        <v>627</v>
      </c>
      <c r="C7336" s="1">
        <v>0.43956043956044</v>
      </c>
    </row>
    <row r="7337" spans="1:3" ht="15.85" customHeight="1" x14ac:dyDescent="0.3">
      <c r="A7337" s="1" t="s">
        <v>624</v>
      </c>
      <c r="B7337" s="1" t="s">
        <v>628</v>
      </c>
      <c r="C7337" s="1">
        <v>0.73032467532467504</v>
      </c>
    </row>
    <row r="7338" spans="1:3" ht="15.85" customHeight="1" x14ac:dyDescent="0.3">
      <c r="A7338" s="1" t="s">
        <v>624</v>
      </c>
      <c r="B7338" s="1" t="s">
        <v>542</v>
      </c>
      <c r="C7338" s="1">
        <v>3.63095238095238</v>
      </c>
    </row>
    <row r="7339" spans="1:3" ht="15.85" customHeight="1" x14ac:dyDescent="0.3">
      <c r="A7339" s="1" t="s">
        <v>624</v>
      </c>
      <c r="B7339" s="1" t="s">
        <v>392</v>
      </c>
      <c r="C7339" s="1">
        <v>0.197840645792806</v>
      </c>
    </row>
    <row r="7340" spans="1:3" ht="15.85" customHeight="1" x14ac:dyDescent="0.3">
      <c r="A7340" s="1" t="s">
        <v>624</v>
      </c>
      <c r="B7340" s="1" t="s">
        <v>477</v>
      </c>
      <c r="C7340" s="1">
        <v>0.61224489795918402</v>
      </c>
    </row>
    <row r="7341" spans="1:3" ht="15.85" customHeight="1" x14ac:dyDescent="0.3">
      <c r="A7341" s="1" t="s">
        <v>585</v>
      </c>
      <c r="B7341" s="1" t="s">
        <v>585</v>
      </c>
      <c r="C7341" s="1">
        <v>0.94221348531112004</v>
      </c>
    </row>
    <row r="7342" spans="1:3" ht="15.85" customHeight="1" x14ac:dyDescent="0.3">
      <c r="A7342" s="1" t="s">
        <v>585</v>
      </c>
      <c r="B7342" s="1" t="s">
        <v>635</v>
      </c>
      <c r="C7342" s="1">
        <v>4.5142857142857098</v>
      </c>
    </row>
    <row r="7343" spans="1:3" ht="15.85" customHeight="1" x14ac:dyDescent="0.3">
      <c r="A7343" s="1" t="s">
        <v>585</v>
      </c>
      <c r="B7343" s="1" t="s">
        <v>636</v>
      </c>
      <c r="C7343" s="1">
        <v>0.25</v>
      </c>
    </row>
    <row r="7344" spans="1:3" ht="15.85" customHeight="1" x14ac:dyDescent="0.3">
      <c r="A7344" s="1" t="s">
        <v>585</v>
      </c>
      <c r="B7344" s="1" t="s">
        <v>224</v>
      </c>
      <c r="C7344" s="1">
        <v>0.41816154859633098</v>
      </c>
    </row>
    <row r="7345" spans="1:3" ht="15.85" customHeight="1" x14ac:dyDescent="0.3">
      <c r="A7345" s="1" t="s">
        <v>585</v>
      </c>
      <c r="B7345" s="1" t="s">
        <v>637</v>
      </c>
      <c r="C7345" s="1">
        <v>0.30026964560862901</v>
      </c>
    </row>
    <row r="7346" spans="1:3" ht="15.85" customHeight="1" x14ac:dyDescent="0.3">
      <c r="A7346" s="1" t="s">
        <v>585</v>
      </c>
      <c r="B7346" s="1" t="s">
        <v>582</v>
      </c>
      <c r="C7346" s="1">
        <v>0.83700209643605905</v>
      </c>
    </row>
    <row r="7347" spans="1:3" ht="15.85" customHeight="1" x14ac:dyDescent="0.3">
      <c r="A7347" s="1" t="s">
        <v>585</v>
      </c>
      <c r="B7347" s="1" t="s">
        <v>483</v>
      </c>
      <c r="C7347" s="1">
        <v>0.48235294117647098</v>
      </c>
    </row>
    <row r="7348" spans="1:3" ht="15.85" customHeight="1" x14ac:dyDescent="0.3">
      <c r="A7348" s="1" t="s">
        <v>585</v>
      </c>
      <c r="B7348" s="1" t="s">
        <v>638</v>
      </c>
      <c r="C7348" s="1">
        <v>0.79037351502041697</v>
      </c>
    </row>
    <row r="7349" spans="1:3" ht="15.85" customHeight="1" x14ac:dyDescent="0.3">
      <c r="A7349" s="1" t="s">
        <v>585</v>
      </c>
      <c r="B7349" s="1" t="s">
        <v>584</v>
      </c>
      <c r="C7349" s="1">
        <v>0.79996359665089201</v>
      </c>
    </row>
    <row r="7350" spans="1:3" ht="15.85" customHeight="1" x14ac:dyDescent="0.3">
      <c r="A7350" s="1" t="s">
        <v>585</v>
      </c>
      <c r="B7350" s="1" t="s">
        <v>586</v>
      </c>
      <c r="C7350" s="1">
        <v>0.34797337595724898</v>
      </c>
    </row>
    <row r="7351" spans="1:3" ht="15.85" customHeight="1" x14ac:dyDescent="0.3">
      <c r="A7351" s="1" t="s">
        <v>226</v>
      </c>
      <c r="B7351" s="1" t="s">
        <v>226</v>
      </c>
      <c r="C7351" s="1">
        <v>0.48462783171521001</v>
      </c>
    </row>
    <row r="7352" spans="1:3" ht="15.85" customHeight="1" x14ac:dyDescent="0.3">
      <c r="A7352" s="1" t="s">
        <v>226</v>
      </c>
      <c r="B7352" s="1" t="s">
        <v>645</v>
      </c>
      <c r="C7352" s="1">
        <v>6.9102224576271203</v>
      </c>
    </row>
    <row r="7353" spans="1:3" ht="15.85" customHeight="1" x14ac:dyDescent="0.3">
      <c r="A7353" s="1" t="s">
        <v>226</v>
      </c>
      <c r="B7353" s="1" t="s">
        <v>646</v>
      </c>
      <c r="C7353" s="1">
        <v>0.39898989898989901</v>
      </c>
    </row>
    <row r="7354" spans="1:3" ht="15.85" customHeight="1" x14ac:dyDescent="0.3">
      <c r="A7354" s="1" t="s">
        <v>226</v>
      </c>
      <c r="B7354" s="1" t="s">
        <v>647</v>
      </c>
      <c r="C7354" s="1">
        <v>4.49438202247191E-2</v>
      </c>
    </row>
    <row r="7355" spans="1:3" ht="15.85" customHeight="1" x14ac:dyDescent="0.3">
      <c r="A7355" s="1" t="s">
        <v>226</v>
      </c>
      <c r="B7355" s="1" t="s">
        <v>568</v>
      </c>
      <c r="C7355" s="1">
        <v>0.47029497299542999</v>
      </c>
    </row>
    <row r="7356" spans="1:3" ht="15.85" customHeight="1" x14ac:dyDescent="0.3">
      <c r="A7356" s="1" t="s">
        <v>226</v>
      </c>
      <c r="B7356" s="1" t="s">
        <v>648</v>
      </c>
      <c r="C7356" s="1">
        <v>0.32397660818713497</v>
      </c>
    </row>
    <row r="7357" spans="1:3" ht="15.85" customHeight="1" x14ac:dyDescent="0.3">
      <c r="A7357" s="1" t="s">
        <v>226</v>
      </c>
      <c r="B7357" s="1" t="s">
        <v>178</v>
      </c>
      <c r="C7357" s="1">
        <v>0.98615384615384605</v>
      </c>
    </row>
    <row r="7358" spans="1:3" ht="15.85" customHeight="1" x14ac:dyDescent="0.3">
      <c r="A7358" s="1" t="s">
        <v>226</v>
      </c>
      <c r="B7358" s="1" t="s">
        <v>649</v>
      </c>
      <c r="C7358" s="1">
        <v>0.37598885293060103</v>
      </c>
    </row>
    <row r="7359" spans="1:3" ht="15.85" customHeight="1" x14ac:dyDescent="0.3">
      <c r="A7359" s="1" t="s">
        <v>226</v>
      </c>
      <c r="B7359" s="1" t="s">
        <v>570</v>
      </c>
      <c r="C7359" s="1">
        <v>0.34895833333333298</v>
      </c>
    </row>
    <row r="7360" spans="1:3" ht="15.85" customHeight="1" x14ac:dyDescent="0.3">
      <c r="A7360" s="1" t="s">
        <v>226</v>
      </c>
      <c r="B7360" s="1" t="s">
        <v>650</v>
      </c>
      <c r="C7360" s="1">
        <v>0.41614906832298099</v>
      </c>
    </row>
    <row r="7361" spans="1:3" ht="15.85" customHeight="1" x14ac:dyDescent="0.3">
      <c r="A7361" s="1" t="s">
        <v>10</v>
      </c>
      <c r="B7361" s="1" t="s">
        <v>10</v>
      </c>
      <c r="C7361" s="1">
        <v>6.7692307692307704E-2</v>
      </c>
    </row>
    <row r="7362" spans="1:3" ht="15.85" customHeight="1" x14ac:dyDescent="0.3">
      <c r="A7362" s="1" t="s">
        <v>10</v>
      </c>
      <c r="B7362" s="1" t="s">
        <v>11</v>
      </c>
      <c r="C7362" s="1">
        <v>0.10117647058823501</v>
      </c>
    </row>
    <row r="7363" spans="1:3" ht="15.85" customHeight="1" x14ac:dyDescent="0.3">
      <c r="A7363" s="1" t="s">
        <v>10</v>
      </c>
      <c r="B7363" s="1" t="s">
        <v>12</v>
      </c>
      <c r="C7363" s="1">
        <v>0.15655269741484401</v>
      </c>
    </row>
    <row r="7364" spans="1:3" ht="15.85" customHeight="1" x14ac:dyDescent="0.3">
      <c r="A7364" s="1" t="s">
        <v>10</v>
      </c>
      <c r="B7364" s="1" t="s">
        <v>13</v>
      </c>
      <c r="C7364" s="1">
        <v>0.15151515151515199</v>
      </c>
    </row>
    <row r="7365" spans="1:3" ht="15.85" customHeight="1" x14ac:dyDescent="0.3">
      <c r="A7365" s="1" t="s">
        <v>10</v>
      </c>
      <c r="B7365" s="1" t="s">
        <v>14</v>
      </c>
      <c r="C7365" s="1">
        <v>0.148261758691207</v>
      </c>
    </row>
    <row r="7366" spans="1:3" ht="15.85" customHeight="1" x14ac:dyDescent="0.3">
      <c r="A7366" s="1" t="s">
        <v>10</v>
      </c>
      <c r="B7366" s="1" t="s">
        <v>15</v>
      </c>
      <c r="C7366" s="1">
        <v>0.233067551915281</v>
      </c>
    </row>
    <row r="7367" spans="1:3" ht="15.85" customHeight="1" x14ac:dyDescent="0.3">
      <c r="A7367" s="1" t="s">
        <v>10</v>
      </c>
      <c r="B7367" s="1" t="s">
        <v>16</v>
      </c>
      <c r="C7367" s="1">
        <v>0.163073444894242</v>
      </c>
    </row>
    <row r="7368" spans="1:3" ht="15.85" customHeight="1" x14ac:dyDescent="0.3">
      <c r="A7368" s="1" t="s">
        <v>10</v>
      </c>
      <c r="B7368" s="1" t="s">
        <v>17</v>
      </c>
      <c r="C7368" s="1">
        <v>0.55120481927710796</v>
      </c>
    </row>
    <row r="7369" spans="1:3" ht="15.85" customHeight="1" x14ac:dyDescent="0.3">
      <c r="A7369" s="1" t="s">
        <v>10</v>
      </c>
      <c r="B7369" s="1" t="s">
        <v>18</v>
      </c>
      <c r="C7369" s="1">
        <v>0.103843669250646</v>
      </c>
    </row>
    <row r="7370" spans="1:3" ht="15.85" customHeight="1" x14ac:dyDescent="0.3">
      <c r="A7370" s="1" t="s">
        <v>602</v>
      </c>
      <c r="B7370" s="1" t="s">
        <v>171</v>
      </c>
      <c r="C7370" s="1">
        <v>0.84057971014492705</v>
      </c>
    </row>
    <row r="7371" spans="1:3" ht="15.85" customHeight="1" x14ac:dyDescent="0.3">
      <c r="A7371" s="1" t="s">
        <v>602</v>
      </c>
      <c r="B7371" s="1" t="s">
        <v>602</v>
      </c>
      <c r="C7371" s="1">
        <v>0.44444444444444398</v>
      </c>
    </row>
    <row r="7372" spans="1:3" ht="15.85" customHeight="1" x14ac:dyDescent="0.3">
      <c r="A7372" s="1" t="s">
        <v>602</v>
      </c>
      <c r="B7372" s="1" t="s">
        <v>427</v>
      </c>
      <c r="C7372" s="1">
        <v>0.86845722553807203</v>
      </c>
    </row>
    <row r="7373" spans="1:3" ht="15.85" customHeight="1" x14ac:dyDescent="0.3">
      <c r="A7373" s="1" t="s">
        <v>602</v>
      </c>
      <c r="B7373" s="1" t="s">
        <v>564</v>
      </c>
      <c r="C7373" s="1">
        <v>0.54944192535751701</v>
      </c>
    </row>
    <row r="7374" spans="1:3" ht="15.85" customHeight="1" x14ac:dyDescent="0.3">
      <c r="A7374" s="1" t="s">
        <v>602</v>
      </c>
      <c r="B7374" s="1" t="s">
        <v>603</v>
      </c>
      <c r="C7374" s="1">
        <v>0.58282208588957096</v>
      </c>
    </row>
    <row r="7375" spans="1:3" ht="15.85" customHeight="1" x14ac:dyDescent="0.3">
      <c r="A7375" s="1" t="s">
        <v>602</v>
      </c>
      <c r="B7375" s="1" t="s">
        <v>604</v>
      </c>
      <c r="C7375" s="1">
        <v>0.31461115475255302</v>
      </c>
    </row>
    <row r="7376" spans="1:3" ht="15.85" customHeight="1" x14ac:dyDescent="0.3">
      <c r="A7376" s="1" t="s">
        <v>602</v>
      </c>
      <c r="B7376" s="1" t="s">
        <v>605</v>
      </c>
      <c r="C7376" s="1">
        <v>4.0360252309879199</v>
      </c>
    </row>
    <row r="7377" spans="1:3" ht="15.85" customHeight="1" x14ac:dyDescent="0.3">
      <c r="A7377" s="1" t="s">
        <v>602</v>
      </c>
      <c r="B7377" s="1" t="s">
        <v>606</v>
      </c>
      <c r="C7377" s="1">
        <v>3.79345088161209</v>
      </c>
    </row>
    <row r="7378" spans="1:3" ht="15.85" customHeight="1" x14ac:dyDescent="0.3">
      <c r="A7378" s="1" t="s">
        <v>602</v>
      </c>
      <c r="B7378" s="1" t="s">
        <v>572</v>
      </c>
      <c r="C7378" s="1">
        <v>3.8681318681318699</v>
      </c>
    </row>
    <row r="7379" spans="1:3" ht="15.85" customHeight="1" x14ac:dyDescent="0.3">
      <c r="A7379" s="1" t="s">
        <v>602</v>
      </c>
      <c r="B7379" s="1" t="s">
        <v>607</v>
      </c>
      <c r="C7379" s="1">
        <v>0.29496402877697803</v>
      </c>
    </row>
    <row r="7380" spans="1:3" ht="15.85" customHeight="1" x14ac:dyDescent="0.3">
      <c r="A7380" s="1" t="s">
        <v>612</v>
      </c>
      <c r="B7380" s="1" t="s">
        <v>612</v>
      </c>
      <c r="C7380" s="1">
        <v>1.5549535603715201</v>
      </c>
    </row>
    <row r="7381" spans="1:3" ht="15.85" customHeight="1" x14ac:dyDescent="0.3">
      <c r="A7381" s="1" t="s">
        <v>612</v>
      </c>
      <c r="B7381" s="1" t="s">
        <v>613</v>
      </c>
      <c r="C7381" s="1">
        <v>0.248</v>
      </c>
    </row>
    <row r="7382" spans="1:3" ht="15.85" customHeight="1" x14ac:dyDescent="0.3">
      <c r="A7382" s="1" t="s">
        <v>612</v>
      </c>
      <c r="B7382" s="1" t="s">
        <v>614</v>
      </c>
      <c r="C7382" s="1">
        <v>4.1095151238790102</v>
      </c>
    </row>
    <row r="7383" spans="1:3" ht="15.85" customHeight="1" x14ac:dyDescent="0.3">
      <c r="A7383" s="1" t="s">
        <v>612</v>
      </c>
      <c r="B7383" s="1" t="s">
        <v>615</v>
      </c>
      <c r="C7383" s="1">
        <v>1.04928414096916</v>
      </c>
    </row>
    <row r="7384" spans="1:3" ht="15.85" customHeight="1" x14ac:dyDescent="0.3">
      <c r="A7384" s="1" t="s">
        <v>612</v>
      </c>
      <c r="B7384" s="1" t="s">
        <v>616</v>
      </c>
      <c r="C7384" s="1">
        <v>0.54300020648358505</v>
      </c>
    </row>
    <row r="7385" spans="1:3" ht="15.85" customHeight="1" x14ac:dyDescent="0.3">
      <c r="A7385" s="1" t="s">
        <v>612</v>
      </c>
      <c r="B7385" s="1" t="s">
        <v>617</v>
      </c>
      <c r="C7385" s="1">
        <v>2.87818003913894</v>
      </c>
    </row>
    <row r="7386" spans="1:3" ht="15.85" customHeight="1" x14ac:dyDescent="0.3">
      <c r="A7386" s="1" t="s">
        <v>612</v>
      </c>
      <c r="B7386" s="1" t="s">
        <v>618</v>
      </c>
      <c r="C7386" s="1">
        <v>3.2095238095238101</v>
      </c>
    </row>
    <row r="7387" spans="1:3" ht="15.85" customHeight="1" x14ac:dyDescent="0.3">
      <c r="A7387" s="1" t="s">
        <v>612</v>
      </c>
      <c r="B7387" s="1" t="s">
        <v>221</v>
      </c>
      <c r="C7387" s="1">
        <v>2.0138888888888902</v>
      </c>
    </row>
    <row r="7388" spans="1:3" ht="15.85" customHeight="1" x14ac:dyDescent="0.3">
      <c r="A7388" s="1" t="s">
        <v>612</v>
      </c>
      <c r="B7388" s="1" t="s">
        <v>414</v>
      </c>
      <c r="C7388" s="1">
        <v>0.656626506024096</v>
      </c>
    </row>
    <row r="7389" spans="1:3" ht="15.85" customHeight="1" x14ac:dyDescent="0.3">
      <c r="A7389" s="1" t="s">
        <v>575</v>
      </c>
      <c r="B7389" s="1" t="s">
        <v>549</v>
      </c>
      <c r="C7389" s="1">
        <v>2.1153846153846199</v>
      </c>
    </row>
    <row r="7390" spans="1:3" ht="15.85" customHeight="1" x14ac:dyDescent="0.3">
      <c r="A7390" s="1" t="s">
        <v>575</v>
      </c>
      <c r="B7390" s="1" t="s">
        <v>575</v>
      </c>
      <c r="C7390" s="1">
        <v>1.1566022544283401</v>
      </c>
    </row>
    <row r="7391" spans="1:3" ht="15.85" customHeight="1" x14ac:dyDescent="0.3">
      <c r="A7391" s="1" t="s">
        <v>575</v>
      </c>
      <c r="B7391" s="1" t="s">
        <v>625</v>
      </c>
      <c r="C7391" s="1">
        <v>0.38916256157635498</v>
      </c>
    </row>
    <row r="7392" spans="1:3" ht="15.85" customHeight="1" x14ac:dyDescent="0.3">
      <c r="A7392" s="1" t="s">
        <v>575</v>
      </c>
      <c r="B7392" s="1" t="s">
        <v>626</v>
      </c>
      <c r="C7392" s="1">
        <v>0.89285714285714302</v>
      </c>
    </row>
    <row r="7393" spans="1:3" ht="15.85" customHeight="1" x14ac:dyDescent="0.3">
      <c r="A7393" s="1" t="s">
        <v>575</v>
      </c>
      <c r="B7393" s="1" t="s">
        <v>574</v>
      </c>
      <c r="C7393" s="1">
        <v>0.90625</v>
      </c>
    </row>
    <row r="7394" spans="1:3" ht="15.85" customHeight="1" x14ac:dyDescent="0.3">
      <c r="A7394" s="1" t="s">
        <v>575</v>
      </c>
      <c r="B7394" s="1" t="s">
        <v>627</v>
      </c>
      <c r="C7394" s="1">
        <v>5.8568329718004297E-2</v>
      </c>
    </row>
    <row r="7395" spans="1:3" ht="15.85" customHeight="1" x14ac:dyDescent="0.3">
      <c r="A7395" s="1" t="s">
        <v>575</v>
      </c>
      <c r="B7395" s="1" t="s">
        <v>628</v>
      </c>
      <c r="C7395" s="1">
        <v>2.2738853503184702</v>
      </c>
    </row>
    <row r="7396" spans="1:3" ht="15.85" customHeight="1" x14ac:dyDescent="0.3">
      <c r="A7396" s="1" t="s">
        <v>575</v>
      </c>
      <c r="B7396" s="1" t="s">
        <v>542</v>
      </c>
      <c r="C7396" s="1">
        <v>0.71666666666666701</v>
      </c>
    </row>
    <row r="7397" spans="1:3" ht="15.85" customHeight="1" x14ac:dyDescent="0.3">
      <c r="A7397" s="1" t="s">
        <v>575</v>
      </c>
      <c r="B7397" s="1" t="s">
        <v>392</v>
      </c>
      <c r="C7397" s="1">
        <v>2.5854166666666698</v>
      </c>
    </row>
    <row r="7398" spans="1:3" ht="15.85" customHeight="1" x14ac:dyDescent="0.3">
      <c r="A7398" s="1" t="s">
        <v>575</v>
      </c>
      <c r="B7398" s="1" t="s">
        <v>477</v>
      </c>
      <c r="C7398" s="1">
        <v>0.376811594202899</v>
      </c>
    </row>
    <row r="7399" spans="1:3" ht="15.85" customHeight="1" x14ac:dyDescent="0.3">
      <c r="A7399" s="1" t="s">
        <v>635</v>
      </c>
      <c r="B7399" s="1" t="s">
        <v>635</v>
      </c>
      <c r="C7399" s="1">
        <v>0.56198347107437996</v>
      </c>
    </row>
    <row r="7400" spans="1:3" ht="15.85" customHeight="1" x14ac:dyDescent="0.3">
      <c r="A7400" s="1" t="s">
        <v>635</v>
      </c>
      <c r="B7400" s="1" t="s">
        <v>636</v>
      </c>
      <c r="C7400" s="1">
        <v>0.223030320336184</v>
      </c>
    </row>
    <row r="7401" spans="1:3" ht="15.85" customHeight="1" x14ac:dyDescent="0.3">
      <c r="A7401" s="1" t="s">
        <v>635</v>
      </c>
      <c r="B7401" s="1" t="s">
        <v>224</v>
      </c>
      <c r="C7401" s="1">
        <v>0.34763212079615602</v>
      </c>
    </row>
    <row r="7402" spans="1:3" ht="15.85" customHeight="1" x14ac:dyDescent="0.3">
      <c r="A7402" s="1" t="s">
        <v>635</v>
      </c>
      <c r="B7402" s="1" t="s">
        <v>637</v>
      </c>
      <c r="C7402" s="1">
        <v>0.297555369504717</v>
      </c>
    </row>
    <row r="7403" spans="1:3" ht="15.85" customHeight="1" x14ac:dyDescent="0.3">
      <c r="A7403" s="1" t="s">
        <v>635</v>
      </c>
      <c r="B7403" s="1" t="s">
        <v>582</v>
      </c>
      <c r="C7403" s="1">
        <v>0.51088348271446904</v>
      </c>
    </row>
    <row r="7404" spans="1:3" ht="15.85" customHeight="1" x14ac:dyDescent="0.3">
      <c r="A7404" s="1" t="s">
        <v>635</v>
      </c>
      <c r="B7404" s="1" t="s">
        <v>483</v>
      </c>
      <c r="C7404" s="1">
        <v>1.8983050847457601</v>
      </c>
    </row>
    <row r="7405" spans="1:3" ht="15.85" customHeight="1" x14ac:dyDescent="0.3">
      <c r="A7405" s="1" t="s">
        <v>635</v>
      </c>
      <c r="B7405" s="1" t="s">
        <v>638</v>
      </c>
      <c r="C7405" s="1">
        <v>0.33204259438528599</v>
      </c>
    </row>
    <row r="7406" spans="1:3" ht="15.85" customHeight="1" x14ac:dyDescent="0.3">
      <c r="A7406" s="1" t="s">
        <v>635</v>
      </c>
      <c r="B7406" s="1" t="s">
        <v>584</v>
      </c>
      <c r="C7406" s="1">
        <v>4.2409476661951899</v>
      </c>
    </row>
    <row r="7407" spans="1:3" ht="15.85" customHeight="1" x14ac:dyDescent="0.3">
      <c r="A7407" s="1" t="s">
        <v>635</v>
      </c>
      <c r="B7407" s="1" t="s">
        <v>586</v>
      </c>
      <c r="C7407" s="1">
        <v>0.32323232323232298</v>
      </c>
    </row>
    <row r="7408" spans="1:3" ht="15.85" customHeight="1" x14ac:dyDescent="0.3">
      <c r="A7408" s="1" t="s">
        <v>645</v>
      </c>
      <c r="B7408" s="1" t="s">
        <v>645</v>
      </c>
      <c r="C7408" s="1">
        <v>0.29206349206349203</v>
      </c>
    </row>
    <row r="7409" spans="1:3" ht="15.85" customHeight="1" x14ac:dyDescent="0.3">
      <c r="A7409" s="1" t="s">
        <v>645</v>
      </c>
      <c r="B7409" s="1" t="s">
        <v>646</v>
      </c>
      <c r="C7409" s="1">
        <v>0.69230769230769196</v>
      </c>
    </row>
    <row r="7410" spans="1:3" ht="15.85" customHeight="1" x14ac:dyDescent="0.3">
      <c r="A7410" s="1" t="s">
        <v>645</v>
      </c>
      <c r="B7410" s="1" t="s">
        <v>647</v>
      </c>
      <c r="C7410" s="1">
        <v>0.317460317460317</v>
      </c>
    </row>
    <row r="7411" spans="1:3" ht="15.85" customHeight="1" x14ac:dyDescent="0.3">
      <c r="A7411" s="1" t="s">
        <v>645</v>
      </c>
      <c r="B7411" s="1" t="s">
        <v>568</v>
      </c>
      <c r="C7411" s="1">
        <v>0.82335329341317398</v>
      </c>
    </row>
    <row r="7412" spans="1:3" ht="15.85" customHeight="1" x14ac:dyDescent="0.3">
      <c r="A7412" s="1" t="s">
        <v>645</v>
      </c>
      <c r="B7412" s="1" t="s">
        <v>648</v>
      </c>
      <c r="C7412" s="1">
        <v>0.04</v>
      </c>
    </row>
    <row r="7413" spans="1:3" ht="15.85" customHeight="1" x14ac:dyDescent="0.3">
      <c r="A7413" s="1" t="s">
        <v>645</v>
      </c>
      <c r="B7413" s="1" t="s">
        <v>178</v>
      </c>
      <c r="C7413" s="1">
        <v>0.97058823529411797</v>
      </c>
    </row>
    <row r="7414" spans="1:3" ht="15.85" customHeight="1" x14ac:dyDescent="0.3">
      <c r="A7414" s="1" t="s">
        <v>645</v>
      </c>
      <c r="B7414" s="1" t="s">
        <v>649</v>
      </c>
      <c r="C7414" s="1">
        <v>0.49234709070335297</v>
      </c>
    </row>
    <row r="7415" spans="1:3" ht="15.85" customHeight="1" x14ac:dyDescent="0.3">
      <c r="A7415" s="1" t="s">
        <v>645</v>
      </c>
      <c r="B7415" s="1" t="s">
        <v>570</v>
      </c>
      <c r="C7415" s="1">
        <v>0.14000000000000001</v>
      </c>
    </row>
    <row r="7416" spans="1:3" ht="15.85" customHeight="1" x14ac:dyDescent="0.3">
      <c r="A7416" s="1" t="s">
        <v>11</v>
      </c>
      <c r="B7416" s="1" t="s">
        <v>11</v>
      </c>
      <c r="C7416" s="1">
        <v>0.11566009017546899</v>
      </c>
    </row>
    <row r="7417" spans="1:3" ht="15.85" customHeight="1" x14ac:dyDescent="0.3">
      <c r="A7417" s="1" t="s">
        <v>11</v>
      </c>
      <c r="B7417" s="1" t="s">
        <v>12</v>
      </c>
      <c r="C7417" s="1">
        <v>0.15909090909090901</v>
      </c>
    </row>
    <row r="7418" spans="1:3" ht="15.85" customHeight="1" x14ac:dyDescent="0.3">
      <c r="A7418" s="1" t="s">
        <v>11</v>
      </c>
      <c r="B7418" s="1" t="s">
        <v>13</v>
      </c>
      <c r="C7418" s="1">
        <v>0.15979467725250501</v>
      </c>
    </row>
    <row r="7419" spans="1:3" ht="15.85" customHeight="1" x14ac:dyDescent="0.3">
      <c r="A7419" s="1" t="s">
        <v>11</v>
      </c>
      <c r="B7419" s="1" t="s">
        <v>14</v>
      </c>
      <c r="C7419" s="1">
        <v>0.13980582524271801</v>
      </c>
    </row>
    <row r="7420" spans="1:3" ht="15.85" customHeight="1" x14ac:dyDescent="0.3">
      <c r="A7420" s="1" t="s">
        <v>11</v>
      </c>
      <c r="B7420" s="1" t="s">
        <v>15</v>
      </c>
      <c r="C7420" s="1">
        <v>7.0237493683678598E-2</v>
      </c>
    </row>
    <row r="7421" spans="1:3" ht="15.85" customHeight="1" x14ac:dyDescent="0.3">
      <c r="A7421" s="1" t="s">
        <v>11</v>
      </c>
      <c r="B7421" s="1" t="s">
        <v>16</v>
      </c>
      <c r="C7421" s="1">
        <v>9.0423568134460494E-2</v>
      </c>
    </row>
    <row r="7422" spans="1:3" ht="15.85" customHeight="1" x14ac:dyDescent="0.3">
      <c r="A7422" s="1" t="s">
        <v>11</v>
      </c>
      <c r="B7422" s="1" t="s">
        <v>17</v>
      </c>
      <c r="C7422" s="1">
        <v>0.38700361010830298</v>
      </c>
    </row>
    <row r="7423" spans="1:3" ht="15.85" customHeight="1" x14ac:dyDescent="0.3">
      <c r="A7423" s="1" t="s">
        <v>11</v>
      </c>
      <c r="B7423" s="1" t="s">
        <v>18</v>
      </c>
      <c r="C7423" s="1">
        <v>1.3676997274660001</v>
      </c>
    </row>
    <row r="7424" spans="1:3" ht="15.85" customHeight="1" x14ac:dyDescent="0.3">
      <c r="A7424" s="1" t="s">
        <v>427</v>
      </c>
      <c r="B7424" s="1" t="s">
        <v>427</v>
      </c>
      <c r="C7424" s="1">
        <v>0.66668031779834602</v>
      </c>
    </row>
    <row r="7425" spans="1:3" ht="15.85" customHeight="1" x14ac:dyDescent="0.3">
      <c r="A7425" s="1" t="s">
        <v>427</v>
      </c>
      <c r="B7425" s="1" t="s">
        <v>564</v>
      </c>
      <c r="C7425" s="1">
        <v>0.96347941567065098</v>
      </c>
    </row>
    <row r="7426" spans="1:3" ht="15.85" customHeight="1" x14ac:dyDescent="0.3">
      <c r="A7426" s="1" t="s">
        <v>427</v>
      </c>
      <c r="B7426" s="1" t="s">
        <v>603</v>
      </c>
      <c r="C7426" s="1">
        <v>0.70443349753694595</v>
      </c>
    </row>
    <row r="7427" spans="1:3" ht="15.85" customHeight="1" x14ac:dyDescent="0.3">
      <c r="A7427" s="1" t="s">
        <v>427</v>
      </c>
      <c r="B7427" s="1" t="s">
        <v>604</v>
      </c>
      <c r="C7427" s="1">
        <v>1.8033259423503301</v>
      </c>
    </row>
    <row r="7428" spans="1:3" ht="15.85" customHeight="1" x14ac:dyDescent="0.3">
      <c r="A7428" s="1" t="s">
        <v>427</v>
      </c>
      <c r="B7428" s="1" t="s">
        <v>605</v>
      </c>
      <c r="C7428" s="1">
        <v>0.60674157303370801</v>
      </c>
    </row>
    <row r="7429" spans="1:3" ht="15.85" customHeight="1" x14ac:dyDescent="0.3">
      <c r="A7429" s="1" t="s">
        <v>427</v>
      </c>
      <c r="B7429" s="1" t="s">
        <v>606</v>
      </c>
      <c r="C7429" s="1">
        <v>0.931034482758621</v>
      </c>
    </row>
    <row r="7430" spans="1:3" ht="15.85" customHeight="1" x14ac:dyDescent="0.3">
      <c r="A7430" s="1" t="s">
        <v>427</v>
      </c>
      <c r="B7430" s="1" t="s">
        <v>572</v>
      </c>
      <c r="C7430" s="1">
        <v>1.97826086956522</v>
      </c>
    </row>
    <row r="7431" spans="1:3" ht="15.85" customHeight="1" x14ac:dyDescent="0.3">
      <c r="A7431" s="1" t="s">
        <v>427</v>
      </c>
      <c r="B7431" s="1" t="s">
        <v>607</v>
      </c>
      <c r="C7431" s="1">
        <v>2.7226277372262802</v>
      </c>
    </row>
    <row r="7432" spans="1:3" ht="15.85" customHeight="1" x14ac:dyDescent="0.3">
      <c r="A7432" s="1" t="s">
        <v>613</v>
      </c>
      <c r="B7432" s="1" t="s">
        <v>614</v>
      </c>
      <c r="C7432" s="1">
        <v>2.6989247311828</v>
      </c>
    </row>
    <row r="7433" spans="1:3" ht="15.85" customHeight="1" x14ac:dyDescent="0.3">
      <c r="A7433" s="1" t="s">
        <v>613</v>
      </c>
      <c r="B7433" s="1" t="s">
        <v>615</v>
      </c>
      <c r="C7433" s="1">
        <v>0.54255690024403602</v>
      </c>
    </row>
    <row r="7434" spans="1:3" ht="15.85" customHeight="1" x14ac:dyDescent="0.3">
      <c r="A7434" s="1" t="s">
        <v>613</v>
      </c>
      <c r="B7434" s="1" t="s">
        <v>616</v>
      </c>
      <c r="C7434" s="1">
        <v>0.21568627450980399</v>
      </c>
    </row>
    <row r="7435" spans="1:3" ht="15.85" customHeight="1" x14ac:dyDescent="0.3">
      <c r="A7435" s="1" t="s">
        <v>613</v>
      </c>
      <c r="B7435" s="1" t="s">
        <v>617</v>
      </c>
      <c r="C7435" s="1">
        <v>2.0377358490566002</v>
      </c>
    </row>
    <row r="7436" spans="1:3" ht="15.85" customHeight="1" x14ac:dyDescent="0.3">
      <c r="A7436" s="1" t="s">
        <v>613</v>
      </c>
      <c r="B7436" s="1" t="s">
        <v>618</v>
      </c>
      <c r="C7436" s="1">
        <v>0.51584722222222201</v>
      </c>
    </row>
    <row r="7437" spans="1:3" ht="15.85" customHeight="1" x14ac:dyDescent="0.3">
      <c r="A7437" s="1" t="s">
        <v>613</v>
      </c>
      <c r="B7437" s="1" t="s">
        <v>221</v>
      </c>
      <c r="C7437" s="1">
        <v>1.23529411764706</v>
      </c>
    </row>
    <row r="7438" spans="1:3" ht="15.85" customHeight="1" x14ac:dyDescent="0.3">
      <c r="A7438" s="1" t="s">
        <v>613</v>
      </c>
      <c r="B7438" s="1" t="s">
        <v>584</v>
      </c>
      <c r="C7438" s="1">
        <v>0.524896265560166</v>
      </c>
    </row>
    <row r="7439" spans="1:3" ht="15.85" customHeight="1" x14ac:dyDescent="0.3">
      <c r="A7439" s="1" t="s">
        <v>613</v>
      </c>
      <c r="B7439" s="1" t="s">
        <v>414</v>
      </c>
      <c r="C7439" s="1">
        <v>2.35</v>
      </c>
    </row>
    <row r="7440" spans="1:3" ht="15.85" customHeight="1" x14ac:dyDescent="0.3">
      <c r="A7440" s="1" t="s">
        <v>625</v>
      </c>
      <c r="B7440" s="1" t="s">
        <v>101</v>
      </c>
      <c r="C7440" s="1">
        <v>0.72121212121212097</v>
      </c>
    </row>
    <row r="7441" spans="1:3" ht="15.85" customHeight="1" x14ac:dyDescent="0.3">
      <c r="A7441" s="1" t="s">
        <v>625</v>
      </c>
      <c r="B7441" s="1" t="s">
        <v>158</v>
      </c>
      <c r="C7441" s="1">
        <v>3.0833333333333299</v>
      </c>
    </row>
    <row r="7442" spans="1:3" ht="15.85" customHeight="1" x14ac:dyDescent="0.3">
      <c r="A7442" s="1" t="s">
        <v>625</v>
      </c>
      <c r="B7442" s="1" t="s">
        <v>625</v>
      </c>
      <c r="C7442" s="1">
        <v>0.52423469387755095</v>
      </c>
    </row>
    <row r="7443" spans="1:3" ht="15.85" customHeight="1" x14ac:dyDescent="0.3">
      <c r="A7443" s="1" t="s">
        <v>625</v>
      </c>
      <c r="B7443" s="1" t="s">
        <v>626</v>
      </c>
      <c r="C7443" s="1">
        <v>0.30075187969924799</v>
      </c>
    </row>
    <row r="7444" spans="1:3" ht="15.85" customHeight="1" x14ac:dyDescent="0.3">
      <c r="A7444" s="1" t="s">
        <v>625</v>
      </c>
      <c r="B7444" s="1" t="s">
        <v>574</v>
      </c>
      <c r="C7444" s="1">
        <v>0.13888888888888901</v>
      </c>
    </row>
    <row r="7445" spans="1:3" ht="15.85" customHeight="1" x14ac:dyDescent="0.3">
      <c r="A7445" s="1" t="s">
        <v>625</v>
      </c>
      <c r="B7445" s="1" t="s">
        <v>627</v>
      </c>
      <c r="C7445" s="1">
        <v>0.46745562130177498</v>
      </c>
    </row>
    <row r="7446" spans="1:3" ht="15.85" customHeight="1" x14ac:dyDescent="0.3">
      <c r="A7446" s="1" t="s">
        <v>625</v>
      </c>
      <c r="B7446" s="1" t="s">
        <v>628</v>
      </c>
      <c r="C7446" s="1">
        <v>0.2225</v>
      </c>
    </row>
    <row r="7447" spans="1:3" ht="15.85" customHeight="1" x14ac:dyDescent="0.3">
      <c r="A7447" s="1" t="s">
        <v>625</v>
      </c>
      <c r="B7447" s="1" t="s">
        <v>542</v>
      </c>
      <c r="C7447" s="1">
        <v>0.53059440559440596</v>
      </c>
    </row>
    <row r="7448" spans="1:3" ht="15.85" customHeight="1" x14ac:dyDescent="0.3">
      <c r="A7448" s="1" t="s">
        <v>625</v>
      </c>
      <c r="B7448" s="1" t="s">
        <v>392</v>
      </c>
      <c r="C7448" s="1">
        <v>2.2644628099173598</v>
      </c>
    </row>
    <row r="7449" spans="1:3" ht="15.85" customHeight="1" x14ac:dyDescent="0.3">
      <c r="A7449" s="1" t="s">
        <v>625</v>
      </c>
      <c r="B7449" s="1" t="s">
        <v>477</v>
      </c>
      <c r="C7449" s="1">
        <v>2.0514265164229202</v>
      </c>
    </row>
    <row r="7450" spans="1:3" ht="15.85" customHeight="1" x14ac:dyDescent="0.3">
      <c r="A7450" s="1" t="s">
        <v>636</v>
      </c>
      <c r="B7450" s="1" t="s">
        <v>636</v>
      </c>
      <c r="C7450" s="1">
        <v>0.30075187969924799</v>
      </c>
    </row>
    <row r="7451" spans="1:3" ht="15.85" customHeight="1" x14ac:dyDescent="0.3">
      <c r="A7451" s="1" t="s">
        <v>636</v>
      </c>
      <c r="B7451" s="1" t="s">
        <v>224</v>
      </c>
      <c r="C7451" s="1">
        <v>0.53019162210338699</v>
      </c>
    </row>
    <row r="7452" spans="1:3" ht="15.85" customHeight="1" x14ac:dyDescent="0.3">
      <c r="A7452" s="1" t="s">
        <v>636</v>
      </c>
      <c r="B7452" s="1" t="s">
        <v>637</v>
      </c>
      <c r="C7452" s="1">
        <v>0.44444444444444398</v>
      </c>
    </row>
    <row r="7453" spans="1:3" ht="15.85" customHeight="1" x14ac:dyDescent="0.3">
      <c r="A7453" s="1" t="s">
        <v>636</v>
      </c>
      <c r="B7453" s="1" t="s">
        <v>582</v>
      </c>
      <c r="C7453" s="1">
        <v>0.44761904761904803</v>
      </c>
    </row>
    <row r="7454" spans="1:3" ht="15.85" customHeight="1" x14ac:dyDescent="0.3">
      <c r="A7454" s="1" t="s">
        <v>636</v>
      </c>
      <c r="B7454" s="1" t="s">
        <v>483</v>
      </c>
      <c r="C7454" s="1">
        <v>0.46492130278946497</v>
      </c>
    </row>
    <row r="7455" spans="1:3" ht="15.85" customHeight="1" x14ac:dyDescent="0.3">
      <c r="A7455" s="1" t="s">
        <v>636</v>
      </c>
      <c r="B7455" s="1" t="s">
        <v>638</v>
      </c>
      <c r="C7455" s="1">
        <v>0.48506866815713801</v>
      </c>
    </row>
    <row r="7456" spans="1:3" ht="15.85" customHeight="1" x14ac:dyDescent="0.3">
      <c r="A7456" s="1" t="s">
        <v>636</v>
      </c>
      <c r="B7456" s="1" t="s">
        <v>584</v>
      </c>
      <c r="C7456" s="1">
        <v>0.297916666666667</v>
      </c>
    </row>
    <row r="7457" spans="1:3" ht="15.85" customHeight="1" x14ac:dyDescent="0.3">
      <c r="A7457" s="1" t="s">
        <v>636</v>
      </c>
      <c r="B7457" s="1" t="s">
        <v>586</v>
      </c>
      <c r="C7457" s="1">
        <v>0.24733939315520501</v>
      </c>
    </row>
    <row r="7458" spans="1:3" ht="15.85" customHeight="1" x14ac:dyDescent="0.3">
      <c r="A7458" s="1" t="s">
        <v>646</v>
      </c>
      <c r="B7458" s="1" t="s">
        <v>354</v>
      </c>
      <c r="C7458" s="1">
        <v>3.3898305084745797E-2</v>
      </c>
    </row>
    <row r="7459" spans="1:3" ht="15.85" customHeight="1" x14ac:dyDescent="0.3">
      <c r="A7459" s="1" t="s">
        <v>646</v>
      </c>
      <c r="B7459" s="1" t="s">
        <v>646</v>
      </c>
      <c r="C7459" s="1">
        <v>0.47028423772609801</v>
      </c>
    </row>
    <row r="7460" spans="1:3" ht="15.85" customHeight="1" x14ac:dyDescent="0.3">
      <c r="A7460" s="1" t="s">
        <v>646</v>
      </c>
      <c r="B7460" s="1" t="s">
        <v>568</v>
      </c>
      <c r="C7460" s="1">
        <v>0.22605363984674301</v>
      </c>
    </row>
    <row r="7461" spans="1:3" ht="15.85" customHeight="1" x14ac:dyDescent="0.3">
      <c r="A7461" s="1" t="s">
        <v>646</v>
      </c>
      <c r="B7461" s="1" t="s">
        <v>648</v>
      </c>
      <c r="C7461" s="1">
        <v>7.7586206896551699E-2</v>
      </c>
    </row>
    <row r="7462" spans="1:3" ht="15.85" customHeight="1" x14ac:dyDescent="0.3">
      <c r="A7462" s="1" t="s">
        <v>646</v>
      </c>
      <c r="B7462" s="1" t="s">
        <v>178</v>
      </c>
      <c r="C7462" s="1">
        <v>0.33130819895525798</v>
      </c>
    </row>
    <row r="7463" spans="1:3" ht="15.85" customHeight="1" x14ac:dyDescent="0.3">
      <c r="A7463" s="1" t="s">
        <v>646</v>
      </c>
      <c r="B7463" s="1" t="s">
        <v>649</v>
      </c>
      <c r="C7463" s="1">
        <v>0.66258189280921898</v>
      </c>
    </row>
    <row r="7464" spans="1:3" ht="15.85" customHeight="1" x14ac:dyDescent="0.3">
      <c r="A7464" s="1" t="s">
        <v>646</v>
      </c>
      <c r="B7464" s="1" t="s">
        <v>570</v>
      </c>
      <c r="C7464" s="1">
        <v>8.3056478405315604E-2</v>
      </c>
    </row>
    <row r="7465" spans="1:3" ht="15.85" customHeight="1" x14ac:dyDescent="0.3">
      <c r="A7465" s="1" t="s">
        <v>646</v>
      </c>
      <c r="B7465" s="1" t="s">
        <v>650</v>
      </c>
      <c r="C7465" s="1">
        <v>0.204545454545455</v>
      </c>
    </row>
    <row r="7466" spans="1:3" ht="15.85" customHeight="1" x14ac:dyDescent="0.3">
      <c r="A7466" s="1" t="s">
        <v>12</v>
      </c>
      <c r="B7466" s="1" t="s">
        <v>457</v>
      </c>
      <c r="C7466" s="1">
        <v>0.201413427561837</v>
      </c>
    </row>
    <row r="7467" spans="1:3" ht="15.85" customHeight="1" x14ac:dyDescent="0.3">
      <c r="A7467" s="1" t="s">
        <v>12</v>
      </c>
      <c r="B7467" s="1" t="s">
        <v>12</v>
      </c>
      <c r="C7467" s="1">
        <v>0.101607183710821</v>
      </c>
    </row>
    <row r="7468" spans="1:3" ht="15.85" customHeight="1" x14ac:dyDescent="0.3">
      <c r="A7468" s="1" t="s">
        <v>12</v>
      </c>
      <c r="B7468" s="1" t="s">
        <v>13</v>
      </c>
      <c r="C7468" s="1">
        <v>7.7307692307692299</v>
      </c>
    </row>
    <row r="7469" spans="1:3" ht="15.85" customHeight="1" x14ac:dyDescent="0.3">
      <c r="A7469" s="1" t="s">
        <v>12</v>
      </c>
      <c r="B7469" s="1" t="s">
        <v>14</v>
      </c>
      <c r="C7469" s="1">
        <v>0.135135135135135</v>
      </c>
    </row>
    <row r="7470" spans="1:3" ht="15.85" customHeight="1" x14ac:dyDescent="0.3">
      <c r="A7470" s="1" t="s">
        <v>12</v>
      </c>
      <c r="B7470" s="1" t="s">
        <v>15</v>
      </c>
      <c r="C7470" s="1">
        <v>6.5503432494279201E-2</v>
      </c>
    </row>
    <row r="7471" spans="1:3" ht="15.85" customHeight="1" x14ac:dyDescent="0.3">
      <c r="A7471" s="1" t="s">
        <v>12</v>
      </c>
      <c r="B7471" s="1" t="s">
        <v>16</v>
      </c>
      <c r="C7471" s="1">
        <v>7.5518171446659496E-2</v>
      </c>
    </row>
    <row r="7472" spans="1:3" ht="15.85" customHeight="1" x14ac:dyDescent="0.3">
      <c r="A7472" s="1" t="s">
        <v>12</v>
      </c>
      <c r="B7472" s="1" t="s">
        <v>17</v>
      </c>
      <c r="C7472" s="1">
        <v>0.10110294117647101</v>
      </c>
    </row>
    <row r="7473" spans="1:3" ht="15.85" customHeight="1" x14ac:dyDescent="0.3">
      <c r="A7473" s="1" t="s">
        <v>12</v>
      </c>
      <c r="B7473" s="1" t="s">
        <v>18</v>
      </c>
      <c r="C7473" s="1">
        <v>0.102655440414508</v>
      </c>
    </row>
    <row r="7474" spans="1:3" ht="15.85" customHeight="1" x14ac:dyDescent="0.3">
      <c r="A7474" s="1" t="s">
        <v>564</v>
      </c>
      <c r="B7474" s="1" t="s">
        <v>564</v>
      </c>
      <c r="C7474" s="1">
        <v>0.50429799426934097</v>
      </c>
    </row>
    <row r="7475" spans="1:3" ht="15.85" customHeight="1" x14ac:dyDescent="0.3">
      <c r="A7475" s="1" t="s">
        <v>564</v>
      </c>
      <c r="B7475" s="1" t="s">
        <v>603</v>
      </c>
      <c r="C7475" s="1">
        <v>10.424928687071199</v>
      </c>
    </row>
    <row r="7476" spans="1:3" ht="15.85" customHeight="1" x14ac:dyDescent="0.3">
      <c r="A7476" s="1" t="s">
        <v>564</v>
      </c>
      <c r="B7476" s="1" t="s">
        <v>604</v>
      </c>
      <c r="C7476" s="1">
        <v>0.47222222222222199</v>
      </c>
    </row>
    <row r="7477" spans="1:3" ht="15.85" customHeight="1" x14ac:dyDescent="0.3">
      <c r="A7477" s="1" t="s">
        <v>564</v>
      </c>
      <c r="B7477" s="1" t="s">
        <v>605</v>
      </c>
      <c r="C7477" s="1">
        <v>0.53921568627451</v>
      </c>
    </row>
    <row r="7478" spans="1:3" ht="15.85" customHeight="1" x14ac:dyDescent="0.3">
      <c r="A7478" s="1" t="s">
        <v>564</v>
      </c>
      <c r="B7478" s="1" t="s">
        <v>606</v>
      </c>
      <c r="C7478" s="1">
        <v>0.43559718969555</v>
      </c>
    </row>
    <row r="7479" spans="1:3" ht="15.85" customHeight="1" x14ac:dyDescent="0.3">
      <c r="A7479" s="1" t="s">
        <v>564</v>
      </c>
      <c r="B7479" s="1" t="s">
        <v>572</v>
      </c>
      <c r="C7479" s="1">
        <v>0.32500000000000001</v>
      </c>
    </row>
    <row r="7480" spans="1:3" ht="15.85" customHeight="1" x14ac:dyDescent="0.3">
      <c r="A7480" s="1" t="s">
        <v>564</v>
      </c>
      <c r="B7480" s="1" t="s">
        <v>607</v>
      </c>
      <c r="C7480" s="1">
        <v>0.49042703559343798</v>
      </c>
    </row>
    <row r="7481" spans="1:3" ht="15.85" customHeight="1" x14ac:dyDescent="0.3">
      <c r="A7481" s="1" t="s">
        <v>614</v>
      </c>
      <c r="B7481" s="1" t="s">
        <v>614</v>
      </c>
      <c r="C7481" s="1">
        <v>0.83870967741935498</v>
      </c>
    </row>
    <row r="7482" spans="1:3" ht="15.85" customHeight="1" x14ac:dyDescent="0.3">
      <c r="A7482" s="1" t="s">
        <v>614</v>
      </c>
      <c r="B7482" s="1" t="s">
        <v>615</v>
      </c>
      <c r="C7482" s="1">
        <v>7.4959409393047798</v>
      </c>
    </row>
    <row r="7483" spans="1:3" ht="15.85" customHeight="1" x14ac:dyDescent="0.3">
      <c r="A7483" s="1" t="s">
        <v>614</v>
      </c>
      <c r="B7483" s="1" t="s">
        <v>616</v>
      </c>
      <c r="C7483" s="1">
        <v>0.39851010826866001</v>
      </c>
    </row>
    <row r="7484" spans="1:3" ht="15.85" customHeight="1" x14ac:dyDescent="0.3">
      <c r="A7484" s="1" t="s">
        <v>614</v>
      </c>
      <c r="B7484" s="1" t="s">
        <v>617</v>
      </c>
      <c r="C7484" s="1">
        <v>0.90121819432164296</v>
      </c>
    </row>
    <row r="7485" spans="1:3" ht="15.85" customHeight="1" x14ac:dyDescent="0.3">
      <c r="A7485" s="1" t="s">
        <v>614</v>
      </c>
      <c r="B7485" s="1" t="s">
        <v>618</v>
      </c>
      <c r="C7485" s="1">
        <v>0.78098844161020298</v>
      </c>
    </row>
    <row r="7486" spans="1:3" ht="15.85" customHeight="1" x14ac:dyDescent="0.3">
      <c r="A7486" s="1" t="s">
        <v>614</v>
      </c>
      <c r="B7486" s="1" t="s">
        <v>221</v>
      </c>
      <c r="C7486" s="1">
        <v>1.23564852793729</v>
      </c>
    </row>
    <row r="7487" spans="1:3" ht="15.85" customHeight="1" x14ac:dyDescent="0.3">
      <c r="A7487" s="1" t="s">
        <v>614</v>
      </c>
      <c r="B7487" s="1" t="s">
        <v>414</v>
      </c>
      <c r="C7487" s="1">
        <v>0.488512696493349</v>
      </c>
    </row>
    <row r="7488" spans="1:3" ht="15.85" customHeight="1" x14ac:dyDescent="0.3">
      <c r="A7488" s="1" t="s">
        <v>626</v>
      </c>
      <c r="B7488" s="1" t="s">
        <v>626</v>
      </c>
      <c r="C7488" s="1">
        <v>0.86728395061728403</v>
      </c>
    </row>
    <row r="7489" spans="1:3" ht="15.85" customHeight="1" x14ac:dyDescent="0.3">
      <c r="A7489" s="1" t="s">
        <v>626</v>
      </c>
      <c r="B7489" s="1" t="s">
        <v>574</v>
      </c>
      <c r="C7489" s="1">
        <v>11.1567609220048</v>
      </c>
    </row>
    <row r="7490" spans="1:3" ht="15.85" customHeight="1" x14ac:dyDescent="0.3">
      <c r="A7490" s="1" t="s">
        <v>626</v>
      </c>
      <c r="B7490" s="1" t="s">
        <v>627</v>
      </c>
      <c r="C7490" s="1">
        <v>0.53850060950833001</v>
      </c>
    </row>
    <row r="7491" spans="1:3" ht="15.85" customHeight="1" x14ac:dyDescent="0.3">
      <c r="A7491" s="1" t="s">
        <v>626</v>
      </c>
      <c r="B7491" s="1" t="s">
        <v>628</v>
      </c>
      <c r="C7491" s="1">
        <v>0.71367974549310698</v>
      </c>
    </row>
    <row r="7492" spans="1:3" ht="15.85" customHeight="1" x14ac:dyDescent="0.3">
      <c r="A7492" s="1" t="s">
        <v>626</v>
      </c>
      <c r="B7492" s="1" t="s">
        <v>542</v>
      </c>
      <c r="C7492" s="1">
        <v>0.29184008762322</v>
      </c>
    </row>
    <row r="7493" spans="1:3" ht="15.85" customHeight="1" x14ac:dyDescent="0.3">
      <c r="A7493" s="1" t="s">
        <v>626</v>
      </c>
      <c r="B7493" s="1" t="s">
        <v>392</v>
      </c>
      <c r="C7493" s="1">
        <v>0.75221238938053103</v>
      </c>
    </row>
    <row r="7494" spans="1:3" ht="15.85" customHeight="1" x14ac:dyDescent="0.3">
      <c r="A7494" s="1" t="s">
        <v>626</v>
      </c>
      <c r="B7494" s="1" t="s">
        <v>477</v>
      </c>
      <c r="C7494" s="1">
        <v>0.430983847283407</v>
      </c>
    </row>
    <row r="7495" spans="1:3" ht="15.85" customHeight="1" x14ac:dyDescent="0.3">
      <c r="A7495" s="1" t="s">
        <v>224</v>
      </c>
      <c r="B7495" s="1" t="s">
        <v>224</v>
      </c>
      <c r="C7495" s="1">
        <v>0.45082582582582598</v>
      </c>
    </row>
    <row r="7496" spans="1:3" ht="15.85" customHeight="1" x14ac:dyDescent="0.3">
      <c r="A7496" s="1" t="s">
        <v>224</v>
      </c>
      <c r="B7496" s="1" t="s">
        <v>637</v>
      </c>
      <c r="C7496" s="1">
        <v>3.1678079085797202</v>
      </c>
    </row>
    <row r="7497" spans="1:3" ht="15.85" customHeight="1" x14ac:dyDescent="0.3">
      <c r="A7497" s="1" t="s">
        <v>224</v>
      </c>
      <c r="B7497" s="1" t="s">
        <v>582</v>
      </c>
      <c r="C7497" s="1">
        <v>0.217102300538424</v>
      </c>
    </row>
    <row r="7498" spans="1:3" ht="15.85" customHeight="1" x14ac:dyDescent="0.3">
      <c r="A7498" s="1" t="s">
        <v>224</v>
      </c>
      <c r="B7498" s="1" t="s">
        <v>483</v>
      </c>
      <c r="C7498" s="1">
        <v>0.436720677187173</v>
      </c>
    </row>
    <row r="7499" spans="1:3" ht="15.85" customHeight="1" x14ac:dyDescent="0.3">
      <c r="A7499" s="1" t="s">
        <v>224</v>
      </c>
      <c r="B7499" s="1" t="s">
        <v>638</v>
      </c>
      <c r="C7499" s="1">
        <v>0.20083654733040401</v>
      </c>
    </row>
    <row r="7500" spans="1:3" ht="15.85" customHeight="1" x14ac:dyDescent="0.3">
      <c r="A7500" s="1" t="s">
        <v>224</v>
      </c>
      <c r="B7500" s="1" t="s">
        <v>584</v>
      </c>
      <c r="C7500" s="1">
        <v>0.40465116279069802</v>
      </c>
    </row>
    <row r="7501" spans="1:3" ht="15.85" customHeight="1" x14ac:dyDescent="0.3">
      <c r="A7501" s="1" t="s">
        <v>224</v>
      </c>
      <c r="B7501" s="1" t="s">
        <v>586</v>
      </c>
      <c r="C7501" s="1">
        <v>0.165820642978003</v>
      </c>
    </row>
    <row r="7502" spans="1:3" ht="15.85" customHeight="1" x14ac:dyDescent="0.3">
      <c r="A7502" s="1" t="s">
        <v>647</v>
      </c>
      <c r="B7502" s="1" t="s">
        <v>501</v>
      </c>
      <c r="C7502" s="1">
        <v>0.38801261829653</v>
      </c>
    </row>
    <row r="7503" spans="1:3" ht="15.85" customHeight="1" x14ac:dyDescent="0.3">
      <c r="A7503" s="1" t="s">
        <v>647</v>
      </c>
      <c r="B7503" s="1" t="s">
        <v>647</v>
      </c>
      <c r="C7503" s="1">
        <v>0.23151125401929301</v>
      </c>
    </row>
    <row r="7504" spans="1:3" ht="15.85" customHeight="1" x14ac:dyDescent="0.3">
      <c r="A7504" s="1" t="s">
        <v>647</v>
      </c>
      <c r="B7504" s="1" t="s">
        <v>568</v>
      </c>
      <c r="C7504" s="1">
        <v>9.7302052785923792</v>
      </c>
    </row>
    <row r="7505" spans="1:3" ht="15.85" customHeight="1" x14ac:dyDescent="0.3">
      <c r="A7505" s="1" t="s">
        <v>647</v>
      </c>
      <c r="B7505" s="1" t="s">
        <v>648</v>
      </c>
      <c r="C7505" s="1">
        <v>1.24706823027719</v>
      </c>
    </row>
    <row r="7506" spans="1:3" ht="15.85" customHeight="1" x14ac:dyDescent="0.3">
      <c r="A7506" s="1" t="s">
        <v>647</v>
      </c>
      <c r="B7506" s="1" t="s">
        <v>178</v>
      </c>
      <c r="C7506" s="1">
        <v>0.43269900208865197</v>
      </c>
    </row>
    <row r="7507" spans="1:3" ht="15.85" customHeight="1" x14ac:dyDescent="0.3">
      <c r="A7507" s="1" t="s">
        <v>647</v>
      </c>
      <c r="B7507" s="1" t="s">
        <v>649</v>
      </c>
      <c r="C7507" s="1">
        <v>0.79094076655052303</v>
      </c>
    </row>
    <row r="7508" spans="1:3" ht="15.85" customHeight="1" x14ac:dyDescent="0.3">
      <c r="A7508" s="1" t="s">
        <v>647</v>
      </c>
      <c r="B7508" s="1" t="s">
        <v>570</v>
      </c>
      <c r="C7508" s="1">
        <v>0.50104442837631602</v>
      </c>
    </row>
    <row r="7509" spans="1:3" ht="15.85" customHeight="1" x14ac:dyDescent="0.3">
      <c r="A7509" s="1" t="s">
        <v>647</v>
      </c>
      <c r="B7509" s="1" t="s">
        <v>650</v>
      </c>
      <c r="C7509" s="1">
        <v>0.32085561497326198</v>
      </c>
    </row>
    <row r="7510" spans="1:3" ht="15.85" customHeight="1" x14ac:dyDescent="0.3">
      <c r="A7510" s="1" t="s">
        <v>647</v>
      </c>
      <c r="B7510" s="1" t="s">
        <v>651</v>
      </c>
      <c r="C7510" s="1">
        <v>0.31884057971014501</v>
      </c>
    </row>
    <row r="7511" spans="1:3" ht="15.85" customHeight="1" x14ac:dyDescent="0.3">
      <c r="A7511" s="1" t="s">
        <v>13</v>
      </c>
      <c r="B7511" s="1" t="s">
        <v>13</v>
      </c>
      <c r="C7511" s="1">
        <v>0.116678055530058</v>
      </c>
    </row>
    <row r="7512" spans="1:3" ht="15.85" customHeight="1" x14ac:dyDescent="0.3">
      <c r="A7512" s="1" t="s">
        <v>13</v>
      </c>
      <c r="B7512" s="1" t="s">
        <v>14</v>
      </c>
      <c r="C7512" s="1">
        <v>8.0733126660334706E-2</v>
      </c>
    </row>
    <row r="7513" spans="1:3" ht="15.85" customHeight="1" x14ac:dyDescent="0.3">
      <c r="A7513" s="1" t="s">
        <v>13</v>
      </c>
      <c r="B7513" s="1" t="s">
        <v>15</v>
      </c>
      <c r="C7513" s="1">
        <v>0.103693181818182</v>
      </c>
    </row>
    <row r="7514" spans="1:3" ht="15.85" customHeight="1" x14ac:dyDescent="0.3">
      <c r="A7514" s="1" t="s">
        <v>13</v>
      </c>
      <c r="B7514" s="1" t="s">
        <v>16</v>
      </c>
      <c r="C7514" s="1">
        <v>8.8409192967103797E-2</v>
      </c>
    </row>
    <row r="7515" spans="1:3" ht="15.85" customHeight="1" x14ac:dyDescent="0.3">
      <c r="A7515" s="1" t="s">
        <v>13</v>
      </c>
      <c r="B7515" s="1" t="s">
        <v>17</v>
      </c>
      <c r="C7515" s="1">
        <v>0.12612979557003801</v>
      </c>
    </row>
    <row r="7516" spans="1:3" ht="15.85" customHeight="1" x14ac:dyDescent="0.3">
      <c r="A7516" s="1" t="s">
        <v>13</v>
      </c>
      <c r="B7516" s="1" t="s">
        <v>18</v>
      </c>
      <c r="C7516" s="1">
        <v>0.15242881072026801</v>
      </c>
    </row>
    <row r="7517" spans="1:3" ht="15.85" customHeight="1" x14ac:dyDescent="0.3">
      <c r="A7517" s="1" t="s">
        <v>603</v>
      </c>
      <c r="B7517" s="1" t="s">
        <v>104</v>
      </c>
      <c r="C7517" s="1">
        <v>0.439393939393939</v>
      </c>
    </row>
    <row r="7518" spans="1:3" ht="15.85" customHeight="1" x14ac:dyDescent="0.3">
      <c r="A7518" s="1" t="s">
        <v>603</v>
      </c>
      <c r="B7518" s="1" t="s">
        <v>603</v>
      </c>
      <c r="C7518" s="1">
        <v>1.17073170731707</v>
      </c>
    </row>
    <row r="7519" spans="1:3" ht="15.85" customHeight="1" x14ac:dyDescent="0.3">
      <c r="A7519" s="1" t="s">
        <v>603</v>
      </c>
      <c r="B7519" s="1" t="s">
        <v>604</v>
      </c>
      <c r="C7519" s="1">
        <v>0.92</v>
      </c>
    </row>
    <row r="7520" spans="1:3" ht="15.85" customHeight="1" x14ac:dyDescent="0.3">
      <c r="A7520" s="1" t="s">
        <v>603</v>
      </c>
      <c r="B7520" s="1" t="s">
        <v>605</v>
      </c>
      <c r="C7520" s="1">
        <v>3.22635135135135</v>
      </c>
    </row>
    <row r="7521" spans="1:3" ht="15.85" customHeight="1" x14ac:dyDescent="0.3">
      <c r="A7521" s="1" t="s">
        <v>603</v>
      </c>
      <c r="B7521" s="1" t="s">
        <v>606</v>
      </c>
      <c r="C7521" s="1">
        <v>1.4201680672268899</v>
      </c>
    </row>
    <row r="7522" spans="1:3" ht="15.85" customHeight="1" x14ac:dyDescent="0.3">
      <c r="A7522" s="1" t="s">
        <v>603</v>
      </c>
      <c r="B7522" s="1" t="s">
        <v>572</v>
      </c>
      <c r="C7522" s="1">
        <v>0.186046511627907</v>
      </c>
    </row>
    <row r="7523" spans="1:3" ht="15.85" customHeight="1" x14ac:dyDescent="0.3">
      <c r="A7523" s="1" t="s">
        <v>603</v>
      </c>
      <c r="B7523" s="1" t="s">
        <v>607</v>
      </c>
      <c r="C7523" s="1">
        <v>0.79310344827586199</v>
      </c>
    </row>
    <row r="7524" spans="1:3" ht="15.85" customHeight="1" x14ac:dyDescent="0.3">
      <c r="A7524" s="1" t="s">
        <v>615</v>
      </c>
      <c r="B7524" s="1" t="s">
        <v>615</v>
      </c>
      <c r="C7524" s="1">
        <v>0.35419861375207001</v>
      </c>
    </row>
    <row r="7525" spans="1:3" ht="15.85" customHeight="1" x14ac:dyDescent="0.3">
      <c r="A7525" s="1" t="s">
        <v>615</v>
      </c>
      <c r="B7525" s="1" t="s">
        <v>616</v>
      </c>
      <c r="C7525" s="1">
        <v>0.23100798630918401</v>
      </c>
    </row>
    <row r="7526" spans="1:3" ht="15.85" customHeight="1" x14ac:dyDescent="0.3">
      <c r="A7526" s="1" t="s">
        <v>615</v>
      </c>
      <c r="B7526" s="1" t="s">
        <v>617</v>
      </c>
      <c r="C7526" s="1">
        <v>1.0260416666666701</v>
      </c>
    </row>
    <row r="7527" spans="1:3" ht="15.85" customHeight="1" x14ac:dyDescent="0.3">
      <c r="A7527" s="1" t="s">
        <v>615</v>
      </c>
      <c r="B7527" s="1" t="s">
        <v>618</v>
      </c>
      <c r="C7527" s="1">
        <v>1.4557312252964401</v>
      </c>
    </row>
    <row r="7528" spans="1:3" ht="15.85" customHeight="1" x14ac:dyDescent="0.3">
      <c r="A7528" s="1" t="s">
        <v>615</v>
      </c>
      <c r="B7528" s="1" t="s">
        <v>221</v>
      </c>
      <c r="C7528" s="1">
        <v>2.9266282280331302</v>
      </c>
    </row>
    <row r="7529" spans="1:3" ht="15.85" customHeight="1" x14ac:dyDescent="0.3">
      <c r="A7529" s="1" t="s">
        <v>615</v>
      </c>
      <c r="B7529" s="1" t="s">
        <v>414</v>
      </c>
      <c r="C7529" s="1">
        <v>0.122641509433962</v>
      </c>
    </row>
    <row r="7530" spans="1:3" ht="15.85" customHeight="1" x14ac:dyDescent="0.3">
      <c r="A7530" s="1" t="s">
        <v>574</v>
      </c>
      <c r="B7530" s="1" t="s">
        <v>574</v>
      </c>
      <c r="C7530" s="1">
        <v>0.51398252184769</v>
      </c>
    </row>
    <row r="7531" spans="1:3" ht="15.85" customHeight="1" x14ac:dyDescent="0.3">
      <c r="A7531" s="1" t="s">
        <v>574</v>
      </c>
      <c r="B7531" s="1" t="s">
        <v>627</v>
      </c>
      <c r="C7531" s="1">
        <v>0.61111111111111105</v>
      </c>
    </row>
    <row r="7532" spans="1:3" ht="15.85" customHeight="1" x14ac:dyDescent="0.3">
      <c r="A7532" s="1" t="s">
        <v>574</v>
      </c>
      <c r="B7532" s="1" t="s">
        <v>628</v>
      </c>
      <c r="C7532" s="1">
        <v>1.8942953020134199</v>
      </c>
    </row>
    <row r="7533" spans="1:3" ht="15.85" customHeight="1" x14ac:dyDescent="0.3">
      <c r="A7533" s="1" t="s">
        <v>574</v>
      </c>
      <c r="B7533" s="1" t="s">
        <v>542</v>
      </c>
      <c r="C7533" s="1">
        <v>0.79735682819383302</v>
      </c>
    </row>
    <row r="7534" spans="1:3" ht="15.85" customHeight="1" x14ac:dyDescent="0.3">
      <c r="A7534" s="1" t="s">
        <v>574</v>
      </c>
      <c r="B7534" s="1" t="s">
        <v>392</v>
      </c>
      <c r="C7534" s="1">
        <v>0.57534246575342496</v>
      </c>
    </row>
    <row r="7535" spans="1:3" ht="15.85" customHeight="1" x14ac:dyDescent="0.3">
      <c r="A7535" s="1" t="s">
        <v>574</v>
      </c>
      <c r="B7535" s="1" t="s">
        <v>477</v>
      </c>
      <c r="C7535" s="1">
        <v>0.58156028368794299</v>
      </c>
    </row>
    <row r="7536" spans="1:3" ht="15.85" customHeight="1" x14ac:dyDescent="0.3">
      <c r="A7536" s="1" t="s">
        <v>637</v>
      </c>
      <c r="B7536" s="1" t="s">
        <v>637</v>
      </c>
      <c r="C7536" s="1">
        <v>0.38318181818181801</v>
      </c>
    </row>
    <row r="7537" spans="1:3" ht="15.85" customHeight="1" x14ac:dyDescent="0.3">
      <c r="A7537" s="1" t="s">
        <v>637</v>
      </c>
      <c r="B7537" s="1" t="s">
        <v>582</v>
      </c>
      <c r="C7537" s="1">
        <v>0.36844676001302501</v>
      </c>
    </row>
    <row r="7538" spans="1:3" ht="15.85" customHeight="1" x14ac:dyDescent="0.3">
      <c r="A7538" s="1" t="s">
        <v>637</v>
      </c>
      <c r="B7538" s="1" t="s">
        <v>483</v>
      </c>
      <c r="C7538" s="1">
        <v>0.50847457627118597</v>
      </c>
    </row>
    <row r="7539" spans="1:3" ht="15.85" customHeight="1" x14ac:dyDescent="0.3">
      <c r="A7539" s="1" t="s">
        <v>637</v>
      </c>
      <c r="B7539" s="1" t="s">
        <v>638</v>
      </c>
      <c r="C7539" s="1">
        <v>0.42066625351606102</v>
      </c>
    </row>
    <row r="7540" spans="1:3" ht="15.85" customHeight="1" x14ac:dyDescent="0.3">
      <c r="A7540" s="1" t="s">
        <v>637</v>
      </c>
      <c r="B7540" s="1" t="s">
        <v>584</v>
      </c>
      <c r="C7540" s="1">
        <v>8.1967213114754106E-2</v>
      </c>
    </row>
    <row r="7541" spans="1:3" ht="15.85" customHeight="1" x14ac:dyDescent="0.3">
      <c r="A7541" s="1" t="s">
        <v>637</v>
      </c>
      <c r="B7541" s="1" t="s">
        <v>586</v>
      </c>
      <c r="C7541" s="1">
        <v>0.65384615384615397</v>
      </c>
    </row>
    <row r="7542" spans="1:3" ht="15.85" customHeight="1" x14ac:dyDescent="0.3">
      <c r="A7542" s="1" t="s">
        <v>568</v>
      </c>
      <c r="B7542" s="1" t="s">
        <v>568</v>
      </c>
      <c r="C7542" s="1">
        <v>0.28460233435158599</v>
      </c>
    </row>
    <row r="7543" spans="1:3" ht="15.85" customHeight="1" x14ac:dyDescent="0.3">
      <c r="A7543" s="1" t="s">
        <v>568</v>
      </c>
      <c r="B7543" s="1" t="s">
        <v>648</v>
      </c>
      <c r="C7543" s="1">
        <v>0.43892246367493898</v>
      </c>
    </row>
    <row r="7544" spans="1:3" ht="15.85" customHeight="1" x14ac:dyDescent="0.3">
      <c r="A7544" s="1" t="s">
        <v>568</v>
      </c>
      <c r="B7544" s="1" t="s">
        <v>178</v>
      </c>
      <c r="C7544" s="1">
        <v>1.1532078494193001</v>
      </c>
    </row>
    <row r="7545" spans="1:3" ht="15.85" customHeight="1" x14ac:dyDescent="0.3">
      <c r="A7545" s="1" t="s">
        <v>568</v>
      </c>
      <c r="B7545" s="1" t="s">
        <v>649</v>
      </c>
      <c r="C7545" s="1">
        <v>0.80193343426571695</v>
      </c>
    </row>
    <row r="7546" spans="1:3" ht="15.85" customHeight="1" x14ac:dyDescent="0.3">
      <c r="A7546" s="1" t="s">
        <v>568</v>
      </c>
      <c r="B7546" s="1" t="s">
        <v>570</v>
      </c>
      <c r="C7546" s="1">
        <v>7.7922077922077906E-2</v>
      </c>
    </row>
    <row r="7547" spans="1:3" ht="15.85" customHeight="1" x14ac:dyDescent="0.3">
      <c r="A7547" s="1" t="s">
        <v>568</v>
      </c>
      <c r="B7547" s="1" t="s">
        <v>650</v>
      </c>
      <c r="C7547" s="1">
        <v>1.5127942412778499</v>
      </c>
    </row>
    <row r="7548" spans="1:3" ht="15.85" customHeight="1" x14ac:dyDescent="0.3">
      <c r="A7548" s="1" t="s">
        <v>14</v>
      </c>
      <c r="B7548" s="1" t="s">
        <v>14</v>
      </c>
      <c r="C7548" s="1">
        <v>9.4235415947531903E-2</v>
      </c>
    </row>
    <row r="7549" spans="1:3" ht="15.85" customHeight="1" x14ac:dyDescent="0.3">
      <c r="A7549" s="1" t="s">
        <v>14</v>
      </c>
      <c r="B7549" s="1" t="s">
        <v>15</v>
      </c>
      <c r="C7549" s="1">
        <v>3.75</v>
      </c>
    </row>
    <row r="7550" spans="1:3" ht="15.85" customHeight="1" x14ac:dyDescent="0.3">
      <c r="A7550" s="1" t="s">
        <v>14</v>
      </c>
      <c r="B7550" s="1" t="s">
        <v>16</v>
      </c>
      <c r="C7550" s="1">
        <v>0.115137346580947</v>
      </c>
    </row>
    <row r="7551" spans="1:3" ht="15.85" customHeight="1" x14ac:dyDescent="0.3">
      <c r="A7551" s="1" t="s">
        <v>14</v>
      </c>
      <c r="B7551" s="1" t="s">
        <v>17</v>
      </c>
      <c r="C7551" s="1">
        <v>9.11602209944751E-2</v>
      </c>
    </row>
    <row r="7552" spans="1:3" ht="15.85" customHeight="1" x14ac:dyDescent="0.3">
      <c r="A7552" s="1" t="s">
        <v>14</v>
      </c>
      <c r="B7552" s="1" t="s">
        <v>18</v>
      </c>
      <c r="C7552" s="1">
        <v>0.105590062111801</v>
      </c>
    </row>
    <row r="7553" spans="1:3" ht="15.85" customHeight="1" x14ac:dyDescent="0.3">
      <c r="A7553" s="1" t="s">
        <v>604</v>
      </c>
      <c r="B7553" s="1" t="s">
        <v>200</v>
      </c>
      <c r="C7553" s="1">
        <v>0.37272727272727302</v>
      </c>
    </row>
    <row r="7554" spans="1:3" ht="15.85" customHeight="1" x14ac:dyDescent="0.3">
      <c r="A7554" s="1" t="s">
        <v>604</v>
      </c>
      <c r="B7554" s="1" t="s">
        <v>604</v>
      </c>
      <c r="C7554" s="1">
        <v>0.33691112808759899</v>
      </c>
    </row>
    <row r="7555" spans="1:3" ht="15.85" customHeight="1" x14ac:dyDescent="0.3">
      <c r="A7555" s="1" t="s">
        <v>604</v>
      </c>
      <c r="B7555" s="1" t="s">
        <v>605</v>
      </c>
      <c r="C7555" s="1">
        <v>11.475571029574899</v>
      </c>
    </row>
    <row r="7556" spans="1:3" ht="15.85" customHeight="1" x14ac:dyDescent="0.3">
      <c r="A7556" s="1" t="s">
        <v>604</v>
      </c>
      <c r="B7556" s="1" t="s">
        <v>606</v>
      </c>
      <c r="C7556" s="1">
        <v>0.73847528263432505</v>
      </c>
    </row>
    <row r="7557" spans="1:3" ht="15.85" customHeight="1" x14ac:dyDescent="0.3">
      <c r="A7557" s="1" t="s">
        <v>604</v>
      </c>
      <c r="B7557" s="1" t="s">
        <v>572</v>
      </c>
      <c r="C7557" s="1">
        <v>0.409326424870466</v>
      </c>
    </row>
    <row r="7558" spans="1:3" ht="15.85" customHeight="1" x14ac:dyDescent="0.3">
      <c r="A7558" s="1" t="s">
        <v>604</v>
      </c>
      <c r="B7558" s="1" t="s">
        <v>607</v>
      </c>
      <c r="C7558" s="1">
        <v>0.38518518518518502</v>
      </c>
    </row>
    <row r="7559" spans="1:3" ht="15.85" customHeight="1" x14ac:dyDescent="0.3">
      <c r="A7559" s="1" t="s">
        <v>616</v>
      </c>
      <c r="B7559" s="1" t="s">
        <v>616</v>
      </c>
      <c r="C7559" s="1">
        <v>7.6388888888888895E-2</v>
      </c>
    </row>
    <row r="7560" spans="1:3" ht="15.85" customHeight="1" x14ac:dyDescent="0.3">
      <c r="A7560" s="1" t="s">
        <v>616</v>
      </c>
      <c r="B7560" s="1" t="s">
        <v>617</v>
      </c>
      <c r="C7560" s="1">
        <v>5.8928571428571397</v>
      </c>
    </row>
    <row r="7561" spans="1:3" ht="15.85" customHeight="1" x14ac:dyDescent="0.3">
      <c r="A7561" s="1" t="s">
        <v>616</v>
      </c>
      <c r="B7561" s="1" t="s">
        <v>618</v>
      </c>
      <c r="C7561" s="1">
        <v>2.5128205128205101</v>
      </c>
    </row>
    <row r="7562" spans="1:3" ht="15.85" customHeight="1" x14ac:dyDescent="0.3">
      <c r="A7562" s="1" t="s">
        <v>616</v>
      </c>
      <c r="B7562" s="1" t="s">
        <v>221</v>
      </c>
      <c r="C7562" s="1">
        <v>0.90193965517241403</v>
      </c>
    </row>
    <row r="7563" spans="1:3" ht="15.85" customHeight="1" x14ac:dyDescent="0.3">
      <c r="A7563" s="1" t="s">
        <v>616</v>
      </c>
      <c r="B7563" s="1" t="s">
        <v>414</v>
      </c>
      <c r="C7563" s="1">
        <v>0.57792207792207795</v>
      </c>
    </row>
    <row r="7564" spans="1:3" ht="15.85" customHeight="1" x14ac:dyDescent="0.3">
      <c r="A7564" s="1" t="s">
        <v>627</v>
      </c>
      <c r="B7564" s="1" t="s">
        <v>627</v>
      </c>
      <c r="C7564" s="1">
        <v>0.29892713851883002</v>
      </c>
    </row>
    <row r="7565" spans="1:3" ht="15.85" customHeight="1" x14ac:dyDescent="0.3">
      <c r="A7565" s="1" t="s">
        <v>627</v>
      </c>
      <c r="B7565" s="1" t="s">
        <v>628</v>
      </c>
      <c r="C7565" s="1">
        <v>4.0311565304087704</v>
      </c>
    </row>
    <row r="7566" spans="1:3" ht="15.85" customHeight="1" x14ac:dyDescent="0.3">
      <c r="A7566" s="1" t="s">
        <v>627</v>
      </c>
      <c r="B7566" s="1" t="s">
        <v>542</v>
      </c>
      <c r="C7566" s="1">
        <v>0.62449324324324296</v>
      </c>
    </row>
    <row r="7567" spans="1:3" ht="15.85" customHeight="1" x14ac:dyDescent="0.3">
      <c r="A7567" s="1" t="s">
        <v>627</v>
      </c>
      <c r="B7567" s="1" t="s">
        <v>392</v>
      </c>
      <c r="C7567" s="1">
        <v>0.64059395009936004</v>
      </c>
    </row>
    <row r="7568" spans="1:3" ht="15.85" customHeight="1" x14ac:dyDescent="0.3">
      <c r="A7568" s="1" t="s">
        <v>627</v>
      </c>
      <c r="B7568" s="1" t="s">
        <v>477</v>
      </c>
      <c r="C7568" s="1">
        <v>0.24232736572890001</v>
      </c>
    </row>
    <row r="7569" spans="1:3" ht="15.85" customHeight="1" x14ac:dyDescent="0.3">
      <c r="A7569" s="1" t="s">
        <v>582</v>
      </c>
      <c r="B7569" s="1" t="s">
        <v>248</v>
      </c>
      <c r="C7569" s="1">
        <v>0.17610062893081799</v>
      </c>
    </row>
    <row r="7570" spans="1:3" ht="15.85" customHeight="1" x14ac:dyDescent="0.3">
      <c r="A7570" s="1" t="s">
        <v>582</v>
      </c>
      <c r="B7570" s="1" t="s">
        <v>582</v>
      </c>
      <c r="C7570" s="1">
        <v>0.20798979554109501</v>
      </c>
    </row>
    <row r="7571" spans="1:3" ht="15.85" customHeight="1" x14ac:dyDescent="0.3">
      <c r="A7571" s="1" t="s">
        <v>582</v>
      </c>
      <c r="B7571" s="1" t="s">
        <v>483</v>
      </c>
      <c r="C7571" s="1">
        <v>10.441860465116299</v>
      </c>
    </row>
    <row r="7572" spans="1:3" ht="15.85" customHeight="1" x14ac:dyDescent="0.3">
      <c r="A7572" s="1" t="s">
        <v>582</v>
      </c>
      <c r="B7572" s="1" t="s">
        <v>638</v>
      </c>
      <c r="C7572" s="1">
        <v>0.27755641399679398</v>
      </c>
    </row>
    <row r="7573" spans="1:3" ht="15.85" customHeight="1" x14ac:dyDescent="0.3">
      <c r="A7573" s="1" t="s">
        <v>582</v>
      </c>
      <c r="B7573" s="1" t="s">
        <v>584</v>
      </c>
      <c r="C7573" s="1">
        <v>0.43305243445692898</v>
      </c>
    </row>
    <row r="7574" spans="1:3" ht="15.85" customHeight="1" x14ac:dyDescent="0.3">
      <c r="A7574" s="1" t="s">
        <v>582</v>
      </c>
      <c r="B7574" s="1" t="s">
        <v>586</v>
      </c>
      <c r="C7574" s="1">
        <v>0.26329151732377498</v>
      </c>
    </row>
    <row r="7575" spans="1:3" ht="15.85" customHeight="1" x14ac:dyDescent="0.3">
      <c r="A7575" s="1" t="s">
        <v>648</v>
      </c>
      <c r="B7575" s="1" t="s">
        <v>648</v>
      </c>
      <c r="C7575" s="1">
        <v>0.137440758293839</v>
      </c>
    </row>
    <row r="7576" spans="1:3" ht="15.85" customHeight="1" x14ac:dyDescent="0.3">
      <c r="A7576" s="1" t="s">
        <v>648</v>
      </c>
      <c r="B7576" s="1" t="s">
        <v>178</v>
      </c>
      <c r="C7576" s="1">
        <v>7.9956521739130402</v>
      </c>
    </row>
    <row r="7577" spans="1:3" ht="15.85" customHeight="1" x14ac:dyDescent="0.3">
      <c r="A7577" s="1" t="s">
        <v>648</v>
      </c>
      <c r="B7577" s="1" t="s">
        <v>649</v>
      </c>
      <c r="C7577" s="1">
        <v>0.138448797349849</v>
      </c>
    </row>
    <row r="7578" spans="1:3" ht="15.85" customHeight="1" x14ac:dyDescent="0.3">
      <c r="A7578" s="1" t="s">
        <v>648</v>
      </c>
      <c r="B7578" s="1" t="s">
        <v>570</v>
      </c>
      <c r="C7578" s="1">
        <v>0.26086956521739102</v>
      </c>
    </row>
    <row r="7579" spans="1:3" ht="15.85" customHeight="1" x14ac:dyDescent="0.3">
      <c r="A7579" s="1" t="s">
        <v>648</v>
      </c>
      <c r="B7579" s="1" t="s">
        <v>650</v>
      </c>
      <c r="C7579" s="1">
        <v>0.48253108743158801</v>
      </c>
    </row>
    <row r="7580" spans="1:3" ht="15.85" customHeight="1" x14ac:dyDescent="0.3">
      <c r="A7580" s="1" t="s">
        <v>15</v>
      </c>
      <c r="B7580" s="1" t="s">
        <v>15</v>
      </c>
      <c r="C7580" s="1">
        <v>8.0645161290322606E-2</v>
      </c>
    </row>
    <row r="7581" spans="1:3" ht="15.85" customHeight="1" x14ac:dyDescent="0.3">
      <c r="A7581" s="1" t="s">
        <v>15</v>
      </c>
      <c r="B7581" s="1" t="s">
        <v>16</v>
      </c>
      <c r="C7581" s="1">
        <v>0.118115942028986</v>
      </c>
    </row>
    <row r="7582" spans="1:3" ht="15.85" customHeight="1" x14ac:dyDescent="0.3">
      <c r="A7582" s="1" t="s">
        <v>15</v>
      </c>
      <c r="B7582" s="1" t="s">
        <v>17</v>
      </c>
      <c r="C7582" s="1">
        <v>0.230769230769231</v>
      </c>
    </row>
    <row r="7583" spans="1:3" ht="15.85" customHeight="1" x14ac:dyDescent="0.3">
      <c r="A7583" s="1" t="s">
        <v>15</v>
      </c>
      <c r="B7583" s="1" t="s">
        <v>18</v>
      </c>
      <c r="C7583" s="1">
        <v>0.53805506628348898</v>
      </c>
    </row>
    <row r="7584" spans="1:3" ht="15.85" customHeight="1" x14ac:dyDescent="0.3">
      <c r="A7584" s="1" t="s">
        <v>605</v>
      </c>
      <c r="B7584" s="1" t="s">
        <v>243</v>
      </c>
      <c r="C7584" s="1">
        <v>5.4587628865979401</v>
      </c>
    </row>
    <row r="7585" spans="1:3" ht="15.85" customHeight="1" x14ac:dyDescent="0.3">
      <c r="A7585" s="1" t="s">
        <v>605</v>
      </c>
      <c r="B7585" s="1" t="s">
        <v>605</v>
      </c>
      <c r="C7585" s="1">
        <v>1.3455578037340199</v>
      </c>
    </row>
    <row r="7586" spans="1:3" ht="15.85" customHeight="1" x14ac:dyDescent="0.3">
      <c r="A7586" s="1" t="s">
        <v>605</v>
      </c>
      <c r="B7586" s="1" t="s">
        <v>606</v>
      </c>
      <c r="C7586" s="1">
        <v>2.2146017699114999</v>
      </c>
    </row>
    <row r="7587" spans="1:3" ht="15.85" customHeight="1" x14ac:dyDescent="0.3">
      <c r="A7587" s="1" t="s">
        <v>605</v>
      </c>
      <c r="B7587" s="1" t="s">
        <v>572</v>
      </c>
      <c r="C7587" s="1">
        <v>4.0129399585921304</v>
      </c>
    </row>
    <row r="7588" spans="1:3" ht="15.85" customHeight="1" x14ac:dyDescent="0.3">
      <c r="A7588" s="1" t="s">
        <v>605</v>
      </c>
      <c r="B7588" s="1" t="s">
        <v>607</v>
      </c>
      <c r="C7588" s="1">
        <v>1.4029166666666699</v>
      </c>
    </row>
    <row r="7589" spans="1:3" ht="15.85" customHeight="1" x14ac:dyDescent="0.3">
      <c r="A7589" s="1" t="s">
        <v>617</v>
      </c>
      <c r="B7589" s="1" t="s">
        <v>617</v>
      </c>
      <c r="C7589" s="1">
        <v>2.9403409090909101</v>
      </c>
    </row>
    <row r="7590" spans="1:3" ht="15.85" customHeight="1" x14ac:dyDescent="0.3">
      <c r="A7590" s="1" t="s">
        <v>617</v>
      </c>
      <c r="B7590" s="1" t="s">
        <v>618</v>
      </c>
      <c r="C7590" s="1">
        <v>2.4356060606060601</v>
      </c>
    </row>
    <row r="7591" spans="1:3" ht="15.85" customHeight="1" x14ac:dyDescent="0.3">
      <c r="A7591" s="1" t="s">
        <v>617</v>
      </c>
      <c r="B7591" s="1" t="s">
        <v>221</v>
      </c>
      <c r="C7591" s="1">
        <v>2.4945054945054901</v>
      </c>
    </row>
    <row r="7592" spans="1:3" ht="15.85" customHeight="1" x14ac:dyDescent="0.3">
      <c r="A7592" s="1" t="s">
        <v>617</v>
      </c>
      <c r="B7592" s="1" t="s">
        <v>414</v>
      </c>
      <c r="C7592" s="1">
        <v>0.640350877192982</v>
      </c>
    </row>
    <row r="7593" spans="1:3" ht="15.85" customHeight="1" x14ac:dyDescent="0.3">
      <c r="A7593" s="1" t="s">
        <v>628</v>
      </c>
      <c r="B7593" s="1" t="s">
        <v>628</v>
      </c>
      <c r="C7593" s="1">
        <v>0.91859458121984405</v>
      </c>
    </row>
    <row r="7594" spans="1:3" ht="15.85" customHeight="1" x14ac:dyDescent="0.3">
      <c r="A7594" s="1" t="s">
        <v>628</v>
      </c>
      <c r="B7594" s="1" t="s">
        <v>542</v>
      </c>
      <c r="C7594" s="1">
        <v>0.55500821018062396</v>
      </c>
    </row>
    <row r="7595" spans="1:3" ht="15.85" customHeight="1" x14ac:dyDescent="0.3">
      <c r="A7595" s="1" t="s">
        <v>628</v>
      </c>
      <c r="B7595" s="1" t="s">
        <v>392</v>
      </c>
      <c r="C7595" s="1">
        <v>0.47036297036296998</v>
      </c>
    </row>
    <row r="7596" spans="1:3" ht="15.85" customHeight="1" x14ac:dyDescent="0.3">
      <c r="A7596" s="1" t="s">
        <v>628</v>
      </c>
      <c r="B7596" s="1" t="s">
        <v>477</v>
      </c>
      <c r="C7596" s="1">
        <v>0.25076064908722101</v>
      </c>
    </row>
    <row r="7597" spans="1:3" ht="15.85" customHeight="1" x14ac:dyDescent="0.3">
      <c r="A7597" s="1" t="s">
        <v>483</v>
      </c>
      <c r="B7597" s="1" t="s">
        <v>304</v>
      </c>
      <c r="C7597" s="1">
        <v>2.5855354659249001</v>
      </c>
    </row>
    <row r="7598" spans="1:3" ht="15.85" customHeight="1" x14ac:dyDescent="0.3">
      <c r="A7598" s="1" t="s">
        <v>483</v>
      </c>
      <c r="B7598" s="1" t="s">
        <v>555</v>
      </c>
      <c r="C7598" s="1">
        <v>0.87111111111111095</v>
      </c>
    </row>
    <row r="7599" spans="1:3" ht="15.85" customHeight="1" x14ac:dyDescent="0.3">
      <c r="A7599" s="1" t="s">
        <v>483</v>
      </c>
      <c r="B7599" s="1" t="s">
        <v>483</v>
      </c>
      <c r="C7599" s="1">
        <v>0.49565824629584698</v>
      </c>
    </row>
    <row r="7600" spans="1:3" ht="15.85" customHeight="1" x14ac:dyDescent="0.3">
      <c r="A7600" s="1" t="s">
        <v>483</v>
      </c>
      <c r="B7600" s="1" t="s">
        <v>638</v>
      </c>
      <c r="C7600" s="1">
        <v>0.53899944720840198</v>
      </c>
    </row>
    <row r="7601" spans="1:3" ht="15.85" customHeight="1" x14ac:dyDescent="0.3">
      <c r="A7601" s="1" t="s">
        <v>483</v>
      </c>
      <c r="B7601" s="1" t="s">
        <v>584</v>
      </c>
      <c r="C7601" s="1">
        <v>9.220479504713E-2</v>
      </c>
    </row>
    <row r="7602" spans="1:3" ht="15.85" customHeight="1" x14ac:dyDescent="0.3">
      <c r="A7602" s="1" t="s">
        <v>483</v>
      </c>
      <c r="B7602" s="1" t="s">
        <v>586</v>
      </c>
      <c r="C7602" s="1">
        <v>0.81034482758620696</v>
      </c>
    </row>
    <row r="7603" spans="1:3" ht="15.85" customHeight="1" x14ac:dyDescent="0.3">
      <c r="A7603" s="1" t="s">
        <v>178</v>
      </c>
      <c r="B7603" s="1" t="s">
        <v>178</v>
      </c>
      <c r="C7603" s="1">
        <v>0.15908325852782801</v>
      </c>
    </row>
    <row r="7604" spans="1:3" ht="15.85" customHeight="1" x14ac:dyDescent="0.3">
      <c r="A7604" s="1" t="s">
        <v>178</v>
      </c>
      <c r="B7604" s="1" t="s">
        <v>649</v>
      </c>
      <c r="C7604" s="1">
        <v>0.61338315217391304</v>
      </c>
    </row>
    <row r="7605" spans="1:3" ht="15.85" customHeight="1" x14ac:dyDescent="0.3">
      <c r="A7605" s="1" t="s">
        <v>178</v>
      </c>
      <c r="B7605" s="1" t="s">
        <v>570</v>
      </c>
      <c r="C7605" s="1">
        <v>0.16867469879518099</v>
      </c>
    </row>
    <row r="7606" spans="1:3" ht="15.85" customHeight="1" x14ac:dyDescent="0.3">
      <c r="A7606" s="1" t="s">
        <v>178</v>
      </c>
      <c r="B7606" s="1" t="s">
        <v>650</v>
      </c>
      <c r="C7606" s="1">
        <v>0.55555555555555602</v>
      </c>
    </row>
    <row r="7607" spans="1:3" ht="15.85" customHeight="1" x14ac:dyDescent="0.3">
      <c r="A7607" s="1" t="s">
        <v>16</v>
      </c>
      <c r="B7607" s="1" t="s">
        <v>16</v>
      </c>
      <c r="C7607" s="1">
        <v>5.5762081784386602E-2</v>
      </c>
    </row>
    <row r="7608" spans="1:3" ht="15.85" customHeight="1" x14ac:dyDescent="0.3">
      <c r="A7608" s="1" t="s">
        <v>16</v>
      </c>
      <c r="B7608" s="1" t="s">
        <v>17</v>
      </c>
      <c r="C7608" s="1">
        <v>4.6624999999999996</v>
      </c>
    </row>
    <row r="7609" spans="1:3" ht="15.85" customHeight="1" x14ac:dyDescent="0.3">
      <c r="A7609" s="1" t="s">
        <v>16</v>
      </c>
      <c r="B7609" s="1" t="s">
        <v>18</v>
      </c>
      <c r="C7609" s="1">
        <v>8.5242175205455503E-2</v>
      </c>
    </row>
    <row r="7610" spans="1:3" ht="15.85" customHeight="1" x14ac:dyDescent="0.3">
      <c r="A7610" s="1" t="s">
        <v>606</v>
      </c>
      <c r="B7610" s="1" t="s">
        <v>130</v>
      </c>
      <c r="C7610" s="1">
        <v>0.48863636363636398</v>
      </c>
    </row>
    <row r="7611" spans="1:3" ht="15.85" customHeight="1" x14ac:dyDescent="0.3">
      <c r="A7611" s="1" t="s">
        <v>606</v>
      </c>
      <c r="B7611" s="1" t="s">
        <v>606</v>
      </c>
      <c r="C7611" s="1">
        <v>0.327217125382263</v>
      </c>
    </row>
    <row r="7612" spans="1:3" ht="15.85" customHeight="1" x14ac:dyDescent="0.3">
      <c r="A7612" s="1" t="s">
        <v>606</v>
      </c>
      <c r="B7612" s="1" t="s">
        <v>572</v>
      </c>
      <c r="C7612" s="1">
        <v>8.0120949338201708</v>
      </c>
    </row>
    <row r="7613" spans="1:3" ht="15.85" customHeight="1" x14ac:dyDescent="0.3">
      <c r="A7613" s="1" t="s">
        <v>606</v>
      </c>
      <c r="B7613" s="1" t="s">
        <v>607</v>
      </c>
      <c r="C7613" s="1">
        <v>0.38194444444444398</v>
      </c>
    </row>
    <row r="7614" spans="1:3" ht="15.85" customHeight="1" x14ac:dyDescent="0.3">
      <c r="A7614" s="1" t="s">
        <v>618</v>
      </c>
      <c r="B7614" s="1" t="s">
        <v>618</v>
      </c>
      <c r="C7614" s="1">
        <v>0.62068160597572397</v>
      </c>
    </row>
    <row r="7615" spans="1:3" ht="15.85" customHeight="1" x14ac:dyDescent="0.3">
      <c r="A7615" s="1" t="s">
        <v>618</v>
      </c>
      <c r="B7615" s="1" t="s">
        <v>221</v>
      </c>
      <c r="C7615" s="1">
        <v>4.4893617021276597</v>
      </c>
    </row>
    <row r="7616" spans="1:3" ht="15.85" customHeight="1" x14ac:dyDescent="0.3">
      <c r="A7616" s="1" t="s">
        <v>618</v>
      </c>
      <c r="B7616" s="1" t="s">
        <v>414</v>
      </c>
      <c r="C7616" s="1">
        <v>1.80415173237754</v>
      </c>
    </row>
    <row r="7617" spans="1:3" ht="15.85" customHeight="1" x14ac:dyDescent="0.3">
      <c r="A7617" s="1" t="s">
        <v>542</v>
      </c>
      <c r="B7617" s="1" t="s">
        <v>542</v>
      </c>
      <c r="C7617" s="1">
        <v>0.23790697674418601</v>
      </c>
    </row>
    <row r="7618" spans="1:3" ht="15.85" customHeight="1" x14ac:dyDescent="0.3">
      <c r="A7618" s="1" t="s">
        <v>542</v>
      </c>
      <c r="B7618" s="1" t="s">
        <v>392</v>
      </c>
      <c r="C7618" s="1">
        <v>2.08984375</v>
      </c>
    </row>
    <row r="7619" spans="1:3" ht="15.85" customHeight="1" x14ac:dyDescent="0.3">
      <c r="A7619" s="1" t="s">
        <v>542</v>
      </c>
      <c r="B7619" s="1" t="s">
        <v>477</v>
      </c>
      <c r="C7619" s="1">
        <v>0.216019417475728</v>
      </c>
    </row>
    <row r="7620" spans="1:3" ht="15.85" customHeight="1" x14ac:dyDescent="0.3">
      <c r="A7620" s="1" t="s">
        <v>638</v>
      </c>
      <c r="B7620" s="1" t="s">
        <v>638</v>
      </c>
      <c r="C7620" s="1">
        <v>0.23818312775726999</v>
      </c>
    </row>
    <row r="7621" spans="1:3" ht="15.85" customHeight="1" x14ac:dyDescent="0.3">
      <c r="A7621" s="1" t="s">
        <v>638</v>
      </c>
      <c r="B7621" s="1" t="s">
        <v>584</v>
      </c>
      <c r="C7621" s="1">
        <v>3.6760843065549902</v>
      </c>
    </row>
    <row r="7622" spans="1:3" ht="15.85" customHeight="1" x14ac:dyDescent="0.3">
      <c r="A7622" s="1" t="s">
        <v>638</v>
      </c>
      <c r="B7622" s="1" t="s">
        <v>586</v>
      </c>
      <c r="C7622" s="1">
        <v>0.33652530779753798</v>
      </c>
    </row>
    <row r="7623" spans="1:3" ht="15.85" customHeight="1" x14ac:dyDescent="0.3">
      <c r="A7623" s="1" t="s">
        <v>649</v>
      </c>
      <c r="B7623" s="1" t="s">
        <v>649</v>
      </c>
      <c r="C7623" s="1">
        <v>0.36581920903954801</v>
      </c>
    </row>
    <row r="7624" spans="1:3" ht="15.85" customHeight="1" x14ac:dyDescent="0.3">
      <c r="A7624" s="1" t="s">
        <v>649</v>
      </c>
      <c r="B7624" s="1" t="s">
        <v>570</v>
      </c>
      <c r="C7624" s="1">
        <v>2.53571428571429</v>
      </c>
    </row>
    <row r="7625" spans="1:3" ht="15.85" customHeight="1" x14ac:dyDescent="0.3">
      <c r="A7625" s="1" t="s">
        <v>649</v>
      </c>
      <c r="B7625" s="1" t="s">
        <v>650</v>
      </c>
      <c r="C7625" s="1">
        <v>0.34269662921348298</v>
      </c>
    </row>
    <row r="7626" spans="1:3" ht="15.85" customHeight="1" x14ac:dyDescent="0.3">
      <c r="A7626" s="1" t="s">
        <v>17</v>
      </c>
      <c r="B7626" s="1" t="s">
        <v>17</v>
      </c>
      <c r="C7626" s="1">
        <v>0.12637362637362601</v>
      </c>
    </row>
    <row r="7627" spans="1:3" ht="15.85" customHeight="1" x14ac:dyDescent="0.3">
      <c r="A7627" s="1" t="s">
        <v>17</v>
      </c>
      <c r="B7627" s="1" t="s">
        <v>18</v>
      </c>
      <c r="C7627" s="1">
        <v>0.14925373134328401</v>
      </c>
    </row>
    <row r="7628" spans="1:3" ht="15.85" customHeight="1" x14ac:dyDescent="0.3">
      <c r="A7628" s="1" t="s">
        <v>572</v>
      </c>
      <c r="B7628" s="1" t="s">
        <v>572</v>
      </c>
      <c r="C7628" s="1">
        <v>0.43518518518518501</v>
      </c>
    </row>
    <row r="7629" spans="1:3" ht="15.85" customHeight="1" x14ac:dyDescent="0.3">
      <c r="A7629" s="1" t="s">
        <v>572</v>
      </c>
      <c r="B7629" s="1" t="s">
        <v>607</v>
      </c>
      <c r="C7629" s="1">
        <v>1.37363387978142</v>
      </c>
    </row>
    <row r="7630" spans="1:3" ht="15.85" customHeight="1" x14ac:dyDescent="0.3">
      <c r="A7630" s="1" t="s">
        <v>221</v>
      </c>
      <c r="B7630" s="1" t="s">
        <v>221</v>
      </c>
      <c r="C7630" s="1">
        <v>2.69368277533707</v>
      </c>
    </row>
    <row r="7631" spans="1:3" ht="15.85" customHeight="1" x14ac:dyDescent="0.3">
      <c r="A7631" s="1" t="s">
        <v>221</v>
      </c>
      <c r="B7631" s="1" t="s">
        <v>414</v>
      </c>
      <c r="C7631" s="1">
        <v>1.6259740259740301</v>
      </c>
    </row>
    <row r="7632" spans="1:3" ht="15.85" customHeight="1" x14ac:dyDescent="0.3">
      <c r="A7632" s="1" t="s">
        <v>392</v>
      </c>
      <c r="B7632" s="1" t="s">
        <v>392</v>
      </c>
      <c r="C7632" s="1">
        <v>1.4498366013071899</v>
      </c>
    </row>
    <row r="7633" spans="1:3" ht="15.85" customHeight="1" x14ac:dyDescent="0.3">
      <c r="A7633" s="1" t="s">
        <v>392</v>
      </c>
      <c r="B7633" s="1" t="s">
        <v>477</v>
      </c>
      <c r="C7633" s="1">
        <v>0.418079096045198</v>
      </c>
    </row>
    <row r="7634" spans="1:3" ht="15.85" customHeight="1" x14ac:dyDescent="0.3">
      <c r="A7634" s="1" t="s">
        <v>584</v>
      </c>
      <c r="B7634" s="1" t="s">
        <v>584</v>
      </c>
      <c r="C7634" s="1">
        <v>0.33201581027667998</v>
      </c>
    </row>
    <row r="7635" spans="1:3" ht="15.85" customHeight="1" x14ac:dyDescent="0.3">
      <c r="A7635" s="1" t="s">
        <v>584</v>
      </c>
      <c r="B7635" s="1" t="s">
        <v>586</v>
      </c>
      <c r="C7635" s="1">
        <v>0.56578947368421095</v>
      </c>
    </row>
    <row r="7636" spans="1:3" ht="15.85" customHeight="1" x14ac:dyDescent="0.3">
      <c r="A7636" s="1" t="s">
        <v>570</v>
      </c>
      <c r="B7636" s="1" t="s">
        <v>570</v>
      </c>
      <c r="C7636" s="1">
        <v>0.120035416139641</v>
      </c>
    </row>
    <row r="7637" spans="1:3" ht="15.85" customHeight="1" x14ac:dyDescent="0.3">
      <c r="A7637" s="1" t="s">
        <v>570</v>
      </c>
      <c r="B7637" s="1" t="s">
        <v>650</v>
      </c>
      <c r="C7637" s="1">
        <v>0.68686868686868696</v>
      </c>
    </row>
    <row r="7638" spans="1:3" ht="15.85" customHeight="1" x14ac:dyDescent="0.3">
      <c r="A7638" s="1" t="s">
        <v>18</v>
      </c>
      <c r="B7638" s="1" t="s">
        <v>18</v>
      </c>
      <c r="C7638" s="1">
        <v>0.10628292767884399</v>
      </c>
    </row>
    <row r="7639" spans="1:3" ht="15.85" customHeight="1" x14ac:dyDescent="0.3">
      <c r="A7639" s="1" t="s">
        <v>607</v>
      </c>
      <c r="B7639" s="1" t="s">
        <v>607</v>
      </c>
      <c r="C7639" s="1">
        <v>0.35</v>
      </c>
    </row>
    <row r="7640" spans="1:3" ht="15.85" customHeight="1" x14ac:dyDescent="0.3">
      <c r="A7640" s="1" t="s">
        <v>414</v>
      </c>
      <c r="B7640" s="1" t="s">
        <v>414</v>
      </c>
      <c r="C7640" s="1">
        <v>0.77570392491467599</v>
      </c>
    </row>
    <row r="7641" spans="1:3" ht="15.85" customHeight="1" x14ac:dyDescent="0.3">
      <c r="A7641" s="1" t="s">
        <v>477</v>
      </c>
      <c r="B7641" s="1" t="s">
        <v>477</v>
      </c>
      <c r="C7641" s="1">
        <v>0.25965039773704002</v>
      </c>
    </row>
    <row r="7642" spans="1:3" ht="15.85" customHeight="1" x14ac:dyDescent="0.3">
      <c r="A7642" s="1" t="s">
        <v>586</v>
      </c>
      <c r="B7642" s="1" t="s">
        <v>586</v>
      </c>
      <c r="C7642" s="1">
        <v>0.39820200951877299</v>
      </c>
    </row>
    <row r="7643" spans="1:3" ht="15.85" customHeight="1" x14ac:dyDescent="0.3">
      <c r="A7643" s="1" t="s">
        <v>650</v>
      </c>
      <c r="B7643" s="1" t="s">
        <v>650</v>
      </c>
      <c r="C7643" s="1">
        <v>0.27272727272727298</v>
      </c>
    </row>
    <row r="7644" spans="1:3" ht="15.85" customHeight="1" x14ac:dyDescent="0.3">
      <c r="A7644" s="1" t="s">
        <v>652</v>
      </c>
      <c r="B7644" s="1" t="s">
        <v>652</v>
      </c>
      <c r="C7644" s="1">
        <v>0.72499999999999998</v>
      </c>
    </row>
    <row r="7645" spans="1:3" ht="15.85" customHeight="1" x14ac:dyDescent="0.3">
      <c r="A7645" s="1" t="s">
        <v>652</v>
      </c>
      <c r="B7645" s="1" t="s">
        <v>653</v>
      </c>
      <c r="C7645" s="1">
        <v>1.5</v>
      </c>
    </row>
    <row r="7646" spans="1:3" ht="15.85" customHeight="1" x14ac:dyDescent="0.3">
      <c r="A7646" s="1" t="s">
        <v>652</v>
      </c>
      <c r="B7646" s="1" t="s">
        <v>654</v>
      </c>
      <c r="C7646" s="1">
        <v>0.77123488800724704</v>
      </c>
    </row>
    <row r="7647" spans="1:3" ht="15.85" customHeight="1" x14ac:dyDescent="0.3">
      <c r="A7647" s="1" t="s">
        <v>652</v>
      </c>
      <c r="B7647" s="1" t="s">
        <v>655</v>
      </c>
      <c r="C7647" s="1">
        <v>1.4175824175824201</v>
      </c>
    </row>
    <row r="7648" spans="1:3" ht="15.85" customHeight="1" x14ac:dyDescent="0.3">
      <c r="A7648" s="1" t="s">
        <v>652</v>
      </c>
      <c r="B7648" s="1" t="s">
        <v>656</v>
      </c>
      <c r="C7648" s="1">
        <v>0.404891304347826</v>
      </c>
    </row>
    <row r="7649" spans="1:3" ht="15.85" customHeight="1" x14ac:dyDescent="0.3">
      <c r="A7649" s="1" t="s">
        <v>652</v>
      </c>
      <c r="B7649" s="1" t="s">
        <v>657</v>
      </c>
      <c r="C7649" s="1">
        <v>1.8519221642145201</v>
      </c>
    </row>
    <row r="7650" spans="1:3" ht="15.85" customHeight="1" x14ac:dyDescent="0.3">
      <c r="A7650" s="1" t="s">
        <v>652</v>
      </c>
      <c r="B7650" s="1" t="s">
        <v>569</v>
      </c>
      <c r="C7650" s="1">
        <v>0.53846153846153799</v>
      </c>
    </row>
    <row r="7651" spans="1:3" ht="15.85" customHeight="1" x14ac:dyDescent="0.3">
      <c r="A7651" s="1" t="s">
        <v>652</v>
      </c>
      <c r="B7651" s="1" t="s">
        <v>658</v>
      </c>
      <c r="C7651" s="1">
        <v>0.65467625899280601</v>
      </c>
    </row>
    <row r="7652" spans="1:3" ht="15.85" customHeight="1" x14ac:dyDescent="0.3">
      <c r="A7652" s="1" t="s">
        <v>652</v>
      </c>
      <c r="B7652" s="1" t="s">
        <v>659</v>
      </c>
      <c r="C7652" s="1">
        <v>1.0032928064843001</v>
      </c>
    </row>
    <row r="7653" spans="1:3" ht="15.85" customHeight="1" x14ac:dyDescent="0.3">
      <c r="A7653" s="1" t="s">
        <v>652</v>
      </c>
      <c r="B7653" s="1" t="s">
        <v>660</v>
      </c>
      <c r="C7653" s="1">
        <v>3.8863636363636398</v>
      </c>
    </row>
    <row r="7654" spans="1:3" ht="15.85" customHeight="1" x14ac:dyDescent="0.3">
      <c r="A7654" s="1" t="s">
        <v>652</v>
      </c>
      <c r="B7654" s="1" t="s">
        <v>581</v>
      </c>
      <c r="C7654" s="1">
        <v>0.60238095238095202</v>
      </c>
    </row>
    <row r="7655" spans="1:3" ht="15.85" customHeight="1" x14ac:dyDescent="0.3">
      <c r="A7655" s="1" t="s">
        <v>652</v>
      </c>
      <c r="B7655" s="1" t="s">
        <v>250</v>
      </c>
      <c r="C7655" s="1">
        <v>10.65</v>
      </c>
    </row>
    <row r="7656" spans="1:3" ht="15.85" customHeight="1" x14ac:dyDescent="0.3">
      <c r="A7656" s="1" t="s">
        <v>661</v>
      </c>
      <c r="B7656" s="1" t="s">
        <v>661</v>
      </c>
      <c r="C7656" s="1">
        <v>1.0219489981785099</v>
      </c>
    </row>
    <row r="7657" spans="1:3" ht="15.85" customHeight="1" x14ac:dyDescent="0.3">
      <c r="A7657" s="1" t="s">
        <v>661</v>
      </c>
      <c r="B7657" s="1" t="s">
        <v>662</v>
      </c>
      <c r="C7657" s="1">
        <v>2.6902232383001601</v>
      </c>
    </row>
    <row r="7658" spans="1:3" ht="15.85" customHeight="1" x14ac:dyDescent="0.3">
      <c r="A7658" s="1" t="s">
        <v>661</v>
      </c>
      <c r="B7658" s="1" t="s">
        <v>663</v>
      </c>
      <c r="C7658" s="1">
        <v>1.6663461538461499</v>
      </c>
    </row>
    <row r="7659" spans="1:3" ht="15.85" customHeight="1" x14ac:dyDescent="0.3">
      <c r="A7659" s="1" t="s">
        <v>661</v>
      </c>
      <c r="B7659" s="1" t="s">
        <v>664</v>
      </c>
      <c r="C7659" s="1">
        <v>2.1730769230769198</v>
      </c>
    </row>
    <row r="7660" spans="1:3" ht="15.85" customHeight="1" x14ac:dyDescent="0.3">
      <c r="A7660" s="1" t="s">
        <v>661</v>
      </c>
      <c r="B7660" s="1" t="s">
        <v>665</v>
      </c>
      <c r="C7660" s="1">
        <v>0.69603104441969699</v>
      </c>
    </row>
    <row r="7661" spans="1:3" ht="15.85" customHeight="1" x14ac:dyDescent="0.3">
      <c r="A7661" s="1" t="s">
        <v>661</v>
      </c>
      <c r="B7661" s="1" t="s">
        <v>666</v>
      </c>
      <c r="C7661" s="1">
        <v>1.7544824170381399</v>
      </c>
    </row>
    <row r="7662" spans="1:3" ht="15.85" customHeight="1" x14ac:dyDescent="0.3">
      <c r="A7662" s="1" t="s">
        <v>661</v>
      </c>
      <c r="B7662" s="1" t="s">
        <v>667</v>
      </c>
      <c r="C7662" s="1">
        <v>1.80794701986755</v>
      </c>
    </row>
    <row r="7663" spans="1:3" ht="15.85" customHeight="1" x14ac:dyDescent="0.3">
      <c r="A7663" s="1" t="s">
        <v>661</v>
      </c>
      <c r="B7663" s="1" t="s">
        <v>668</v>
      </c>
      <c r="C7663" s="1">
        <v>1.375</v>
      </c>
    </row>
    <row r="7664" spans="1:3" ht="15.85" customHeight="1" x14ac:dyDescent="0.3">
      <c r="A7664" s="1" t="s">
        <v>661</v>
      </c>
      <c r="B7664" s="1" t="s">
        <v>651</v>
      </c>
      <c r="C7664" s="1">
        <v>0.58128078817733997</v>
      </c>
    </row>
    <row r="7665" spans="1:3" ht="15.85" customHeight="1" x14ac:dyDescent="0.3">
      <c r="A7665" s="1" t="s">
        <v>661</v>
      </c>
      <c r="B7665" s="1" t="s">
        <v>669</v>
      </c>
      <c r="C7665" s="1">
        <v>2.8333333333333299</v>
      </c>
    </row>
    <row r="7666" spans="1:3" ht="15.85" customHeight="1" x14ac:dyDescent="0.3">
      <c r="A7666" s="1" t="s">
        <v>661</v>
      </c>
      <c r="B7666" s="1" t="s">
        <v>670</v>
      </c>
      <c r="C7666" s="1">
        <v>0.84782608695652195</v>
      </c>
    </row>
    <row r="7667" spans="1:3" ht="15.85" customHeight="1" x14ac:dyDescent="0.3">
      <c r="A7667" s="1" t="s">
        <v>661</v>
      </c>
      <c r="B7667" s="1" t="s">
        <v>580</v>
      </c>
      <c r="C7667" s="1">
        <v>5.1428571428571397</v>
      </c>
    </row>
    <row r="7668" spans="1:3" ht="15.85" customHeight="1" x14ac:dyDescent="0.3">
      <c r="A7668" s="1" t="s">
        <v>671</v>
      </c>
      <c r="B7668" s="1" t="s">
        <v>671</v>
      </c>
      <c r="C7668" s="1">
        <v>1.2168737060041399</v>
      </c>
    </row>
    <row r="7669" spans="1:3" ht="15.85" customHeight="1" x14ac:dyDescent="0.3">
      <c r="A7669" s="1" t="s">
        <v>671</v>
      </c>
      <c r="B7669" s="1" t="s">
        <v>672</v>
      </c>
      <c r="C7669" s="1">
        <v>0.88888888888888895</v>
      </c>
    </row>
    <row r="7670" spans="1:3" ht="15.85" customHeight="1" x14ac:dyDescent="0.3">
      <c r="A7670" s="1" t="s">
        <v>671</v>
      </c>
      <c r="B7670" s="1" t="s">
        <v>673</v>
      </c>
      <c r="C7670" s="1">
        <v>3.16763005780347</v>
      </c>
    </row>
    <row r="7671" spans="1:3" ht="15.85" customHeight="1" x14ac:dyDescent="0.3">
      <c r="A7671" s="1" t="s">
        <v>671</v>
      </c>
      <c r="B7671" s="1" t="s">
        <v>674</v>
      </c>
      <c r="C7671" s="1">
        <v>2.8748295841854099</v>
      </c>
    </row>
    <row r="7672" spans="1:3" ht="15.85" customHeight="1" x14ac:dyDescent="0.3">
      <c r="A7672" s="1" t="s">
        <v>671</v>
      </c>
      <c r="B7672" s="1" t="s">
        <v>675</v>
      </c>
      <c r="C7672" s="1">
        <v>0.55654101995565397</v>
      </c>
    </row>
    <row r="7673" spans="1:3" ht="15.85" customHeight="1" x14ac:dyDescent="0.3">
      <c r="A7673" s="1" t="s">
        <v>671</v>
      </c>
      <c r="B7673" s="1" t="s">
        <v>676</v>
      </c>
      <c r="C7673" s="1">
        <v>1.28</v>
      </c>
    </row>
    <row r="7674" spans="1:3" ht="15.85" customHeight="1" x14ac:dyDescent="0.3">
      <c r="A7674" s="1" t="s">
        <v>671</v>
      </c>
      <c r="B7674" s="1" t="s">
        <v>677</v>
      </c>
      <c r="C7674" s="1">
        <v>1.2115027829313501</v>
      </c>
    </row>
    <row r="7675" spans="1:3" ht="15.85" customHeight="1" x14ac:dyDescent="0.3">
      <c r="A7675" s="1" t="s">
        <v>671</v>
      </c>
      <c r="B7675" s="1" t="s">
        <v>678</v>
      </c>
      <c r="C7675" s="1">
        <v>0.61234866828087198</v>
      </c>
    </row>
    <row r="7676" spans="1:3" ht="15.85" customHeight="1" x14ac:dyDescent="0.3">
      <c r="A7676" s="1" t="s">
        <v>671</v>
      </c>
      <c r="B7676" s="1" t="s">
        <v>679</v>
      </c>
      <c r="C7676" s="1">
        <v>2.7120000000000002</v>
      </c>
    </row>
    <row r="7677" spans="1:3" ht="15.85" customHeight="1" x14ac:dyDescent="0.3">
      <c r="A7677" s="1" t="s">
        <v>671</v>
      </c>
      <c r="B7677" s="1" t="s">
        <v>680</v>
      </c>
      <c r="C7677" s="1">
        <v>1.9847715736040601</v>
      </c>
    </row>
    <row r="7678" spans="1:3" ht="15.85" customHeight="1" x14ac:dyDescent="0.3">
      <c r="A7678" s="1" t="s">
        <v>671</v>
      </c>
      <c r="B7678" s="1" t="s">
        <v>484</v>
      </c>
      <c r="C7678" s="1">
        <v>0.50673272357723598</v>
      </c>
    </row>
    <row r="7679" spans="1:3" ht="15.85" customHeight="1" x14ac:dyDescent="0.3">
      <c r="A7679" s="1" t="s">
        <v>671</v>
      </c>
      <c r="B7679" s="1" t="s">
        <v>541</v>
      </c>
      <c r="C7679" s="1">
        <v>0.49776841061244698</v>
      </c>
    </row>
    <row r="7680" spans="1:3" ht="15.85" customHeight="1" x14ac:dyDescent="0.3">
      <c r="A7680" s="1" t="s">
        <v>681</v>
      </c>
      <c r="B7680" s="1" t="s">
        <v>530</v>
      </c>
      <c r="C7680" s="1">
        <v>8.4269662921348298E-2</v>
      </c>
    </row>
    <row r="7681" spans="1:3" ht="15.85" customHeight="1" x14ac:dyDescent="0.3">
      <c r="A7681" s="1" t="s">
        <v>681</v>
      </c>
      <c r="B7681" s="1" t="s">
        <v>681</v>
      </c>
      <c r="C7681" s="1">
        <v>0.62790697674418605</v>
      </c>
    </row>
    <row r="7682" spans="1:3" ht="15.85" customHeight="1" x14ac:dyDescent="0.3">
      <c r="A7682" s="1" t="s">
        <v>681</v>
      </c>
      <c r="B7682" s="1" t="s">
        <v>682</v>
      </c>
      <c r="C7682" s="1">
        <v>1.21752358177229</v>
      </c>
    </row>
    <row r="7683" spans="1:3" ht="15.85" customHeight="1" x14ac:dyDescent="0.3">
      <c r="A7683" s="1" t="s">
        <v>681</v>
      </c>
      <c r="B7683" s="1" t="s">
        <v>683</v>
      </c>
      <c r="C7683" s="1">
        <v>0.71615090968161099</v>
      </c>
    </row>
    <row r="7684" spans="1:3" ht="15.85" customHeight="1" x14ac:dyDescent="0.3">
      <c r="A7684" s="1" t="s">
        <v>681</v>
      </c>
      <c r="B7684" s="1" t="s">
        <v>684</v>
      </c>
      <c r="C7684" s="1">
        <v>0.98920863309352502</v>
      </c>
    </row>
    <row r="7685" spans="1:3" ht="15.85" customHeight="1" x14ac:dyDescent="0.3">
      <c r="A7685" s="1" t="s">
        <v>681</v>
      </c>
      <c r="B7685" s="1" t="s">
        <v>576</v>
      </c>
      <c r="C7685" s="1">
        <v>0.27531956735496599</v>
      </c>
    </row>
    <row r="7686" spans="1:3" ht="15.85" customHeight="1" x14ac:dyDescent="0.3">
      <c r="A7686" s="1" t="s">
        <v>681</v>
      </c>
      <c r="B7686" s="1" t="s">
        <v>452</v>
      </c>
      <c r="C7686" s="1">
        <v>7.5757575757575801E-2</v>
      </c>
    </row>
    <row r="7687" spans="1:3" ht="15.85" customHeight="1" x14ac:dyDescent="0.3">
      <c r="A7687" s="1" t="s">
        <v>681</v>
      </c>
      <c r="B7687" s="1" t="s">
        <v>685</v>
      </c>
      <c r="C7687" s="1">
        <v>1</v>
      </c>
    </row>
    <row r="7688" spans="1:3" ht="15.85" customHeight="1" x14ac:dyDescent="0.3">
      <c r="A7688" s="1" t="s">
        <v>681</v>
      </c>
      <c r="B7688" s="1" t="s">
        <v>686</v>
      </c>
      <c r="C7688" s="1">
        <v>0.57700650759219096</v>
      </c>
    </row>
    <row r="7689" spans="1:3" ht="15.85" customHeight="1" x14ac:dyDescent="0.3">
      <c r="A7689" s="1" t="s">
        <v>681</v>
      </c>
      <c r="B7689" s="1" t="s">
        <v>687</v>
      </c>
      <c r="C7689" s="1">
        <v>0.59345657276995301</v>
      </c>
    </row>
    <row r="7690" spans="1:3" ht="15.85" customHeight="1" x14ac:dyDescent="0.3">
      <c r="A7690" s="1" t="s">
        <v>681</v>
      </c>
      <c r="B7690" s="1" t="s">
        <v>688</v>
      </c>
      <c r="C7690" s="1">
        <v>1.6956376956376999</v>
      </c>
    </row>
    <row r="7691" spans="1:3" ht="15.85" customHeight="1" x14ac:dyDescent="0.3">
      <c r="A7691" s="1" t="s">
        <v>681</v>
      </c>
      <c r="B7691" s="1" t="s">
        <v>394</v>
      </c>
      <c r="C7691" s="1">
        <v>0.14581605496882</v>
      </c>
    </row>
    <row r="7692" spans="1:3" ht="15.85" customHeight="1" x14ac:dyDescent="0.3">
      <c r="A7692" s="1" t="s">
        <v>681</v>
      </c>
      <c r="B7692" s="1" t="s">
        <v>689</v>
      </c>
      <c r="C7692" s="1">
        <v>3.6142857142857099</v>
      </c>
    </row>
    <row r="7693" spans="1:3" ht="15.85" customHeight="1" x14ac:dyDescent="0.3">
      <c r="A7693" s="1" t="s">
        <v>690</v>
      </c>
      <c r="B7693" s="1" t="s">
        <v>690</v>
      </c>
      <c r="C7693" s="1">
        <v>0.48785638859556502</v>
      </c>
    </row>
    <row r="7694" spans="1:3" ht="15.85" customHeight="1" x14ac:dyDescent="0.3">
      <c r="A7694" s="1" t="s">
        <v>690</v>
      </c>
      <c r="B7694" s="1" t="s">
        <v>691</v>
      </c>
      <c r="C7694" s="1">
        <v>3.4777777777777801</v>
      </c>
    </row>
    <row r="7695" spans="1:3" ht="15.85" customHeight="1" x14ac:dyDescent="0.3">
      <c r="A7695" s="1" t="s">
        <v>690</v>
      </c>
      <c r="B7695" s="1" t="s">
        <v>566</v>
      </c>
      <c r="C7695" s="1">
        <v>0.36594202898550698</v>
      </c>
    </row>
    <row r="7696" spans="1:3" ht="15.85" customHeight="1" x14ac:dyDescent="0.3">
      <c r="A7696" s="1" t="s">
        <v>690</v>
      </c>
      <c r="B7696" s="1" t="s">
        <v>692</v>
      </c>
      <c r="C7696" s="1">
        <v>2.6113886113886098</v>
      </c>
    </row>
    <row r="7697" spans="1:3" ht="15.85" customHeight="1" x14ac:dyDescent="0.3">
      <c r="A7697" s="1" t="s">
        <v>690</v>
      </c>
      <c r="B7697" s="1" t="s">
        <v>693</v>
      </c>
      <c r="C7697" s="1">
        <v>0.181985294117647</v>
      </c>
    </row>
    <row r="7698" spans="1:3" ht="15.85" customHeight="1" x14ac:dyDescent="0.3">
      <c r="A7698" s="1" t="s">
        <v>690</v>
      </c>
      <c r="B7698" s="1" t="s">
        <v>694</v>
      </c>
      <c r="C7698" s="1">
        <v>0.44680851063829802</v>
      </c>
    </row>
    <row r="7699" spans="1:3" ht="15.85" customHeight="1" x14ac:dyDescent="0.3">
      <c r="A7699" s="1" t="s">
        <v>690</v>
      </c>
      <c r="B7699" s="1" t="s">
        <v>695</v>
      </c>
      <c r="C7699" s="1">
        <v>0.419047619047619</v>
      </c>
    </row>
    <row r="7700" spans="1:3" ht="15.85" customHeight="1" x14ac:dyDescent="0.3">
      <c r="A7700" s="1" t="s">
        <v>690</v>
      </c>
      <c r="B7700" s="1" t="s">
        <v>696</v>
      </c>
      <c r="C7700" s="1">
        <v>0.36363636363636398</v>
      </c>
    </row>
    <row r="7701" spans="1:3" ht="15.85" customHeight="1" x14ac:dyDescent="0.3">
      <c r="A7701" s="1" t="s">
        <v>690</v>
      </c>
      <c r="B7701" s="1" t="s">
        <v>697</v>
      </c>
      <c r="C7701" s="1">
        <v>0.43604651162790697</v>
      </c>
    </row>
    <row r="7702" spans="1:3" ht="15.85" customHeight="1" x14ac:dyDescent="0.3">
      <c r="A7702" s="1" t="s">
        <v>690</v>
      </c>
      <c r="B7702" s="1" t="s">
        <v>567</v>
      </c>
      <c r="C7702" s="1">
        <v>0.30410620561901802</v>
      </c>
    </row>
    <row r="7703" spans="1:3" ht="15.85" customHeight="1" x14ac:dyDescent="0.3">
      <c r="A7703" s="1" t="s">
        <v>690</v>
      </c>
      <c r="B7703" s="1" t="s">
        <v>698</v>
      </c>
      <c r="C7703" s="1">
        <v>0.25961538461538503</v>
      </c>
    </row>
    <row r="7704" spans="1:3" ht="15.85" customHeight="1" x14ac:dyDescent="0.3">
      <c r="A7704" s="1" t="s">
        <v>690</v>
      </c>
      <c r="B7704" s="1" t="s">
        <v>699</v>
      </c>
      <c r="C7704" s="1">
        <v>3.7325256290773501</v>
      </c>
    </row>
    <row r="7705" spans="1:3" ht="15.85" customHeight="1" x14ac:dyDescent="0.3">
      <c r="A7705" s="1" t="s">
        <v>700</v>
      </c>
      <c r="B7705" s="1" t="s">
        <v>107</v>
      </c>
      <c r="C7705" s="1">
        <v>0.77500000000000002</v>
      </c>
    </row>
    <row r="7706" spans="1:3" ht="15.85" customHeight="1" x14ac:dyDescent="0.3">
      <c r="A7706" s="1" t="s">
        <v>700</v>
      </c>
      <c r="B7706" s="1" t="s">
        <v>700</v>
      </c>
      <c r="C7706" s="1">
        <v>0.58030303030302999</v>
      </c>
    </row>
    <row r="7707" spans="1:3" ht="15.85" customHeight="1" x14ac:dyDescent="0.3">
      <c r="A7707" s="1" t="s">
        <v>700</v>
      </c>
      <c r="B7707" s="1" t="s">
        <v>701</v>
      </c>
      <c r="C7707" s="1">
        <v>0.87070245573957705</v>
      </c>
    </row>
    <row r="7708" spans="1:3" ht="15.85" customHeight="1" x14ac:dyDescent="0.3">
      <c r="A7708" s="1" t="s">
        <v>700</v>
      </c>
      <c r="B7708" s="1" t="s">
        <v>702</v>
      </c>
      <c r="C7708" s="1">
        <v>0.95652173913043503</v>
      </c>
    </row>
    <row r="7709" spans="1:3" ht="15.85" customHeight="1" x14ac:dyDescent="0.3">
      <c r="A7709" s="1" t="s">
        <v>700</v>
      </c>
      <c r="B7709" s="1" t="s">
        <v>703</v>
      </c>
      <c r="C7709" s="1">
        <v>8.1920903954802296E-2</v>
      </c>
    </row>
    <row r="7710" spans="1:3" ht="15.85" customHeight="1" x14ac:dyDescent="0.3">
      <c r="A7710" s="1" t="s">
        <v>700</v>
      </c>
      <c r="B7710" s="1" t="s">
        <v>704</v>
      </c>
      <c r="C7710" s="1">
        <v>0.984375</v>
      </c>
    </row>
    <row r="7711" spans="1:3" ht="15.85" customHeight="1" x14ac:dyDescent="0.3">
      <c r="A7711" s="1" t="s">
        <v>700</v>
      </c>
      <c r="B7711" s="1" t="s">
        <v>705</v>
      </c>
      <c r="C7711" s="1">
        <v>0.5</v>
      </c>
    </row>
    <row r="7712" spans="1:3" ht="15.85" customHeight="1" x14ac:dyDescent="0.3">
      <c r="A7712" s="1" t="s">
        <v>700</v>
      </c>
      <c r="B7712" s="1" t="s">
        <v>573</v>
      </c>
      <c r="C7712" s="1">
        <v>0.89976958525345596</v>
      </c>
    </row>
    <row r="7713" spans="1:3" ht="15.85" customHeight="1" x14ac:dyDescent="0.3">
      <c r="A7713" s="1" t="s">
        <v>700</v>
      </c>
      <c r="B7713" s="1" t="s">
        <v>706</v>
      </c>
      <c r="C7713" s="1">
        <v>0.171875</v>
      </c>
    </row>
    <row r="7714" spans="1:3" ht="15.85" customHeight="1" x14ac:dyDescent="0.3">
      <c r="A7714" s="1" t="s">
        <v>700</v>
      </c>
      <c r="B7714" s="1" t="s">
        <v>588</v>
      </c>
      <c r="C7714" s="1">
        <v>0.216923662668951</v>
      </c>
    </row>
    <row r="7715" spans="1:3" ht="15.85" customHeight="1" x14ac:dyDescent="0.3">
      <c r="A7715" s="1" t="s">
        <v>700</v>
      </c>
      <c r="B7715" s="1" t="s">
        <v>707</v>
      </c>
      <c r="C7715" s="1">
        <v>0.62884849592010705</v>
      </c>
    </row>
    <row r="7716" spans="1:3" ht="15.85" customHeight="1" x14ac:dyDescent="0.3">
      <c r="A7716" s="1" t="s">
        <v>700</v>
      </c>
      <c r="B7716" s="1" t="s">
        <v>273</v>
      </c>
      <c r="C7716" s="1">
        <v>0.67358892438764595</v>
      </c>
    </row>
    <row r="7717" spans="1:3" ht="15.85" customHeight="1" x14ac:dyDescent="0.3">
      <c r="A7717" s="1" t="s">
        <v>700</v>
      </c>
      <c r="B7717" s="1" t="s">
        <v>708</v>
      </c>
      <c r="C7717" s="1">
        <v>1.2044082125603901</v>
      </c>
    </row>
    <row r="7718" spans="1:3" ht="15.85" customHeight="1" x14ac:dyDescent="0.3">
      <c r="A7718" s="1" t="s">
        <v>709</v>
      </c>
      <c r="B7718" s="1" t="s">
        <v>709</v>
      </c>
      <c r="C7718" s="1">
        <v>1.19506136762127</v>
      </c>
    </row>
    <row r="7719" spans="1:3" ht="15.85" customHeight="1" x14ac:dyDescent="0.3">
      <c r="A7719" s="1" t="s">
        <v>709</v>
      </c>
      <c r="B7719" s="1" t="s">
        <v>710</v>
      </c>
      <c r="C7719" s="1">
        <v>2.3673469387755102</v>
      </c>
    </row>
    <row r="7720" spans="1:3" ht="15.85" customHeight="1" x14ac:dyDescent="0.3">
      <c r="A7720" s="1" t="s">
        <v>709</v>
      </c>
      <c r="B7720" s="1" t="s">
        <v>711</v>
      </c>
      <c r="C7720" s="1">
        <v>0.43270233507141198</v>
      </c>
    </row>
    <row r="7721" spans="1:3" ht="15.85" customHeight="1" x14ac:dyDescent="0.3">
      <c r="A7721" s="1" t="s">
        <v>709</v>
      </c>
      <c r="B7721" s="1" t="s">
        <v>712</v>
      </c>
      <c r="C7721" s="1">
        <v>3.14214840989399</v>
      </c>
    </row>
    <row r="7722" spans="1:3" ht="15.85" customHeight="1" x14ac:dyDescent="0.3">
      <c r="A7722" s="1" t="s">
        <v>709</v>
      </c>
      <c r="B7722" s="1" t="s">
        <v>713</v>
      </c>
      <c r="C7722" s="1">
        <v>0.26321833968892799</v>
      </c>
    </row>
    <row r="7723" spans="1:3" ht="15.85" customHeight="1" x14ac:dyDescent="0.3">
      <c r="A7723" s="1" t="s">
        <v>709</v>
      </c>
      <c r="B7723" s="1" t="s">
        <v>540</v>
      </c>
      <c r="C7723" s="1">
        <v>3.8677685950413201</v>
      </c>
    </row>
    <row r="7724" spans="1:3" ht="15.85" customHeight="1" x14ac:dyDescent="0.3">
      <c r="A7724" s="1" t="s">
        <v>709</v>
      </c>
      <c r="B7724" s="1" t="s">
        <v>714</v>
      </c>
      <c r="C7724" s="1">
        <v>0.41126668837512198</v>
      </c>
    </row>
    <row r="7725" spans="1:3" ht="15.85" customHeight="1" x14ac:dyDescent="0.3">
      <c r="A7725" s="1" t="s">
        <v>709</v>
      </c>
      <c r="B7725" s="1" t="s">
        <v>393</v>
      </c>
      <c r="C7725" s="1">
        <v>0.37798804780876499</v>
      </c>
    </row>
    <row r="7726" spans="1:3" ht="15.85" customHeight="1" x14ac:dyDescent="0.3">
      <c r="A7726" s="1" t="s">
        <v>709</v>
      </c>
      <c r="B7726" s="1" t="s">
        <v>474</v>
      </c>
      <c r="C7726" s="1">
        <v>1.1345291479820601</v>
      </c>
    </row>
    <row r="7727" spans="1:3" ht="15.85" customHeight="1" x14ac:dyDescent="0.3">
      <c r="A7727" s="1" t="s">
        <v>709</v>
      </c>
      <c r="B7727" s="1" t="s">
        <v>715</v>
      </c>
      <c r="C7727" s="1">
        <v>1.92344632768362</v>
      </c>
    </row>
    <row r="7728" spans="1:3" ht="15.85" customHeight="1" x14ac:dyDescent="0.3">
      <c r="A7728" s="1" t="s">
        <v>709</v>
      </c>
      <c r="B7728" s="1" t="s">
        <v>716</v>
      </c>
      <c r="C7728" s="1">
        <v>0.6875</v>
      </c>
    </row>
    <row r="7729" spans="1:3" ht="15.85" customHeight="1" x14ac:dyDescent="0.3">
      <c r="A7729" s="1" t="s">
        <v>709</v>
      </c>
      <c r="B7729" s="1" t="s">
        <v>717</v>
      </c>
      <c r="C7729" s="1">
        <v>2.8341572083645001</v>
      </c>
    </row>
    <row r="7730" spans="1:3" ht="15.85" customHeight="1" x14ac:dyDescent="0.3">
      <c r="A7730" s="1" t="s">
        <v>718</v>
      </c>
      <c r="B7730" s="1" t="s">
        <v>718</v>
      </c>
      <c r="C7730" s="1">
        <v>0.49482876712328799</v>
      </c>
    </row>
    <row r="7731" spans="1:3" ht="15.85" customHeight="1" x14ac:dyDescent="0.3">
      <c r="A7731" s="1" t="s">
        <v>718</v>
      </c>
      <c r="B7731" s="1" t="s">
        <v>719</v>
      </c>
      <c r="C7731" s="1">
        <v>0.30581327069876701</v>
      </c>
    </row>
    <row r="7732" spans="1:3" ht="15.85" customHeight="1" x14ac:dyDescent="0.3">
      <c r="A7732" s="1" t="s">
        <v>718</v>
      </c>
      <c r="B7732" s="1" t="s">
        <v>720</v>
      </c>
      <c r="C7732" s="1">
        <v>2.9535138091331699</v>
      </c>
    </row>
    <row r="7733" spans="1:3" ht="15.85" customHeight="1" x14ac:dyDescent="0.3">
      <c r="A7733" s="1" t="s">
        <v>718</v>
      </c>
      <c r="B7733" s="1" t="s">
        <v>721</v>
      </c>
      <c r="C7733" s="1">
        <v>4.1764285714285698</v>
      </c>
    </row>
    <row r="7734" spans="1:3" ht="15.85" customHeight="1" x14ac:dyDescent="0.3">
      <c r="A7734" s="1" t="s">
        <v>718</v>
      </c>
      <c r="B7734" s="1" t="s">
        <v>722</v>
      </c>
      <c r="C7734" s="1">
        <v>0.40627987831377699</v>
      </c>
    </row>
    <row r="7735" spans="1:3" ht="15.85" customHeight="1" x14ac:dyDescent="0.3">
      <c r="A7735" s="1" t="s">
        <v>718</v>
      </c>
      <c r="B7735" s="1" t="s">
        <v>723</v>
      </c>
      <c r="C7735" s="1">
        <v>1.3041676342914299</v>
      </c>
    </row>
    <row r="7736" spans="1:3" ht="15.85" customHeight="1" x14ac:dyDescent="0.3">
      <c r="A7736" s="1" t="s">
        <v>718</v>
      </c>
      <c r="B7736" s="1" t="s">
        <v>579</v>
      </c>
      <c r="C7736" s="1">
        <v>0.91935483870967705</v>
      </c>
    </row>
    <row r="7737" spans="1:3" ht="15.85" customHeight="1" x14ac:dyDescent="0.3">
      <c r="A7737" s="1" t="s">
        <v>718</v>
      </c>
      <c r="B7737" s="1" t="s">
        <v>724</v>
      </c>
      <c r="C7737" s="1">
        <v>3.6538461538461502</v>
      </c>
    </row>
    <row r="7738" spans="1:3" ht="15.85" customHeight="1" x14ac:dyDescent="0.3">
      <c r="A7738" s="1" t="s">
        <v>718</v>
      </c>
      <c r="B7738" s="1" t="s">
        <v>725</v>
      </c>
      <c r="C7738" s="1">
        <v>4.64472338081372</v>
      </c>
    </row>
    <row r="7739" spans="1:3" ht="15.85" customHeight="1" x14ac:dyDescent="0.3">
      <c r="A7739" s="1" t="s">
        <v>718</v>
      </c>
      <c r="B7739" s="1" t="s">
        <v>726</v>
      </c>
      <c r="C7739" s="1">
        <v>0.68251748251748201</v>
      </c>
    </row>
    <row r="7740" spans="1:3" ht="15.85" customHeight="1" x14ac:dyDescent="0.3">
      <c r="A7740" s="1" t="s">
        <v>718</v>
      </c>
      <c r="B7740" s="1" t="s">
        <v>727</v>
      </c>
      <c r="C7740" s="1">
        <v>2.7299786881363999</v>
      </c>
    </row>
    <row r="7741" spans="1:3" ht="15.85" customHeight="1" x14ac:dyDescent="0.3">
      <c r="A7741" s="1" t="s">
        <v>728</v>
      </c>
      <c r="B7741" s="1" t="s">
        <v>728</v>
      </c>
      <c r="C7741" s="1">
        <v>0.70909090909090899</v>
      </c>
    </row>
    <row r="7742" spans="1:3" ht="15.85" customHeight="1" x14ac:dyDescent="0.3">
      <c r="A7742" s="1" t="s">
        <v>728</v>
      </c>
      <c r="B7742" s="1" t="s">
        <v>729</v>
      </c>
      <c r="C7742" s="1">
        <v>1.41463414634146</v>
      </c>
    </row>
    <row r="7743" spans="1:3" ht="15.85" customHeight="1" x14ac:dyDescent="0.3">
      <c r="A7743" s="1" t="s">
        <v>728</v>
      </c>
      <c r="B7743" s="1" t="s">
        <v>730</v>
      </c>
      <c r="C7743" s="1">
        <v>1.13438735177866</v>
      </c>
    </row>
    <row r="7744" spans="1:3" ht="15.85" customHeight="1" x14ac:dyDescent="0.3">
      <c r="A7744" s="1" t="s">
        <v>728</v>
      </c>
      <c r="B7744" s="1" t="s">
        <v>23</v>
      </c>
      <c r="C7744" s="1">
        <v>0.16666666666666699</v>
      </c>
    </row>
    <row r="7745" spans="1:3" ht="15.85" customHeight="1" x14ac:dyDescent="0.3">
      <c r="A7745" s="1" t="s">
        <v>728</v>
      </c>
      <c r="B7745" s="1" t="s">
        <v>25</v>
      </c>
      <c r="C7745" s="1">
        <v>1.1951219512195099</v>
      </c>
    </row>
    <row r="7746" spans="1:3" ht="15.85" customHeight="1" x14ac:dyDescent="0.3">
      <c r="A7746" s="1" t="s">
        <v>728</v>
      </c>
      <c r="B7746" s="1" t="s">
        <v>27</v>
      </c>
      <c r="C7746" s="1">
        <v>0.27715355805243402</v>
      </c>
    </row>
    <row r="7747" spans="1:3" ht="15.85" customHeight="1" x14ac:dyDescent="0.3">
      <c r="A7747" s="1" t="s">
        <v>728</v>
      </c>
      <c r="B7747" s="1" t="s">
        <v>31</v>
      </c>
      <c r="C7747" s="1">
        <v>0.131474103585657</v>
      </c>
    </row>
    <row r="7748" spans="1:3" ht="15.85" customHeight="1" x14ac:dyDescent="0.3">
      <c r="A7748" s="1" t="s">
        <v>728</v>
      </c>
      <c r="B7748" s="1" t="s">
        <v>35</v>
      </c>
      <c r="C7748" s="1">
        <v>1.9130434782608701</v>
      </c>
    </row>
    <row r="7749" spans="1:3" ht="15.85" customHeight="1" x14ac:dyDescent="0.3">
      <c r="A7749" s="1" t="s">
        <v>728</v>
      </c>
      <c r="B7749" s="1" t="s">
        <v>37</v>
      </c>
      <c r="C7749" s="1">
        <v>0.62</v>
      </c>
    </row>
    <row r="7750" spans="1:3" ht="15.85" customHeight="1" x14ac:dyDescent="0.3">
      <c r="A7750" s="1" t="s">
        <v>728</v>
      </c>
      <c r="B7750" s="1" t="s">
        <v>731</v>
      </c>
      <c r="C7750" s="1">
        <v>0.50804896857528403</v>
      </c>
    </row>
    <row r="7751" spans="1:3" ht="15.85" customHeight="1" x14ac:dyDescent="0.3">
      <c r="A7751" s="1" t="s">
        <v>732</v>
      </c>
      <c r="B7751" s="1" t="s">
        <v>732</v>
      </c>
      <c r="C7751" s="1">
        <v>1.06666666666667</v>
      </c>
    </row>
    <row r="7752" spans="1:3" ht="15.85" customHeight="1" x14ac:dyDescent="0.3">
      <c r="A7752" s="1" t="s">
        <v>732</v>
      </c>
      <c r="B7752" s="1" t="s">
        <v>733</v>
      </c>
      <c r="C7752" s="1">
        <v>0.60975609756097604</v>
      </c>
    </row>
    <row r="7753" spans="1:3" ht="15.85" customHeight="1" x14ac:dyDescent="0.3">
      <c r="A7753" s="1" t="s">
        <v>732</v>
      </c>
      <c r="B7753" s="1" t="s">
        <v>734</v>
      </c>
      <c r="C7753" s="1">
        <v>0.40209267563527701</v>
      </c>
    </row>
    <row r="7754" spans="1:3" ht="15.85" customHeight="1" x14ac:dyDescent="0.3">
      <c r="A7754" s="1" t="s">
        <v>732</v>
      </c>
      <c r="B7754" s="1" t="s">
        <v>735</v>
      </c>
      <c r="C7754" s="1">
        <v>1.0170454545454499</v>
      </c>
    </row>
    <row r="7755" spans="1:3" ht="15.85" customHeight="1" x14ac:dyDescent="0.3">
      <c r="A7755" s="1" t="s">
        <v>732</v>
      </c>
      <c r="B7755" s="1" t="s">
        <v>736</v>
      </c>
      <c r="C7755" s="1">
        <v>0.198834498834499</v>
      </c>
    </row>
    <row r="7756" spans="1:3" ht="15.85" customHeight="1" x14ac:dyDescent="0.3">
      <c r="A7756" s="1" t="s">
        <v>732</v>
      </c>
      <c r="B7756" s="1" t="s">
        <v>737</v>
      </c>
      <c r="C7756" s="1">
        <v>0.49861111111111101</v>
      </c>
    </row>
    <row r="7757" spans="1:3" ht="15.85" customHeight="1" x14ac:dyDescent="0.3">
      <c r="A7757" s="1" t="s">
        <v>732</v>
      </c>
      <c r="B7757" s="1" t="s">
        <v>738</v>
      </c>
      <c r="C7757" s="1">
        <v>0.38346116992468698</v>
      </c>
    </row>
    <row r="7758" spans="1:3" ht="15.85" customHeight="1" x14ac:dyDescent="0.3">
      <c r="A7758" s="1" t="s">
        <v>732</v>
      </c>
      <c r="B7758" s="1" t="s">
        <v>739</v>
      </c>
      <c r="C7758" s="1">
        <v>0.41044776119402998</v>
      </c>
    </row>
    <row r="7759" spans="1:3" ht="15.85" customHeight="1" x14ac:dyDescent="0.3">
      <c r="A7759" s="1" t="s">
        <v>732</v>
      </c>
      <c r="B7759" s="1" t="s">
        <v>740</v>
      </c>
      <c r="C7759" s="1">
        <v>0.80883962780514496</v>
      </c>
    </row>
    <row r="7760" spans="1:3" ht="15.85" customHeight="1" x14ac:dyDescent="0.3">
      <c r="A7760" s="1" t="s">
        <v>732</v>
      </c>
      <c r="B7760" s="1" t="s">
        <v>741</v>
      </c>
      <c r="C7760" s="1">
        <v>1.68292682926829</v>
      </c>
    </row>
    <row r="7761" spans="1:3" ht="15.85" customHeight="1" x14ac:dyDescent="0.3">
      <c r="A7761" s="1" t="s">
        <v>732</v>
      </c>
      <c r="B7761" s="1" t="s">
        <v>742</v>
      </c>
      <c r="C7761" s="1">
        <v>0.55639097744360899</v>
      </c>
    </row>
    <row r="7762" spans="1:3" ht="15.85" customHeight="1" x14ac:dyDescent="0.3">
      <c r="A7762" s="1" t="s">
        <v>732</v>
      </c>
      <c r="B7762" s="1" t="s">
        <v>743</v>
      </c>
      <c r="C7762" s="1">
        <v>1.9090909090909101</v>
      </c>
    </row>
    <row r="7763" spans="1:3" ht="15.85" customHeight="1" x14ac:dyDescent="0.3">
      <c r="A7763" s="1" t="s">
        <v>744</v>
      </c>
      <c r="B7763" s="1" t="s">
        <v>744</v>
      </c>
      <c r="C7763" s="1">
        <v>2.0842245989304802</v>
      </c>
    </row>
    <row r="7764" spans="1:3" ht="15.85" customHeight="1" x14ac:dyDescent="0.3">
      <c r="A7764" s="1" t="s">
        <v>744</v>
      </c>
      <c r="B7764" s="1" t="s">
        <v>745</v>
      </c>
      <c r="C7764" s="1">
        <v>2.95353780747039</v>
      </c>
    </row>
    <row r="7765" spans="1:3" ht="15.85" customHeight="1" x14ac:dyDescent="0.3">
      <c r="A7765" s="1" t="s">
        <v>744</v>
      </c>
      <c r="B7765" s="1" t="s">
        <v>746</v>
      </c>
      <c r="C7765" s="1">
        <v>0.67021276595744705</v>
      </c>
    </row>
    <row r="7766" spans="1:3" ht="15.85" customHeight="1" x14ac:dyDescent="0.3">
      <c r="A7766" s="1" t="s">
        <v>744</v>
      </c>
      <c r="B7766" s="1" t="s">
        <v>747</v>
      </c>
      <c r="C7766" s="1">
        <v>0.237305178481649</v>
      </c>
    </row>
    <row r="7767" spans="1:3" ht="15.85" customHeight="1" x14ac:dyDescent="0.3">
      <c r="A7767" s="1" t="s">
        <v>744</v>
      </c>
      <c r="B7767" s="1" t="s">
        <v>748</v>
      </c>
      <c r="C7767" s="1">
        <v>2.18478578383642</v>
      </c>
    </row>
    <row r="7768" spans="1:3" ht="15.85" customHeight="1" x14ac:dyDescent="0.3">
      <c r="A7768" s="1" t="s">
        <v>744</v>
      </c>
      <c r="B7768" s="1" t="s">
        <v>749</v>
      </c>
      <c r="C7768" s="1">
        <v>0.155721091731266</v>
      </c>
    </row>
    <row r="7769" spans="1:3" ht="15.85" customHeight="1" x14ac:dyDescent="0.3">
      <c r="A7769" s="1" t="s">
        <v>744</v>
      </c>
      <c r="B7769" s="1" t="s">
        <v>750</v>
      </c>
      <c r="C7769" s="1">
        <v>0.61290322580645196</v>
      </c>
    </row>
    <row r="7770" spans="1:3" ht="15.85" customHeight="1" x14ac:dyDescent="0.3">
      <c r="A7770" s="1" t="s">
        <v>744</v>
      </c>
      <c r="B7770" s="1" t="s">
        <v>751</v>
      </c>
      <c r="C7770" s="1">
        <v>2.2442748091603102</v>
      </c>
    </row>
    <row r="7771" spans="1:3" ht="15.85" customHeight="1" x14ac:dyDescent="0.3">
      <c r="A7771" s="1" t="s">
        <v>744</v>
      </c>
      <c r="B7771" s="1" t="s">
        <v>752</v>
      </c>
      <c r="C7771" s="1">
        <v>2.9072164948453598</v>
      </c>
    </row>
    <row r="7772" spans="1:3" ht="15.85" customHeight="1" x14ac:dyDescent="0.3">
      <c r="A7772" s="1" t="s">
        <v>744</v>
      </c>
      <c r="B7772" s="1" t="s">
        <v>753</v>
      </c>
      <c r="C7772" s="1">
        <v>0.55884193463263798</v>
      </c>
    </row>
    <row r="7773" spans="1:3" ht="15.85" customHeight="1" x14ac:dyDescent="0.3">
      <c r="A7773" s="1" t="s">
        <v>744</v>
      </c>
      <c r="B7773" s="1" t="s">
        <v>132</v>
      </c>
      <c r="C7773" s="1">
        <v>0.98305084745762705</v>
      </c>
    </row>
    <row r="7774" spans="1:3" ht="15.85" customHeight="1" x14ac:dyDescent="0.3">
      <c r="A7774" s="1" t="s">
        <v>744</v>
      </c>
      <c r="B7774" s="1" t="s">
        <v>578</v>
      </c>
      <c r="C7774" s="1">
        <v>7.1634339080459801</v>
      </c>
    </row>
    <row r="7775" spans="1:3" ht="15.85" customHeight="1" x14ac:dyDescent="0.3">
      <c r="A7775" s="1" t="s">
        <v>653</v>
      </c>
      <c r="B7775" s="1" t="s">
        <v>494</v>
      </c>
      <c r="C7775" s="1">
        <v>3.7058823529411802</v>
      </c>
    </row>
    <row r="7776" spans="1:3" ht="15.85" customHeight="1" x14ac:dyDescent="0.3">
      <c r="A7776" s="1" t="s">
        <v>653</v>
      </c>
      <c r="B7776" s="1" t="s">
        <v>362</v>
      </c>
      <c r="C7776" s="1">
        <v>1.1000000000000001</v>
      </c>
    </row>
    <row r="7777" spans="1:3" ht="15.85" customHeight="1" x14ac:dyDescent="0.3">
      <c r="A7777" s="1" t="s">
        <v>653</v>
      </c>
      <c r="B7777" s="1" t="s">
        <v>653</v>
      </c>
      <c r="C7777" s="1">
        <v>0.72727272727272696</v>
      </c>
    </row>
    <row r="7778" spans="1:3" ht="15.85" customHeight="1" x14ac:dyDescent="0.3">
      <c r="A7778" s="1" t="s">
        <v>653</v>
      </c>
      <c r="B7778" s="1" t="s">
        <v>654</v>
      </c>
      <c r="C7778" s="1">
        <v>8.1184371184371198</v>
      </c>
    </row>
    <row r="7779" spans="1:3" ht="15.85" customHeight="1" x14ac:dyDescent="0.3">
      <c r="A7779" s="1" t="s">
        <v>653</v>
      </c>
      <c r="B7779" s="1" t="s">
        <v>655</v>
      </c>
      <c r="C7779" s="1">
        <v>0.79226502445842095</v>
      </c>
    </row>
    <row r="7780" spans="1:3" ht="15.85" customHeight="1" x14ac:dyDescent="0.3">
      <c r="A7780" s="1" t="s">
        <v>653</v>
      </c>
      <c r="B7780" s="1" t="s">
        <v>656</v>
      </c>
      <c r="C7780" s="1">
        <v>0.67207792207792205</v>
      </c>
    </row>
    <row r="7781" spans="1:3" ht="15.85" customHeight="1" x14ac:dyDescent="0.3">
      <c r="A7781" s="1" t="s">
        <v>653</v>
      </c>
      <c r="B7781" s="1" t="s">
        <v>657</v>
      </c>
      <c r="C7781" s="1">
        <v>1.2152777777777799</v>
      </c>
    </row>
    <row r="7782" spans="1:3" ht="15.85" customHeight="1" x14ac:dyDescent="0.3">
      <c r="A7782" s="1" t="s">
        <v>653</v>
      </c>
      <c r="B7782" s="1" t="s">
        <v>569</v>
      </c>
      <c r="C7782" s="1">
        <v>7.2790697674418601</v>
      </c>
    </row>
    <row r="7783" spans="1:3" ht="15.85" customHeight="1" x14ac:dyDescent="0.3">
      <c r="A7783" s="1" t="s">
        <v>653</v>
      </c>
      <c r="B7783" s="1" t="s">
        <v>658</v>
      </c>
      <c r="C7783" s="1">
        <v>1.1813106082868099</v>
      </c>
    </row>
    <row r="7784" spans="1:3" ht="15.85" customHeight="1" x14ac:dyDescent="0.3">
      <c r="A7784" s="1" t="s">
        <v>653</v>
      </c>
      <c r="B7784" s="1" t="s">
        <v>659</v>
      </c>
      <c r="C7784" s="1">
        <v>0.41777777777777803</v>
      </c>
    </row>
    <row r="7785" spans="1:3" ht="15.85" customHeight="1" x14ac:dyDescent="0.3">
      <c r="A7785" s="1" t="s">
        <v>653</v>
      </c>
      <c r="B7785" s="1" t="s">
        <v>660</v>
      </c>
      <c r="C7785" s="1">
        <v>0.16953316953316999</v>
      </c>
    </row>
    <row r="7786" spans="1:3" ht="15.85" customHeight="1" x14ac:dyDescent="0.3">
      <c r="A7786" s="1" t="s">
        <v>653</v>
      </c>
      <c r="B7786" s="1" t="s">
        <v>581</v>
      </c>
      <c r="C7786" s="1">
        <v>0.85228421265413401</v>
      </c>
    </row>
    <row r="7787" spans="1:3" ht="15.85" customHeight="1" x14ac:dyDescent="0.3">
      <c r="A7787" s="1" t="s">
        <v>653</v>
      </c>
      <c r="B7787" s="1" t="s">
        <v>250</v>
      </c>
      <c r="C7787" s="1">
        <v>1.1556201550387599</v>
      </c>
    </row>
    <row r="7788" spans="1:3" ht="15.85" customHeight="1" x14ac:dyDescent="0.3">
      <c r="A7788" s="1" t="s">
        <v>662</v>
      </c>
      <c r="B7788" s="1" t="s">
        <v>556</v>
      </c>
      <c r="C7788" s="1">
        <v>1.5</v>
      </c>
    </row>
    <row r="7789" spans="1:3" ht="15.85" customHeight="1" x14ac:dyDescent="0.3">
      <c r="A7789" s="1" t="s">
        <v>662</v>
      </c>
      <c r="B7789" s="1" t="s">
        <v>662</v>
      </c>
      <c r="C7789" s="1">
        <v>0.24961273666092901</v>
      </c>
    </row>
    <row r="7790" spans="1:3" ht="15.85" customHeight="1" x14ac:dyDescent="0.3">
      <c r="A7790" s="1" t="s">
        <v>662</v>
      </c>
      <c r="B7790" s="1" t="s">
        <v>663</v>
      </c>
      <c r="C7790" s="1">
        <v>6.7859649122806998</v>
      </c>
    </row>
    <row r="7791" spans="1:3" ht="15.85" customHeight="1" x14ac:dyDescent="0.3">
      <c r="A7791" s="1" t="s">
        <v>662</v>
      </c>
      <c r="B7791" s="1" t="s">
        <v>664</v>
      </c>
      <c r="C7791" s="1">
        <v>1.3589743589743599</v>
      </c>
    </row>
    <row r="7792" spans="1:3" ht="15.85" customHeight="1" x14ac:dyDescent="0.3">
      <c r="A7792" s="1" t="s">
        <v>662</v>
      </c>
      <c r="B7792" s="1" t="s">
        <v>665</v>
      </c>
      <c r="C7792" s="1">
        <v>2.9032258064516099</v>
      </c>
    </row>
    <row r="7793" spans="1:3" ht="15.85" customHeight="1" x14ac:dyDescent="0.3">
      <c r="A7793" s="1" t="s">
        <v>662</v>
      </c>
      <c r="B7793" s="1" t="s">
        <v>666</v>
      </c>
      <c r="C7793" s="1">
        <v>0.51887464387464399</v>
      </c>
    </row>
    <row r="7794" spans="1:3" ht="15.85" customHeight="1" x14ac:dyDescent="0.3">
      <c r="A7794" s="1" t="s">
        <v>662</v>
      </c>
      <c r="B7794" s="1" t="s">
        <v>667</v>
      </c>
      <c r="C7794" s="1">
        <v>6.2454545454545496</v>
      </c>
    </row>
    <row r="7795" spans="1:3" ht="15.85" customHeight="1" x14ac:dyDescent="0.3">
      <c r="A7795" s="1" t="s">
        <v>662</v>
      </c>
      <c r="B7795" s="1" t="s">
        <v>668</v>
      </c>
      <c r="C7795" s="1">
        <v>2.33793103448276</v>
      </c>
    </row>
    <row r="7796" spans="1:3" ht="15.85" customHeight="1" x14ac:dyDescent="0.3">
      <c r="A7796" s="1" t="s">
        <v>662</v>
      </c>
      <c r="B7796" s="1" t="s">
        <v>651</v>
      </c>
      <c r="C7796" s="1">
        <v>1.125</v>
      </c>
    </row>
    <row r="7797" spans="1:3" ht="15.85" customHeight="1" x14ac:dyDescent="0.3">
      <c r="A7797" s="1" t="s">
        <v>662</v>
      </c>
      <c r="B7797" s="1" t="s">
        <v>669</v>
      </c>
      <c r="C7797" s="1">
        <v>0.27728613569321497</v>
      </c>
    </row>
    <row r="7798" spans="1:3" ht="15.85" customHeight="1" x14ac:dyDescent="0.3">
      <c r="A7798" s="1" t="s">
        <v>662</v>
      </c>
      <c r="B7798" s="1" t="s">
        <v>670</v>
      </c>
      <c r="C7798" s="1">
        <v>0.84677419354838701</v>
      </c>
    </row>
    <row r="7799" spans="1:3" ht="15.85" customHeight="1" x14ac:dyDescent="0.3">
      <c r="A7799" s="1" t="s">
        <v>662</v>
      </c>
      <c r="B7799" s="1" t="s">
        <v>580</v>
      </c>
      <c r="C7799" s="1">
        <v>0.55721393034825895</v>
      </c>
    </row>
    <row r="7800" spans="1:3" ht="15.85" customHeight="1" x14ac:dyDescent="0.3">
      <c r="A7800" s="1" t="s">
        <v>672</v>
      </c>
      <c r="B7800" s="1" t="s">
        <v>672</v>
      </c>
      <c r="C7800" s="1">
        <v>7.8245390972663698E-2</v>
      </c>
    </row>
    <row r="7801" spans="1:3" ht="15.85" customHeight="1" x14ac:dyDescent="0.3">
      <c r="A7801" s="1" t="s">
        <v>672</v>
      </c>
      <c r="B7801" s="1" t="s">
        <v>673</v>
      </c>
      <c r="C7801" s="1">
        <v>4.4925772048355004</v>
      </c>
    </row>
    <row r="7802" spans="1:3" ht="15.85" customHeight="1" x14ac:dyDescent="0.3">
      <c r="A7802" s="1" t="s">
        <v>672</v>
      </c>
      <c r="B7802" s="1" t="s">
        <v>674</v>
      </c>
      <c r="C7802" s="1">
        <v>4.4887892376681604</v>
      </c>
    </row>
    <row r="7803" spans="1:3" ht="15.85" customHeight="1" x14ac:dyDescent="0.3">
      <c r="A7803" s="1" t="s">
        <v>672</v>
      </c>
      <c r="B7803" s="1" t="s">
        <v>675</v>
      </c>
      <c r="C7803" s="1">
        <v>1.5686274509803899</v>
      </c>
    </row>
    <row r="7804" spans="1:3" ht="15.85" customHeight="1" x14ac:dyDescent="0.3">
      <c r="A7804" s="1" t="s">
        <v>672</v>
      </c>
      <c r="B7804" s="1" t="s">
        <v>676</v>
      </c>
      <c r="C7804" s="1">
        <v>1.8495145631068</v>
      </c>
    </row>
    <row r="7805" spans="1:3" ht="15.85" customHeight="1" x14ac:dyDescent="0.3">
      <c r="A7805" s="1" t="s">
        <v>672</v>
      </c>
      <c r="B7805" s="1" t="s">
        <v>677</v>
      </c>
      <c r="C7805" s="1">
        <v>6.25</v>
      </c>
    </row>
    <row r="7806" spans="1:3" ht="15.85" customHeight="1" x14ac:dyDescent="0.3">
      <c r="A7806" s="1" t="s">
        <v>672</v>
      </c>
      <c r="B7806" s="1" t="s">
        <v>678</v>
      </c>
      <c r="C7806" s="1">
        <v>1.7413793103448301</v>
      </c>
    </row>
    <row r="7807" spans="1:3" ht="15.85" customHeight="1" x14ac:dyDescent="0.3">
      <c r="A7807" s="1" t="s">
        <v>672</v>
      </c>
      <c r="B7807" s="1" t="s">
        <v>679</v>
      </c>
      <c r="C7807" s="1">
        <v>1.9978354978355</v>
      </c>
    </row>
    <row r="7808" spans="1:3" ht="15.85" customHeight="1" x14ac:dyDescent="0.3">
      <c r="A7808" s="1" t="s">
        <v>672</v>
      </c>
      <c r="B7808" s="1" t="s">
        <v>680</v>
      </c>
      <c r="C7808" s="1">
        <v>2.5106382978723398</v>
      </c>
    </row>
    <row r="7809" spans="1:3" ht="15.85" customHeight="1" x14ac:dyDescent="0.3">
      <c r="A7809" s="1" t="s">
        <v>672</v>
      </c>
      <c r="B7809" s="1" t="s">
        <v>484</v>
      </c>
      <c r="C7809" s="1">
        <v>1.17936499252289</v>
      </c>
    </row>
    <row r="7810" spans="1:3" ht="15.85" customHeight="1" x14ac:dyDescent="0.3">
      <c r="A7810" s="1" t="s">
        <v>672</v>
      </c>
      <c r="B7810" s="1" t="s">
        <v>541</v>
      </c>
      <c r="C7810" s="1">
        <v>2.97463768115942</v>
      </c>
    </row>
    <row r="7811" spans="1:3" ht="15.85" customHeight="1" x14ac:dyDescent="0.3">
      <c r="A7811" s="1" t="s">
        <v>682</v>
      </c>
      <c r="B7811" s="1" t="s">
        <v>426</v>
      </c>
      <c r="C7811" s="1">
        <v>3.3828571428571399</v>
      </c>
    </row>
    <row r="7812" spans="1:3" ht="15.85" customHeight="1" x14ac:dyDescent="0.3">
      <c r="A7812" s="1" t="s">
        <v>682</v>
      </c>
      <c r="B7812" s="1" t="s">
        <v>682</v>
      </c>
      <c r="C7812" s="1">
        <v>2.3543307086614198</v>
      </c>
    </row>
    <row r="7813" spans="1:3" ht="15.85" customHeight="1" x14ac:dyDescent="0.3">
      <c r="A7813" s="1" t="s">
        <v>682</v>
      </c>
      <c r="B7813" s="1" t="s">
        <v>683</v>
      </c>
      <c r="C7813" s="1">
        <v>1.5806451612903201</v>
      </c>
    </row>
    <row r="7814" spans="1:3" ht="15.85" customHeight="1" x14ac:dyDescent="0.3">
      <c r="A7814" s="1" t="s">
        <v>682</v>
      </c>
      <c r="B7814" s="1" t="s">
        <v>684</v>
      </c>
      <c r="C7814" s="1">
        <v>0.60606060606060597</v>
      </c>
    </row>
    <row r="7815" spans="1:3" ht="15.85" customHeight="1" x14ac:dyDescent="0.3">
      <c r="A7815" s="1" t="s">
        <v>682</v>
      </c>
      <c r="B7815" s="1" t="s">
        <v>576</v>
      </c>
      <c r="C7815" s="1">
        <v>1.5461668494152001</v>
      </c>
    </row>
    <row r="7816" spans="1:3" ht="15.85" customHeight="1" x14ac:dyDescent="0.3">
      <c r="A7816" s="1" t="s">
        <v>682</v>
      </c>
      <c r="B7816" s="1" t="s">
        <v>452</v>
      </c>
      <c r="C7816" s="1">
        <v>1.15418502202643</v>
      </c>
    </row>
    <row r="7817" spans="1:3" ht="15.85" customHeight="1" x14ac:dyDescent="0.3">
      <c r="A7817" s="1" t="s">
        <v>682</v>
      </c>
      <c r="B7817" s="1" t="s">
        <v>685</v>
      </c>
      <c r="C7817" s="1">
        <v>3.0540540540540499</v>
      </c>
    </row>
    <row r="7818" spans="1:3" ht="15.85" customHeight="1" x14ac:dyDescent="0.3">
      <c r="A7818" s="1" t="s">
        <v>682</v>
      </c>
      <c r="B7818" s="1" t="s">
        <v>686</v>
      </c>
      <c r="C7818" s="1">
        <v>0.27126879354602101</v>
      </c>
    </row>
    <row r="7819" spans="1:3" ht="15.85" customHeight="1" x14ac:dyDescent="0.3">
      <c r="A7819" s="1" t="s">
        <v>682</v>
      </c>
      <c r="B7819" s="1" t="s">
        <v>687</v>
      </c>
      <c r="C7819" s="1">
        <v>0.62790697674418605</v>
      </c>
    </row>
    <row r="7820" spans="1:3" ht="15.85" customHeight="1" x14ac:dyDescent="0.3">
      <c r="A7820" s="1" t="s">
        <v>682</v>
      </c>
      <c r="B7820" s="1" t="s">
        <v>688</v>
      </c>
      <c r="C7820" s="1">
        <v>0.41979477741509802</v>
      </c>
    </row>
    <row r="7821" spans="1:3" ht="15.85" customHeight="1" x14ac:dyDescent="0.3">
      <c r="A7821" s="1" t="s">
        <v>682</v>
      </c>
      <c r="B7821" s="1" t="s">
        <v>394</v>
      </c>
      <c r="C7821" s="1">
        <v>1.7162225705329199</v>
      </c>
    </row>
    <row r="7822" spans="1:3" ht="15.85" customHeight="1" x14ac:dyDescent="0.3">
      <c r="A7822" s="1" t="s">
        <v>682</v>
      </c>
      <c r="B7822" s="1" t="s">
        <v>689</v>
      </c>
      <c r="C7822" s="1">
        <v>1.5253077975376199</v>
      </c>
    </row>
    <row r="7823" spans="1:3" ht="15.85" customHeight="1" x14ac:dyDescent="0.3">
      <c r="A7823" s="1" t="s">
        <v>691</v>
      </c>
      <c r="B7823" s="1" t="s">
        <v>691</v>
      </c>
      <c r="C7823" s="1">
        <v>0.50833333333333297</v>
      </c>
    </row>
    <row r="7824" spans="1:3" ht="15.85" customHeight="1" x14ac:dyDescent="0.3">
      <c r="A7824" s="1" t="s">
        <v>691</v>
      </c>
      <c r="B7824" s="1" t="s">
        <v>566</v>
      </c>
      <c r="C7824" s="1">
        <v>4.1506695261010602</v>
      </c>
    </row>
    <row r="7825" spans="1:3" ht="15.85" customHeight="1" x14ac:dyDescent="0.3">
      <c r="A7825" s="1" t="s">
        <v>691</v>
      </c>
      <c r="B7825" s="1" t="s">
        <v>692</v>
      </c>
      <c r="C7825" s="1">
        <v>0.65014040014039998</v>
      </c>
    </row>
    <row r="7826" spans="1:3" ht="15.85" customHeight="1" x14ac:dyDescent="0.3">
      <c r="A7826" s="1" t="s">
        <v>691</v>
      </c>
      <c r="B7826" s="1" t="s">
        <v>693</v>
      </c>
      <c r="C7826" s="1">
        <v>0.61494252873563204</v>
      </c>
    </row>
    <row r="7827" spans="1:3" ht="15.85" customHeight="1" x14ac:dyDescent="0.3">
      <c r="A7827" s="1" t="s">
        <v>691</v>
      </c>
      <c r="B7827" s="1" t="s">
        <v>694</v>
      </c>
      <c r="C7827" s="1">
        <v>0.120855664963231</v>
      </c>
    </row>
    <row r="7828" spans="1:3" ht="15.85" customHeight="1" x14ac:dyDescent="0.3">
      <c r="A7828" s="1" t="s">
        <v>691</v>
      </c>
      <c r="B7828" s="1" t="s">
        <v>695</v>
      </c>
      <c r="C7828" s="1">
        <v>0.92307692307692302</v>
      </c>
    </row>
    <row r="7829" spans="1:3" ht="15.85" customHeight="1" x14ac:dyDescent="0.3">
      <c r="A7829" s="1" t="s">
        <v>691</v>
      </c>
      <c r="B7829" s="1" t="s">
        <v>696</v>
      </c>
      <c r="C7829" s="1">
        <v>0.91304347826086996</v>
      </c>
    </row>
    <row r="7830" spans="1:3" ht="15.85" customHeight="1" x14ac:dyDescent="0.3">
      <c r="A7830" s="1" t="s">
        <v>691</v>
      </c>
      <c r="B7830" s="1" t="s">
        <v>697</v>
      </c>
      <c r="C7830" s="1">
        <v>1</v>
      </c>
    </row>
    <row r="7831" spans="1:3" ht="15.85" customHeight="1" x14ac:dyDescent="0.3">
      <c r="A7831" s="1" t="s">
        <v>691</v>
      </c>
      <c r="B7831" s="1" t="s">
        <v>567</v>
      </c>
      <c r="C7831" s="1">
        <v>0.12684365781710899</v>
      </c>
    </row>
    <row r="7832" spans="1:3" ht="15.85" customHeight="1" x14ac:dyDescent="0.3">
      <c r="A7832" s="1" t="s">
        <v>691</v>
      </c>
      <c r="B7832" s="1" t="s">
        <v>698</v>
      </c>
      <c r="C7832" s="1">
        <v>1.22272727272727</v>
      </c>
    </row>
    <row r="7833" spans="1:3" ht="15.85" customHeight="1" x14ac:dyDescent="0.3">
      <c r="A7833" s="1" t="s">
        <v>691</v>
      </c>
      <c r="B7833" s="1" t="s">
        <v>699</v>
      </c>
      <c r="C7833" s="1">
        <v>2.3463189637244102</v>
      </c>
    </row>
    <row r="7834" spans="1:3" ht="15.85" customHeight="1" x14ac:dyDescent="0.3">
      <c r="A7834" s="1" t="s">
        <v>701</v>
      </c>
      <c r="B7834" s="1" t="s">
        <v>301</v>
      </c>
      <c r="C7834" s="1">
        <v>0.50859106529209597</v>
      </c>
    </row>
    <row r="7835" spans="1:3" ht="15.85" customHeight="1" x14ac:dyDescent="0.3">
      <c r="A7835" s="1" t="s">
        <v>701</v>
      </c>
      <c r="B7835" s="1" t="s">
        <v>701</v>
      </c>
      <c r="C7835" s="1">
        <v>0.42123154623154602</v>
      </c>
    </row>
    <row r="7836" spans="1:3" ht="15.85" customHeight="1" x14ac:dyDescent="0.3">
      <c r="A7836" s="1" t="s">
        <v>701</v>
      </c>
      <c r="B7836" s="1" t="s">
        <v>702</v>
      </c>
      <c r="C7836" s="1">
        <v>11.157407407407399</v>
      </c>
    </row>
    <row r="7837" spans="1:3" ht="15.85" customHeight="1" x14ac:dyDescent="0.3">
      <c r="A7837" s="1" t="s">
        <v>701</v>
      </c>
      <c r="B7837" s="1" t="s">
        <v>703</v>
      </c>
      <c r="C7837" s="1">
        <v>2.0701754385964901</v>
      </c>
    </row>
    <row r="7838" spans="1:3" ht="15.85" customHeight="1" x14ac:dyDescent="0.3">
      <c r="A7838" s="1" t="s">
        <v>701</v>
      </c>
      <c r="B7838" s="1" t="s">
        <v>704</v>
      </c>
      <c r="C7838" s="1">
        <v>0.75</v>
      </c>
    </row>
    <row r="7839" spans="1:3" ht="15.85" customHeight="1" x14ac:dyDescent="0.3">
      <c r="A7839" s="1" t="s">
        <v>701</v>
      </c>
      <c r="B7839" s="1" t="s">
        <v>705</v>
      </c>
      <c r="C7839" s="1">
        <v>0.63265306122449005</v>
      </c>
    </row>
    <row r="7840" spans="1:3" ht="15.85" customHeight="1" x14ac:dyDescent="0.3">
      <c r="A7840" s="1" t="s">
        <v>701</v>
      </c>
      <c r="B7840" s="1" t="s">
        <v>573</v>
      </c>
      <c r="C7840" s="1">
        <v>1.15260416666667</v>
      </c>
    </row>
    <row r="7841" spans="1:3" ht="15.85" customHeight="1" x14ac:dyDescent="0.3">
      <c r="A7841" s="1" t="s">
        <v>701</v>
      </c>
      <c r="B7841" s="1" t="s">
        <v>706</v>
      </c>
      <c r="C7841" s="1">
        <v>0.632284382284382</v>
      </c>
    </row>
    <row r="7842" spans="1:3" ht="15.85" customHeight="1" x14ac:dyDescent="0.3">
      <c r="A7842" s="1" t="s">
        <v>701</v>
      </c>
      <c r="B7842" s="1" t="s">
        <v>588</v>
      </c>
      <c r="C7842" s="1">
        <v>2.0681818181818201</v>
      </c>
    </row>
    <row r="7843" spans="1:3" ht="15.85" customHeight="1" x14ac:dyDescent="0.3">
      <c r="A7843" s="1" t="s">
        <v>701</v>
      </c>
      <c r="B7843" s="1" t="s">
        <v>707</v>
      </c>
      <c r="C7843" s="1">
        <v>0.28640776699029102</v>
      </c>
    </row>
    <row r="7844" spans="1:3" ht="15.85" customHeight="1" x14ac:dyDescent="0.3">
      <c r="A7844" s="1" t="s">
        <v>701</v>
      </c>
      <c r="B7844" s="1" t="s">
        <v>273</v>
      </c>
      <c r="C7844" s="1">
        <v>2.0416666666666701</v>
      </c>
    </row>
    <row r="7845" spans="1:3" ht="15.85" customHeight="1" x14ac:dyDescent="0.3">
      <c r="A7845" s="1" t="s">
        <v>701</v>
      </c>
      <c r="B7845" s="1" t="s">
        <v>708</v>
      </c>
      <c r="C7845" s="1">
        <v>0.875</v>
      </c>
    </row>
    <row r="7846" spans="1:3" ht="15.85" customHeight="1" x14ac:dyDescent="0.3">
      <c r="A7846" s="1" t="s">
        <v>710</v>
      </c>
      <c r="B7846" s="1" t="s">
        <v>710</v>
      </c>
      <c r="C7846" s="1">
        <v>1</v>
      </c>
    </row>
    <row r="7847" spans="1:3" ht="15.85" customHeight="1" x14ac:dyDescent="0.3">
      <c r="A7847" s="1" t="s">
        <v>710</v>
      </c>
      <c r="B7847" s="1" t="s">
        <v>711</v>
      </c>
      <c r="C7847" s="1">
        <v>1.0254807692307699</v>
      </c>
    </row>
    <row r="7848" spans="1:3" ht="15.85" customHeight="1" x14ac:dyDescent="0.3">
      <c r="A7848" s="1" t="s">
        <v>710</v>
      </c>
      <c r="B7848" s="1" t="s">
        <v>712</v>
      </c>
      <c r="C7848" s="1">
        <v>0.133140864366978</v>
      </c>
    </row>
    <row r="7849" spans="1:3" ht="15.85" customHeight="1" x14ac:dyDescent="0.3">
      <c r="A7849" s="1" t="s">
        <v>710</v>
      </c>
      <c r="B7849" s="1" t="s">
        <v>713</v>
      </c>
      <c r="C7849" s="1">
        <v>3.50416878782737</v>
      </c>
    </row>
    <row r="7850" spans="1:3" ht="15.85" customHeight="1" x14ac:dyDescent="0.3">
      <c r="A7850" s="1" t="s">
        <v>710</v>
      </c>
      <c r="B7850" s="1" t="s">
        <v>540</v>
      </c>
      <c r="C7850" s="1">
        <v>0.97409001255155103</v>
      </c>
    </row>
    <row r="7851" spans="1:3" ht="15.85" customHeight="1" x14ac:dyDescent="0.3">
      <c r="A7851" s="1" t="s">
        <v>710</v>
      </c>
      <c r="B7851" s="1" t="s">
        <v>714</v>
      </c>
      <c r="C7851" s="1">
        <v>3.0742574257425699</v>
      </c>
    </row>
    <row r="7852" spans="1:3" ht="15.85" customHeight="1" x14ac:dyDescent="0.3">
      <c r="A7852" s="1" t="s">
        <v>710</v>
      </c>
      <c r="B7852" s="1" t="s">
        <v>393</v>
      </c>
      <c r="C7852" s="1">
        <v>3.0059665871121699</v>
      </c>
    </row>
    <row r="7853" spans="1:3" ht="15.85" customHeight="1" x14ac:dyDescent="0.3">
      <c r="A7853" s="1" t="s">
        <v>710</v>
      </c>
      <c r="B7853" s="1" t="s">
        <v>474</v>
      </c>
      <c r="C7853" s="1">
        <v>2.0652173913043499</v>
      </c>
    </row>
    <row r="7854" spans="1:3" ht="15.85" customHeight="1" x14ac:dyDescent="0.3">
      <c r="A7854" s="1" t="s">
        <v>710</v>
      </c>
      <c r="B7854" s="1" t="s">
        <v>715</v>
      </c>
      <c r="C7854" s="1">
        <v>0.60256410256410298</v>
      </c>
    </row>
    <row r="7855" spans="1:3" ht="15.85" customHeight="1" x14ac:dyDescent="0.3">
      <c r="A7855" s="1" t="s">
        <v>710</v>
      </c>
      <c r="B7855" s="1" t="s">
        <v>716</v>
      </c>
      <c r="C7855" s="1">
        <v>1.2695652173912999</v>
      </c>
    </row>
    <row r="7856" spans="1:3" ht="15.85" customHeight="1" x14ac:dyDescent="0.3">
      <c r="A7856" s="1" t="s">
        <v>710</v>
      </c>
      <c r="B7856" s="1" t="s">
        <v>717</v>
      </c>
      <c r="C7856" s="1">
        <v>0.92677185392543604</v>
      </c>
    </row>
    <row r="7857" spans="1:3" ht="15.85" customHeight="1" x14ac:dyDescent="0.3">
      <c r="A7857" s="1" t="s">
        <v>719</v>
      </c>
      <c r="B7857" s="1" t="s">
        <v>719</v>
      </c>
      <c r="C7857" s="1">
        <v>3.49411764705882</v>
      </c>
    </row>
    <row r="7858" spans="1:3" ht="15.85" customHeight="1" x14ac:dyDescent="0.3">
      <c r="A7858" s="1" t="s">
        <v>719</v>
      </c>
      <c r="B7858" s="1" t="s">
        <v>720</v>
      </c>
      <c r="C7858" s="1">
        <v>5.94048554368322</v>
      </c>
    </row>
    <row r="7859" spans="1:3" ht="15.85" customHeight="1" x14ac:dyDescent="0.3">
      <c r="A7859" s="1" t="s">
        <v>719</v>
      </c>
      <c r="B7859" s="1" t="s">
        <v>721</v>
      </c>
      <c r="C7859" s="1">
        <v>1.50724637681159</v>
      </c>
    </row>
    <row r="7860" spans="1:3" ht="15.85" customHeight="1" x14ac:dyDescent="0.3">
      <c r="A7860" s="1" t="s">
        <v>719</v>
      </c>
      <c r="B7860" s="1" t="s">
        <v>577</v>
      </c>
      <c r="C7860" s="1">
        <v>1.9541910331384</v>
      </c>
    </row>
    <row r="7861" spans="1:3" ht="15.85" customHeight="1" x14ac:dyDescent="0.3">
      <c r="A7861" s="1" t="s">
        <v>719</v>
      </c>
      <c r="B7861" s="1" t="s">
        <v>722</v>
      </c>
      <c r="C7861" s="1">
        <v>3.2587991718426501</v>
      </c>
    </row>
    <row r="7862" spans="1:3" ht="15.85" customHeight="1" x14ac:dyDescent="0.3">
      <c r="A7862" s="1" t="s">
        <v>719</v>
      </c>
      <c r="B7862" s="1" t="s">
        <v>723</v>
      </c>
      <c r="C7862" s="1">
        <v>5.2001619807937098</v>
      </c>
    </row>
    <row r="7863" spans="1:3" ht="15.85" customHeight="1" x14ac:dyDescent="0.3">
      <c r="A7863" s="1" t="s">
        <v>719</v>
      </c>
      <c r="B7863" s="1" t="s">
        <v>579</v>
      </c>
      <c r="C7863" s="1">
        <v>1.42146946564886</v>
      </c>
    </row>
    <row r="7864" spans="1:3" ht="15.85" customHeight="1" x14ac:dyDescent="0.3">
      <c r="A7864" s="1" t="s">
        <v>719</v>
      </c>
      <c r="B7864" s="1" t="s">
        <v>724</v>
      </c>
      <c r="C7864" s="1">
        <v>2.0960335335335301</v>
      </c>
    </row>
    <row r="7865" spans="1:3" ht="15.85" customHeight="1" x14ac:dyDescent="0.3">
      <c r="A7865" s="1" t="s">
        <v>719</v>
      </c>
      <c r="B7865" s="1" t="s">
        <v>725</v>
      </c>
      <c r="C7865" s="1">
        <v>0.29580448987513802</v>
      </c>
    </row>
    <row r="7866" spans="1:3" ht="15.85" customHeight="1" x14ac:dyDescent="0.3">
      <c r="A7866" s="1" t="s">
        <v>719</v>
      </c>
      <c r="B7866" s="1" t="s">
        <v>726</v>
      </c>
      <c r="C7866" s="1">
        <v>2.3672134551494999</v>
      </c>
    </row>
    <row r="7867" spans="1:3" ht="15.85" customHeight="1" x14ac:dyDescent="0.3">
      <c r="A7867" s="1" t="s">
        <v>719</v>
      </c>
      <c r="B7867" s="1" t="s">
        <v>727</v>
      </c>
      <c r="C7867" s="1">
        <v>2.3492023928215402</v>
      </c>
    </row>
    <row r="7868" spans="1:3" ht="15.85" customHeight="1" x14ac:dyDescent="0.3">
      <c r="A7868" s="1" t="s">
        <v>729</v>
      </c>
      <c r="B7868" s="1" t="s">
        <v>124</v>
      </c>
      <c r="C7868" s="1">
        <v>0.216589861751152</v>
      </c>
    </row>
    <row r="7869" spans="1:3" ht="15.85" customHeight="1" x14ac:dyDescent="0.3">
      <c r="A7869" s="1" t="s">
        <v>729</v>
      </c>
      <c r="B7869" s="1" t="s">
        <v>729</v>
      </c>
      <c r="C7869" s="1">
        <v>0.493212669683258</v>
      </c>
    </row>
    <row r="7870" spans="1:3" ht="15.85" customHeight="1" x14ac:dyDescent="0.3">
      <c r="A7870" s="1" t="s">
        <v>729</v>
      </c>
      <c r="B7870" s="1" t="s">
        <v>730</v>
      </c>
      <c r="C7870" s="1">
        <v>4.5624182730838996</v>
      </c>
    </row>
    <row r="7871" spans="1:3" ht="15.85" customHeight="1" x14ac:dyDescent="0.3">
      <c r="A7871" s="1" t="s">
        <v>729</v>
      </c>
      <c r="B7871" s="1" t="s">
        <v>23</v>
      </c>
      <c r="C7871" s="1">
        <v>0.52433628318584102</v>
      </c>
    </row>
    <row r="7872" spans="1:3" ht="15.85" customHeight="1" x14ac:dyDescent="0.3">
      <c r="A7872" s="1" t="s">
        <v>729</v>
      </c>
      <c r="B7872" s="1" t="s">
        <v>25</v>
      </c>
      <c r="C7872" s="1">
        <v>2.1675064866694198</v>
      </c>
    </row>
    <row r="7873" spans="1:3" ht="15.85" customHeight="1" x14ac:dyDescent="0.3">
      <c r="A7873" s="1" t="s">
        <v>729</v>
      </c>
      <c r="B7873" s="1" t="s">
        <v>27</v>
      </c>
      <c r="C7873" s="1">
        <v>1.2986111111111101</v>
      </c>
    </row>
    <row r="7874" spans="1:3" ht="15.85" customHeight="1" x14ac:dyDescent="0.3">
      <c r="A7874" s="1" t="s">
        <v>729</v>
      </c>
      <c r="B7874" s="1" t="s">
        <v>31</v>
      </c>
      <c r="C7874" s="1">
        <v>0.47763157894736802</v>
      </c>
    </row>
    <row r="7875" spans="1:3" ht="15.85" customHeight="1" x14ac:dyDescent="0.3">
      <c r="A7875" s="1" t="s">
        <v>729</v>
      </c>
      <c r="B7875" s="1" t="s">
        <v>35</v>
      </c>
      <c r="C7875" s="1">
        <v>0.43181818181818199</v>
      </c>
    </row>
    <row r="7876" spans="1:3" ht="15.85" customHeight="1" x14ac:dyDescent="0.3">
      <c r="A7876" s="1" t="s">
        <v>729</v>
      </c>
      <c r="B7876" s="1" t="s">
        <v>37</v>
      </c>
      <c r="C7876" s="1">
        <v>0.99242960478751796</v>
      </c>
    </row>
    <row r="7877" spans="1:3" ht="15.85" customHeight="1" x14ac:dyDescent="0.3">
      <c r="A7877" s="1" t="s">
        <v>729</v>
      </c>
      <c r="B7877" s="1" t="s">
        <v>731</v>
      </c>
      <c r="C7877" s="1">
        <v>0.58180147058823495</v>
      </c>
    </row>
    <row r="7878" spans="1:3" ht="15.85" customHeight="1" x14ac:dyDescent="0.3">
      <c r="A7878" s="1" t="s">
        <v>733</v>
      </c>
      <c r="B7878" s="1" t="s">
        <v>733</v>
      </c>
      <c r="C7878" s="1">
        <v>1.11594202898551</v>
      </c>
    </row>
    <row r="7879" spans="1:3" ht="15.85" customHeight="1" x14ac:dyDescent="0.3">
      <c r="A7879" s="1" t="s">
        <v>733</v>
      </c>
      <c r="B7879" s="1" t="s">
        <v>734</v>
      </c>
      <c r="C7879" s="1">
        <v>4.29565217391304</v>
      </c>
    </row>
    <row r="7880" spans="1:3" ht="15.85" customHeight="1" x14ac:dyDescent="0.3">
      <c r="A7880" s="1" t="s">
        <v>733</v>
      </c>
      <c r="B7880" s="1" t="s">
        <v>735</v>
      </c>
      <c r="C7880" s="1">
        <v>0.66145833333333304</v>
      </c>
    </row>
    <row r="7881" spans="1:3" ht="15.85" customHeight="1" x14ac:dyDescent="0.3">
      <c r="A7881" s="1" t="s">
        <v>733</v>
      </c>
      <c r="B7881" s="1" t="s">
        <v>736</v>
      </c>
      <c r="C7881" s="1">
        <v>0.26785714285714302</v>
      </c>
    </row>
    <row r="7882" spans="1:3" ht="15.85" customHeight="1" x14ac:dyDescent="0.3">
      <c r="A7882" s="1" t="s">
        <v>733</v>
      </c>
      <c r="B7882" s="1" t="s">
        <v>737</v>
      </c>
      <c r="C7882" s="1">
        <v>0.37837837837837801</v>
      </c>
    </row>
    <row r="7883" spans="1:3" ht="15.85" customHeight="1" x14ac:dyDescent="0.3">
      <c r="A7883" s="1" t="s">
        <v>733</v>
      </c>
      <c r="B7883" s="1" t="s">
        <v>738</v>
      </c>
      <c r="C7883" s="1">
        <v>1.4534883720930201</v>
      </c>
    </row>
    <row r="7884" spans="1:3" ht="15.85" customHeight="1" x14ac:dyDescent="0.3">
      <c r="A7884" s="1" t="s">
        <v>733</v>
      </c>
      <c r="B7884" s="1" t="s">
        <v>739</v>
      </c>
      <c r="C7884" s="1">
        <v>0.90752351097178696</v>
      </c>
    </row>
    <row r="7885" spans="1:3" ht="15.85" customHeight="1" x14ac:dyDescent="0.3">
      <c r="A7885" s="1" t="s">
        <v>733</v>
      </c>
      <c r="B7885" s="1" t="s">
        <v>740</v>
      </c>
      <c r="C7885" s="1">
        <v>0.45250431778929201</v>
      </c>
    </row>
    <row r="7886" spans="1:3" ht="15.85" customHeight="1" x14ac:dyDescent="0.3">
      <c r="A7886" s="1" t="s">
        <v>733</v>
      </c>
      <c r="B7886" s="1" t="s">
        <v>741</v>
      </c>
      <c r="C7886" s="1">
        <v>0.21834061135371199</v>
      </c>
    </row>
    <row r="7887" spans="1:3" ht="15.85" customHeight="1" x14ac:dyDescent="0.3">
      <c r="A7887" s="1" t="s">
        <v>733</v>
      </c>
      <c r="B7887" s="1" t="s">
        <v>742</v>
      </c>
      <c r="C7887" s="1">
        <v>1.0167632850241499</v>
      </c>
    </row>
    <row r="7888" spans="1:3" ht="15.85" customHeight="1" x14ac:dyDescent="0.3">
      <c r="A7888" s="1" t="s">
        <v>733</v>
      </c>
      <c r="B7888" s="1" t="s">
        <v>743</v>
      </c>
      <c r="C7888" s="1">
        <v>0.28112095678699001</v>
      </c>
    </row>
    <row r="7889" spans="1:3" ht="15.85" customHeight="1" x14ac:dyDescent="0.3">
      <c r="A7889" s="1" t="s">
        <v>745</v>
      </c>
      <c r="B7889" s="1" t="s">
        <v>745</v>
      </c>
      <c r="C7889" s="1">
        <v>1.2730210016155099</v>
      </c>
    </row>
    <row r="7890" spans="1:3" ht="15.85" customHeight="1" x14ac:dyDescent="0.3">
      <c r="A7890" s="1" t="s">
        <v>745</v>
      </c>
      <c r="B7890" s="1" t="s">
        <v>746</v>
      </c>
      <c r="C7890" s="1">
        <v>4.9810126582278498</v>
      </c>
    </row>
    <row r="7891" spans="1:3" ht="15.85" customHeight="1" x14ac:dyDescent="0.3">
      <c r="A7891" s="1" t="s">
        <v>745</v>
      </c>
      <c r="B7891" s="1" t="s">
        <v>747</v>
      </c>
      <c r="C7891" s="1">
        <v>0.76594376407550302</v>
      </c>
    </row>
    <row r="7892" spans="1:3" ht="15.85" customHeight="1" x14ac:dyDescent="0.3">
      <c r="A7892" s="1" t="s">
        <v>745</v>
      </c>
      <c r="B7892" s="1" t="s">
        <v>748</v>
      </c>
      <c r="C7892" s="1">
        <v>2.20394736842105</v>
      </c>
    </row>
    <row r="7893" spans="1:3" ht="15.85" customHeight="1" x14ac:dyDescent="0.3">
      <c r="A7893" s="1" t="s">
        <v>745</v>
      </c>
      <c r="B7893" s="1" t="s">
        <v>749</v>
      </c>
      <c r="C7893" s="1">
        <v>0.87087087087087101</v>
      </c>
    </row>
    <row r="7894" spans="1:3" ht="15.85" customHeight="1" x14ac:dyDescent="0.3">
      <c r="A7894" s="1" t="s">
        <v>745</v>
      </c>
      <c r="B7894" s="1" t="s">
        <v>750</v>
      </c>
      <c r="C7894" s="1">
        <v>2.7128346167950101</v>
      </c>
    </row>
    <row r="7895" spans="1:3" ht="15.85" customHeight="1" x14ac:dyDescent="0.3">
      <c r="A7895" s="1" t="s">
        <v>745</v>
      </c>
      <c r="B7895" s="1" t="s">
        <v>752</v>
      </c>
      <c r="C7895" s="1">
        <v>3.2266009852216699</v>
      </c>
    </row>
    <row r="7896" spans="1:3" ht="15.85" customHeight="1" x14ac:dyDescent="0.3">
      <c r="A7896" s="1" t="s">
        <v>745</v>
      </c>
      <c r="B7896" s="1" t="s">
        <v>753</v>
      </c>
      <c r="C7896" s="1">
        <v>1.2789252581830901</v>
      </c>
    </row>
    <row r="7897" spans="1:3" ht="15.85" customHeight="1" x14ac:dyDescent="0.3">
      <c r="A7897" s="1" t="s">
        <v>745</v>
      </c>
      <c r="B7897" s="1" t="s">
        <v>132</v>
      </c>
      <c r="C7897" s="1">
        <v>0.65625</v>
      </c>
    </row>
    <row r="7898" spans="1:3" ht="15.85" customHeight="1" x14ac:dyDescent="0.3">
      <c r="A7898" s="1" t="s">
        <v>745</v>
      </c>
      <c r="B7898" s="1" t="s">
        <v>578</v>
      </c>
      <c r="C7898" s="1">
        <v>2.0175438596491202</v>
      </c>
    </row>
    <row r="7899" spans="1:3" ht="15.85" customHeight="1" x14ac:dyDescent="0.3">
      <c r="A7899" s="1" t="s">
        <v>654</v>
      </c>
      <c r="B7899" s="1" t="s">
        <v>654</v>
      </c>
      <c r="C7899" s="1">
        <v>0.28888888888888897</v>
      </c>
    </row>
    <row r="7900" spans="1:3" ht="15.85" customHeight="1" x14ac:dyDescent="0.3">
      <c r="A7900" s="1" t="s">
        <v>654</v>
      </c>
      <c r="B7900" s="1" t="s">
        <v>655</v>
      </c>
      <c r="C7900" s="1">
        <v>0.30018083182640098</v>
      </c>
    </row>
    <row r="7901" spans="1:3" ht="15.85" customHeight="1" x14ac:dyDescent="0.3">
      <c r="A7901" s="1" t="s">
        <v>654</v>
      </c>
      <c r="B7901" s="1" t="s">
        <v>656</v>
      </c>
      <c r="C7901" s="1">
        <v>0.23968705547652899</v>
      </c>
    </row>
    <row r="7902" spans="1:3" ht="15.85" customHeight="1" x14ac:dyDescent="0.3">
      <c r="A7902" s="1" t="s">
        <v>654</v>
      </c>
      <c r="B7902" s="1" t="s">
        <v>657</v>
      </c>
      <c r="C7902" s="1">
        <v>1.54918981481481</v>
      </c>
    </row>
    <row r="7903" spans="1:3" ht="15.85" customHeight="1" x14ac:dyDescent="0.3">
      <c r="A7903" s="1" t="s">
        <v>654</v>
      </c>
      <c r="B7903" s="1" t="s">
        <v>569</v>
      </c>
      <c r="C7903" s="1">
        <v>0.22700374433767101</v>
      </c>
    </row>
    <row r="7904" spans="1:3" ht="15.85" customHeight="1" x14ac:dyDescent="0.3">
      <c r="A7904" s="1" t="s">
        <v>654</v>
      </c>
      <c r="B7904" s="1" t="s">
        <v>658</v>
      </c>
      <c r="C7904" s="1">
        <v>0.29593047605751799</v>
      </c>
    </row>
    <row r="7905" spans="1:3" ht="15.85" customHeight="1" x14ac:dyDescent="0.3">
      <c r="A7905" s="1" t="s">
        <v>654</v>
      </c>
      <c r="B7905" s="1" t="s">
        <v>659</v>
      </c>
      <c r="C7905" s="1">
        <v>0.31446397358710398</v>
      </c>
    </row>
    <row r="7906" spans="1:3" ht="15.85" customHeight="1" x14ac:dyDescent="0.3">
      <c r="A7906" s="1" t="s">
        <v>654</v>
      </c>
      <c r="B7906" s="1" t="s">
        <v>660</v>
      </c>
      <c r="C7906" s="1">
        <v>0.31506849315068503</v>
      </c>
    </row>
    <row r="7907" spans="1:3" ht="15.85" customHeight="1" x14ac:dyDescent="0.3">
      <c r="A7907" s="1" t="s">
        <v>654</v>
      </c>
      <c r="B7907" s="1" t="s">
        <v>581</v>
      </c>
      <c r="C7907" s="1">
        <v>0.28571428571428598</v>
      </c>
    </row>
    <row r="7908" spans="1:3" ht="15.85" customHeight="1" x14ac:dyDescent="0.3">
      <c r="A7908" s="1" t="s">
        <v>654</v>
      </c>
      <c r="B7908" s="1" t="s">
        <v>250</v>
      </c>
      <c r="C7908" s="1">
        <v>0.77590481829620295</v>
      </c>
    </row>
    <row r="7909" spans="1:3" ht="15.85" customHeight="1" x14ac:dyDescent="0.3">
      <c r="A7909" s="1" t="s">
        <v>663</v>
      </c>
      <c r="B7909" s="1" t="s">
        <v>663</v>
      </c>
      <c r="C7909" s="1">
        <v>0.39175257731958801</v>
      </c>
    </row>
    <row r="7910" spans="1:3" ht="15.85" customHeight="1" x14ac:dyDescent="0.3">
      <c r="A7910" s="1" t="s">
        <v>663</v>
      </c>
      <c r="B7910" s="1" t="s">
        <v>664</v>
      </c>
      <c r="C7910" s="1">
        <v>0.86896655838747305</v>
      </c>
    </row>
    <row r="7911" spans="1:3" ht="15.85" customHeight="1" x14ac:dyDescent="0.3">
      <c r="A7911" s="1" t="s">
        <v>663</v>
      </c>
      <c r="B7911" s="1" t="s">
        <v>665</v>
      </c>
      <c r="C7911" s="1">
        <v>0.27522935779816499</v>
      </c>
    </row>
    <row r="7912" spans="1:3" ht="15.85" customHeight="1" x14ac:dyDescent="0.3">
      <c r="A7912" s="1" t="s">
        <v>663</v>
      </c>
      <c r="B7912" s="1" t="s">
        <v>666</v>
      </c>
      <c r="C7912" s="1">
        <v>1.7090790048014</v>
      </c>
    </row>
    <row r="7913" spans="1:3" ht="15.85" customHeight="1" x14ac:dyDescent="0.3">
      <c r="A7913" s="1" t="s">
        <v>663</v>
      </c>
      <c r="B7913" s="1" t="s">
        <v>667</v>
      </c>
      <c r="C7913" s="1">
        <v>0.358024691358025</v>
      </c>
    </row>
    <row r="7914" spans="1:3" ht="15.85" customHeight="1" x14ac:dyDescent="0.3">
      <c r="A7914" s="1" t="s">
        <v>663</v>
      </c>
      <c r="B7914" s="1" t="s">
        <v>668</v>
      </c>
      <c r="C7914" s="1">
        <v>0.31372549019607798</v>
      </c>
    </row>
    <row r="7915" spans="1:3" ht="15.85" customHeight="1" x14ac:dyDescent="0.3">
      <c r="A7915" s="1" t="s">
        <v>663</v>
      </c>
      <c r="B7915" s="1" t="s">
        <v>651</v>
      </c>
      <c r="C7915" s="1">
        <v>0.73034608493383202</v>
      </c>
    </row>
    <row r="7916" spans="1:3" ht="15.85" customHeight="1" x14ac:dyDescent="0.3">
      <c r="A7916" s="1" t="s">
        <v>663</v>
      </c>
      <c r="B7916" s="1" t="s">
        <v>669</v>
      </c>
      <c r="C7916" s="1">
        <v>0.15263157894736801</v>
      </c>
    </row>
    <row r="7917" spans="1:3" ht="15.85" customHeight="1" x14ac:dyDescent="0.3">
      <c r="A7917" s="1" t="s">
        <v>663</v>
      </c>
      <c r="B7917" s="1" t="s">
        <v>670</v>
      </c>
      <c r="C7917" s="1">
        <v>0.26710816777041901</v>
      </c>
    </row>
    <row r="7918" spans="1:3" ht="15.85" customHeight="1" x14ac:dyDescent="0.3">
      <c r="A7918" s="1" t="s">
        <v>663</v>
      </c>
      <c r="B7918" s="1" t="s">
        <v>580</v>
      </c>
      <c r="C7918" s="1">
        <v>1.03311258278146</v>
      </c>
    </row>
    <row r="7919" spans="1:3" ht="15.85" customHeight="1" x14ac:dyDescent="0.3">
      <c r="A7919" s="1" t="s">
        <v>673</v>
      </c>
      <c r="B7919" s="1" t="s">
        <v>673</v>
      </c>
      <c r="C7919" s="1">
        <v>0.55555555555555602</v>
      </c>
    </row>
    <row r="7920" spans="1:3" ht="15.85" customHeight="1" x14ac:dyDescent="0.3">
      <c r="A7920" s="1" t="s">
        <v>673</v>
      </c>
      <c r="B7920" s="1" t="s">
        <v>674</v>
      </c>
      <c r="C7920" s="1">
        <v>1.2918154761904801</v>
      </c>
    </row>
    <row r="7921" spans="1:3" ht="15.85" customHeight="1" x14ac:dyDescent="0.3">
      <c r="A7921" s="1" t="s">
        <v>673</v>
      </c>
      <c r="B7921" s="1" t="s">
        <v>675</v>
      </c>
      <c r="C7921" s="1">
        <v>0.29280397022332499</v>
      </c>
    </row>
    <row r="7922" spans="1:3" ht="15.85" customHeight="1" x14ac:dyDescent="0.3">
      <c r="A7922" s="1" t="s">
        <v>673</v>
      </c>
      <c r="B7922" s="1" t="s">
        <v>676</v>
      </c>
      <c r="C7922" s="1">
        <v>5.1379310344827598</v>
      </c>
    </row>
    <row r="7923" spans="1:3" ht="15.85" customHeight="1" x14ac:dyDescent="0.3">
      <c r="A7923" s="1" t="s">
        <v>673</v>
      </c>
      <c r="B7923" s="1" t="s">
        <v>677</v>
      </c>
      <c r="C7923" s="1">
        <v>0.7</v>
      </c>
    </row>
    <row r="7924" spans="1:3" ht="15.85" customHeight="1" x14ac:dyDescent="0.3">
      <c r="A7924" s="1" t="s">
        <v>673</v>
      </c>
      <c r="B7924" s="1" t="s">
        <v>678</v>
      </c>
      <c r="C7924" s="1">
        <v>0.110208499203822</v>
      </c>
    </row>
    <row r="7925" spans="1:3" ht="15.85" customHeight="1" x14ac:dyDescent="0.3">
      <c r="A7925" s="1" t="s">
        <v>673</v>
      </c>
      <c r="B7925" s="1" t="s">
        <v>679</v>
      </c>
      <c r="C7925" s="1">
        <v>1.47522522522523</v>
      </c>
    </row>
    <row r="7926" spans="1:3" ht="15.85" customHeight="1" x14ac:dyDescent="0.3">
      <c r="A7926" s="1" t="s">
        <v>673</v>
      </c>
      <c r="B7926" s="1" t="s">
        <v>680</v>
      </c>
      <c r="C7926" s="1">
        <v>0.59839436842521598</v>
      </c>
    </row>
    <row r="7927" spans="1:3" ht="15.85" customHeight="1" x14ac:dyDescent="0.3">
      <c r="A7927" s="1" t="s">
        <v>673</v>
      </c>
      <c r="B7927" s="1" t="s">
        <v>484</v>
      </c>
      <c r="C7927" s="1">
        <v>1.3147087611643899</v>
      </c>
    </row>
    <row r="7928" spans="1:3" ht="15.85" customHeight="1" x14ac:dyDescent="0.3">
      <c r="A7928" s="1" t="s">
        <v>673</v>
      </c>
      <c r="B7928" s="1" t="s">
        <v>541</v>
      </c>
      <c r="C7928" s="1">
        <v>1.9485816661690101</v>
      </c>
    </row>
    <row r="7929" spans="1:3" ht="15.85" customHeight="1" x14ac:dyDescent="0.3">
      <c r="A7929" s="1" t="s">
        <v>683</v>
      </c>
      <c r="B7929" s="1" t="s">
        <v>683</v>
      </c>
      <c r="C7929" s="1">
        <v>0.46861308626014497</v>
      </c>
    </row>
    <row r="7930" spans="1:3" ht="15.85" customHeight="1" x14ac:dyDescent="0.3">
      <c r="A7930" s="1" t="s">
        <v>683</v>
      </c>
      <c r="B7930" s="1" t="s">
        <v>684</v>
      </c>
      <c r="C7930" s="1">
        <v>0.18064516129032299</v>
      </c>
    </row>
    <row r="7931" spans="1:3" ht="15.85" customHeight="1" x14ac:dyDescent="0.3">
      <c r="A7931" s="1" t="s">
        <v>683</v>
      </c>
      <c r="B7931" s="1" t="s">
        <v>576</v>
      </c>
      <c r="C7931" s="1">
        <v>0.390625</v>
      </c>
    </row>
    <row r="7932" spans="1:3" ht="15.85" customHeight="1" x14ac:dyDescent="0.3">
      <c r="A7932" s="1" t="s">
        <v>683</v>
      </c>
      <c r="B7932" s="1" t="s">
        <v>452</v>
      </c>
      <c r="C7932" s="1">
        <v>6.1801801801801801</v>
      </c>
    </row>
    <row r="7933" spans="1:3" ht="15.85" customHeight="1" x14ac:dyDescent="0.3">
      <c r="A7933" s="1" t="s">
        <v>683</v>
      </c>
      <c r="B7933" s="1" t="s">
        <v>685</v>
      </c>
      <c r="C7933" s="1">
        <v>0.80139842359521996</v>
      </c>
    </row>
    <row r="7934" spans="1:3" ht="15.85" customHeight="1" x14ac:dyDescent="0.3">
      <c r="A7934" s="1" t="s">
        <v>683</v>
      </c>
      <c r="B7934" s="1" t="s">
        <v>686</v>
      </c>
      <c r="C7934" s="1">
        <v>0.29990925589836698</v>
      </c>
    </row>
    <row r="7935" spans="1:3" ht="15.85" customHeight="1" x14ac:dyDescent="0.3">
      <c r="A7935" s="1" t="s">
        <v>683</v>
      </c>
      <c r="B7935" s="1" t="s">
        <v>687</v>
      </c>
      <c r="C7935" s="1">
        <v>1.34317343173432</v>
      </c>
    </row>
    <row r="7936" spans="1:3" ht="15.85" customHeight="1" x14ac:dyDescent="0.3">
      <c r="A7936" s="1" t="s">
        <v>683</v>
      </c>
      <c r="B7936" s="1" t="s">
        <v>688</v>
      </c>
      <c r="C7936" s="1">
        <v>0.53942471456506702</v>
      </c>
    </row>
    <row r="7937" spans="1:3" ht="15.85" customHeight="1" x14ac:dyDescent="0.3">
      <c r="A7937" s="1" t="s">
        <v>683</v>
      </c>
      <c r="B7937" s="1" t="s">
        <v>394</v>
      </c>
      <c r="C7937" s="1">
        <v>0.18128097871243201</v>
      </c>
    </row>
    <row r="7938" spans="1:3" ht="15.85" customHeight="1" x14ac:dyDescent="0.3">
      <c r="A7938" s="1" t="s">
        <v>683</v>
      </c>
      <c r="B7938" s="1" t="s">
        <v>689</v>
      </c>
      <c r="C7938" s="1">
        <v>0.27699757869249397</v>
      </c>
    </row>
    <row r="7939" spans="1:3" ht="15.85" customHeight="1" x14ac:dyDescent="0.3">
      <c r="A7939" s="1" t="s">
        <v>566</v>
      </c>
      <c r="B7939" s="1" t="s">
        <v>566</v>
      </c>
      <c r="C7939" s="1">
        <v>0.25</v>
      </c>
    </row>
    <row r="7940" spans="1:3" ht="15.85" customHeight="1" x14ac:dyDescent="0.3">
      <c r="A7940" s="1" t="s">
        <v>566</v>
      </c>
      <c r="B7940" s="1" t="s">
        <v>692</v>
      </c>
      <c r="C7940" s="1">
        <v>0.391514227642276</v>
      </c>
    </row>
    <row r="7941" spans="1:3" ht="15.85" customHeight="1" x14ac:dyDescent="0.3">
      <c r="A7941" s="1" t="s">
        <v>566</v>
      </c>
      <c r="B7941" s="1" t="s">
        <v>693</v>
      </c>
      <c r="C7941" s="1">
        <v>0.22972972972972999</v>
      </c>
    </row>
    <row r="7942" spans="1:3" ht="15.85" customHeight="1" x14ac:dyDescent="0.3">
      <c r="A7942" s="1" t="s">
        <v>566</v>
      </c>
      <c r="B7942" s="1" t="s">
        <v>694</v>
      </c>
      <c r="C7942" s="1">
        <v>2.8947368421052602</v>
      </c>
    </row>
    <row r="7943" spans="1:3" ht="15.85" customHeight="1" x14ac:dyDescent="0.3">
      <c r="A7943" s="1" t="s">
        <v>566</v>
      </c>
      <c r="B7943" s="1" t="s">
        <v>695</v>
      </c>
      <c r="C7943" s="1">
        <v>0.273885350318471</v>
      </c>
    </row>
    <row r="7944" spans="1:3" ht="15.85" customHeight="1" x14ac:dyDescent="0.3">
      <c r="A7944" s="1" t="s">
        <v>566</v>
      </c>
      <c r="B7944" s="1" t="s">
        <v>696</v>
      </c>
      <c r="C7944" s="1">
        <v>0.14285714285714299</v>
      </c>
    </row>
    <row r="7945" spans="1:3" ht="15.85" customHeight="1" x14ac:dyDescent="0.3">
      <c r="A7945" s="1" t="s">
        <v>566</v>
      </c>
      <c r="B7945" s="1" t="s">
        <v>697</v>
      </c>
      <c r="C7945" s="1">
        <v>0.33746130030959798</v>
      </c>
    </row>
    <row r="7946" spans="1:3" ht="15.85" customHeight="1" x14ac:dyDescent="0.3">
      <c r="A7946" s="1" t="s">
        <v>566</v>
      </c>
      <c r="B7946" s="1" t="s">
        <v>567</v>
      </c>
      <c r="C7946" s="1">
        <v>0.28884026258205697</v>
      </c>
    </row>
    <row r="7947" spans="1:3" ht="15.85" customHeight="1" x14ac:dyDescent="0.3">
      <c r="A7947" s="1" t="s">
        <v>566</v>
      </c>
      <c r="B7947" s="1" t="s">
        <v>698</v>
      </c>
      <c r="C7947" s="1">
        <v>0.25663716814159299</v>
      </c>
    </row>
    <row r="7948" spans="1:3" ht="15.85" customHeight="1" x14ac:dyDescent="0.3">
      <c r="A7948" s="1" t="s">
        <v>566</v>
      </c>
      <c r="B7948" s="1" t="s">
        <v>699</v>
      </c>
      <c r="C7948" s="1">
        <v>0.5</v>
      </c>
    </row>
    <row r="7949" spans="1:3" ht="15.85" customHeight="1" x14ac:dyDescent="0.3">
      <c r="A7949" s="1" t="s">
        <v>702</v>
      </c>
      <c r="B7949" s="1" t="s">
        <v>702</v>
      </c>
      <c r="C7949" s="1">
        <v>0.22780182780182801</v>
      </c>
    </row>
    <row r="7950" spans="1:3" ht="15.85" customHeight="1" x14ac:dyDescent="0.3">
      <c r="A7950" s="1" t="s">
        <v>702</v>
      </c>
      <c r="B7950" s="1" t="s">
        <v>703</v>
      </c>
      <c r="C7950" s="1">
        <v>0.52304420582903399</v>
      </c>
    </row>
    <row r="7951" spans="1:3" ht="15.85" customHeight="1" x14ac:dyDescent="0.3">
      <c r="A7951" s="1" t="s">
        <v>702</v>
      </c>
      <c r="B7951" s="1" t="s">
        <v>704</v>
      </c>
      <c r="C7951" s="1">
        <v>0.18431654676258999</v>
      </c>
    </row>
    <row r="7952" spans="1:3" ht="15.85" customHeight="1" x14ac:dyDescent="0.3">
      <c r="A7952" s="1" t="s">
        <v>702</v>
      </c>
      <c r="B7952" s="1" t="s">
        <v>705</v>
      </c>
      <c r="C7952" s="1">
        <v>8.83280757097792E-2</v>
      </c>
    </row>
    <row r="7953" spans="1:3" ht="15.85" customHeight="1" x14ac:dyDescent="0.3">
      <c r="A7953" s="1" t="s">
        <v>702</v>
      </c>
      <c r="B7953" s="1" t="s">
        <v>573</v>
      </c>
      <c r="C7953" s="1">
        <v>0.32656943563728602</v>
      </c>
    </row>
    <row r="7954" spans="1:3" ht="15.85" customHeight="1" x14ac:dyDescent="0.3">
      <c r="A7954" s="1" t="s">
        <v>702</v>
      </c>
      <c r="B7954" s="1" t="s">
        <v>706</v>
      </c>
      <c r="C7954" s="1">
        <v>0.10958904109589</v>
      </c>
    </row>
    <row r="7955" spans="1:3" ht="15.85" customHeight="1" x14ac:dyDescent="0.3">
      <c r="A7955" s="1" t="s">
        <v>702</v>
      </c>
      <c r="B7955" s="1" t="s">
        <v>588</v>
      </c>
      <c r="C7955" s="1">
        <v>0.41884816753926701</v>
      </c>
    </row>
    <row r="7956" spans="1:3" ht="15.85" customHeight="1" x14ac:dyDescent="0.3">
      <c r="A7956" s="1" t="s">
        <v>702</v>
      </c>
      <c r="B7956" s="1" t="s">
        <v>707</v>
      </c>
      <c r="C7956" s="1">
        <v>0.41751758565917901</v>
      </c>
    </row>
    <row r="7957" spans="1:3" ht="15.85" customHeight="1" x14ac:dyDescent="0.3">
      <c r="A7957" s="1" t="s">
        <v>702</v>
      </c>
      <c r="B7957" s="1" t="s">
        <v>273</v>
      </c>
      <c r="C7957" s="1">
        <v>0.34397328362845597</v>
      </c>
    </row>
    <row r="7958" spans="1:3" ht="15.85" customHeight="1" x14ac:dyDescent="0.3">
      <c r="A7958" s="1" t="s">
        <v>702</v>
      </c>
      <c r="B7958" s="1" t="s">
        <v>708</v>
      </c>
      <c r="C7958" s="1">
        <v>0.50847457627118597</v>
      </c>
    </row>
    <row r="7959" spans="1:3" ht="15.85" customHeight="1" x14ac:dyDescent="0.3">
      <c r="A7959" s="1" t="s">
        <v>711</v>
      </c>
      <c r="B7959" s="1" t="s">
        <v>216</v>
      </c>
      <c r="C7959" s="1">
        <v>0.51662404092071601</v>
      </c>
    </row>
    <row r="7960" spans="1:3" ht="15.85" customHeight="1" x14ac:dyDescent="0.3">
      <c r="A7960" s="1" t="s">
        <v>711</v>
      </c>
      <c r="B7960" s="1" t="s">
        <v>711</v>
      </c>
      <c r="C7960" s="1">
        <v>0.247566063977747</v>
      </c>
    </row>
    <row r="7961" spans="1:3" ht="15.85" customHeight="1" x14ac:dyDescent="0.3">
      <c r="A7961" s="1" t="s">
        <v>711</v>
      </c>
      <c r="B7961" s="1" t="s">
        <v>712</v>
      </c>
      <c r="C7961" s="1">
        <v>0.98095238095238102</v>
      </c>
    </row>
    <row r="7962" spans="1:3" ht="15.85" customHeight="1" x14ac:dyDescent="0.3">
      <c r="A7962" s="1" t="s">
        <v>711</v>
      </c>
      <c r="B7962" s="1" t="s">
        <v>713</v>
      </c>
      <c r="C7962" s="1">
        <v>0.36317381738173798</v>
      </c>
    </row>
    <row r="7963" spans="1:3" ht="15.85" customHeight="1" x14ac:dyDescent="0.3">
      <c r="A7963" s="1" t="s">
        <v>711</v>
      </c>
      <c r="B7963" s="1" t="s">
        <v>540</v>
      </c>
      <c r="C7963" s="1">
        <v>0.238493672541774</v>
      </c>
    </row>
    <row r="7964" spans="1:3" ht="15.85" customHeight="1" x14ac:dyDescent="0.3">
      <c r="A7964" s="1" t="s">
        <v>711</v>
      </c>
      <c r="B7964" s="1" t="s">
        <v>714</v>
      </c>
      <c r="C7964" s="1">
        <v>0.36836283185840701</v>
      </c>
    </row>
    <row r="7965" spans="1:3" ht="15.85" customHeight="1" x14ac:dyDescent="0.3">
      <c r="A7965" s="1" t="s">
        <v>711</v>
      </c>
      <c r="B7965" s="1" t="s">
        <v>393</v>
      </c>
      <c r="C7965" s="1">
        <v>0.43776901004304197</v>
      </c>
    </row>
    <row r="7966" spans="1:3" ht="15.85" customHeight="1" x14ac:dyDescent="0.3">
      <c r="A7966" s="1" t="s">
        <v>711</v>
      </c>
      <c r="B7966" s="1" t="s">
        <v>474</v>
      </c>
      <c r="C7966" s="1">
        <v>0.77808988764044895</v>
      </c>
    </row>
    <row r="7967" spans="1:3" ht="15.85" customHeight="1" x14ac:dyDescent="0.3">
      <c r="A7967" s="1" t="s">
        <v>711</v>
      </c>
      <c r="B7967" s="1" t="s">
        <v>715</v>
      </c>
      <c r="C7967" s="1">
        <v>0.42264211886304898</v>
      </c>
    </row>
    <row r="7968" spans="1:3" ht="15.85" customHeight="1" x14ac:dyDescent="0.3">
      <c r="A7968" s="1" t="s">
        <v>711</v>
      </c>
      <c r="B7968" s="1" t="s">
        <v>716</v>
      </c>
      <c r="C7968" s="1">
        <v>0.56097560975609795</v>
      </c>
    </row>
    <row r="7969" spans="1:3" ht="15.85" customHeight="1" x14ac:dyDescent="0.3">
      <c r="A7969" s="1" t="s">
        <v>711</v>
      </c>
      <c r="B7969" s="1" t="s">
        <v>717</v>
      </c>
      <c r="C7969" s="1">
        <v>0.74545454545454504</v>
      </c>
    </row>
    <row r="7970" spans="1:3" ht="15.85" customHeight="1" x14ac:dyDescent="0.3">
      <c r="A7970" s="1" t="s">
        <v>720</v>
      </c>
      <c r="B7970" s="1" t="s">
        <v>720</v>
      </c>
      <c r="C7970" s="1">
        <v>0.46630771740903898</v>
      </c>
    </row>
    <row r="7971" spans="1:3" ht="15.85" customHeight="1" x14ac:dyDescent="0.3">
      <c r="A7971" s="1" t="s">
        <v>720</v>
      </c>
      <c r="B7971" s="1" t="s">
        <v>721</v>
      </c>
      <c r="C7971" s="1">
        <v>0.23412233253774301</v>
      </c>
    </row>
    <row r="7972" spans="1:3" ht="15.85" customHeight="1" x14ac:dyDescent="0.3">
      <c r="A7972" s="1" t="s">
        <v>720</v>
      </c>
      <c r="B7972" s="1" t="s">
        <v>577</v>
      </c>
      <c r="C7972" s="1">
        <v>0.65384615384615397</v>
      </c>
    </row>
    <row r="7973" spans="1:3" ht="15.85" customHeight="1" x14ac:dyDescent="0.3">
      <c r="A7973" s="1" t="s">
        <v>720</v>
      </c>
      <c r="B7973" s="1" t="s">
        <v>722</v>
      </c>
      <c r="C7973" s="1">
        <v>0.42690089992994601</v>
      </c>
    </row>
    <row r="7974" spans="1:3" ht="15.85" customHeight="1" x14ac:dyDescent="0.3">
      <c r="A7974" s="1" t="s">
        <v>720</v>
      </c>
      <c r="B7974" s="1" t="s">
        <v>723</v>
      </c>
      <c r="C7974" s="1">
        <v>1.2159090909090899</v>
      </c>
    </row>
    <row r="7975" spans="1:3" ht="15.85" customHeight="1" x14ac:dyDescent="0.3">
      <c r="A7975" s="1" t="s">
        <v>720</v>
      </c>
      <c r="B7975" s="1" t="s">
        <v>579</v>
      </c>
      <c r="C7975" s="1">
        <v>0.55042016806722704</v>
      </c>
    </row>
    <row r="7976" spans="1:3" ht="15.85" customHeight="1" x14ac:dyDescent="0.3">
      <c r="A7976" s="1" t="s">
        <v>720</v>
      </c>
      <c r="B7976" s="1" t="s">
        <v>724</v>
      </c>
      <c r="C7976" s="1">
        <v>1.33128415300546</v>
      </c>
    </row>
    <row r="7977" spans="1:3" ht="15.85" customHeight="1" x14ac:dyDescent="0.3">
      <c r="A7977" s="1" t="s">
        <v>720</v>
      </c>
      <c r="B7977" s="1" t="s">
        <v>725</v>
      </c>
      <c r="C7977" s="1">
        <v>1.8953846153846201</v>
      </c>
    </row>
    <row r="7978" spans="1:3" ht="15.85" customHeight="1" x14ac:dyDescent="0.3">
      <c r="A7978" s="1" t="s">
        <v>720</v>
      </c>
      <c r="B7978" s="1" t="s">
        <v>726</v>
      </c>
      <c r="C7978" s="1">
        <v>0.61296660117878199</v>
      </c>
    </row>
    <row r="7979" spans="1:3" ht="15.85" customHeight="1" x14ac:dyDescent="0.3">
      <c r="A7979" s="1" t="s">
        <v>720</v>
      </c>
      <c r="B7979" s="1" t="s">
        <v>727</v>
      </c>
      <c r="C7979" s="1">
        <v>3.1460674157303399</v>
      </c>
    </row>
    <row r="7980" spans="1:3" ht="15.85" customHeight="1" x14ac:dyDescent="0.3">
      <c r="A7980" s="1" t="s">
        <v>730</v>
      </c>
      <c r="B7980" s="1" t="s">
        <v>730</v>
      </c>
      <c r="C7980" s="1">
        <v>0.28205128205128199</v>
      </c>
    </row>
    <row r="7981" spans="1:3" ht="15.85" customHeight="1" x14ac:dyDescent="0.3">
      <c r="A7981" s="1" t="s">
        <v>730</v>
      </c>
      <c r="B7981" s="1" t="s">
        <v>23</v>
      </c>
      <c r="C7981" s="1">
        <v>1.4358974358974399</v>
      </c>
    </row>
    <row r="7982" spans="1:3" ht="15.85" customHeight="1" x14ac:dyDescent="0.3">
      <c r="A7982" s="1" t="s">
        <v>730</v>
      </c>
      <c r="B7982" s="1" t="s">
        <v>25</v>
      </c>
      <c r="C7982" s="1">
        <v>0.38528207794978497</v>
      </c>
    </row>
    <row r="7983" spans="1:3" ht="15.85" customHeight="1" x14ac:dyDescent="0.3">
      <c r="A7983" s="1" t="s">
        <v>730</v>
      </c>
      <c r="B7983" s="1" t="s">
        <v>27</v>
      </c>
      <c r="C7983" s="1">
        <v>0.20843457132939999</v>
      </c>
    </row>
    <row r="7984" spans="1:3" ht="15.85" customHeight="1" x14ac:dyDescent="0.3">
      <c r="A7984" s="1" t="s">
        <v>730</v>
      </c>
      <c r="B7984" s="1" t="s">
        <v>31</v>
      </c>
      <c r="C7984" s="1">
        <v>0.38888888888888901</v>
      </c>
    </row>
    <row r="7985" spans="1:3" ht="15.85" customHeight="1" x14ac:dyDescent="0.3">
      <c r="A7985" s="1" t="s">
        <v>730</v>
      </c>
      <c r="B7985" s="1" t="s">
        <v>35</v>
      </c>
      <c r="C7985" s="1">
        <v>0.38805970149253699</v>
      </c>
    </row>
    <row r="7986" spans="1:3" ht="15.85" customHeight="1" x14ac:dyDescent="0.3">
      <c r="A7986" s="1" t="s">
        <v>730</v>
      </c>
      <c r="B7986" s="1" t="s">
        <v>37</v>
      </c>
      <c r="C7986" s="1">
        <v>0.43001760563380298</v>
      </c>
    </row>
    <row r="7987" spans="1:3" ht="15.85" customHeight="1" x14ac:dyDescent="0.3">
      <c r="A7987" s="1" t="s">
        <v>730</v>
      </c>
      <c r="B7987" s="1" t="s">
        <v>731</v>
      </c>
      <c r="C7987" s="1">
        <v>0.623529411764706</v>
      </c>
    </row>
    <row r="7988" spans="1:3" ht="15.85" customHeight="1" x14ac:dyDescent="0.3">
      <c r="A7988" s="1" t="s">
        <v>734</v>
      </c>
      <c r="B7988" s="1" t="s">
        <v>734</v>
      </c>
      <c r="C7988" s="1">
        <v>0.49929529438508802</v>
      </c>
    </row>
    <row r="7989" spans="1:3" ht="15.85" customHeight="1" x14ac:dyDescent="0.3">
      <c r="A7989" s="1" t="s">
        <v>734</v>
      </c>
      <c r="B7989" s="1" t="s">
        <v>735</v>
      </c>
      <c r="C7989" s="1">
        <v>0.268361788202305</v>
      </c>
    </row>
    <row r="7990" spans="1:3" ht="15.85" customHeight="1" x14ac:dyDescent="0.3">
      <c r="A7990" s="1" t="s">
        <v>734</v>
      </c>
      <c r="B7990" s="1" t="s">
        <v>736</v>
      </c>
      <c r="C7990" s="1">
        <v>0.19178082191780799</v>
      </c>
    </row>
    <row r="7991" spans="1:3" ht="15.85" customHeight="1" x14ac:dyDescent="0.3">
      <c r="A7991" s="1" t="s">
        <v>734</v>
      </c>
      <c r="B7991" s="1" t="s">
        <v>737</v>
      </c>
      <c r="C7991" s="1">
        <v>0.17948717948717899</v>
      </c>
    </row>
    <row r="7992" spans="1:3" ht="15.85" customHeight="1" x14ac:dyDescent="0.3">
      <c r="A7992" s="1" t="s">
        <v>734</v>
      </c>
      <c r="B7992" s="1" t="s">
        <v>738</v>
      </c>
      <c r="C7992" s="1">
        <v>0.25806451612903197</v>
      </c>
    </row>
    <row r="7993" spans="1:3" ht="15.85" customHeight="1" x14ac:dyDescent="0.3">
      <c r="A7993" s="1" t="s">
        <v>734</v>
      </c>
      <c r="B7993" s="1" t="s">
        <v>739</v>
      </c>
      <c r="C7993" s="1">
        <v>0.30250287686996502</v>
      </c>
    </row>
    <row r="7994" spans="1:3" ht="15.85" customHeight="1" x14ac:dyDescent="0.3">
      <c r="A7994" s="1" t="s">
        <v>734</v>
      </c>
      <c r="B7994" s="1" t="s">
        <v>740</v>
      </c>
      <c r="C7994" s="1">
        <v>0.35344827586206901</v>
      </c>
    </row>
    <row r="7995" spans="1:3" ht="15.85" customHeight="1" x14ac:dyDescent="0.3">
      <c r="A7995" s="1" t="s">
        <v>734</v>
      </c>
      <c r="B7995" s="1" t="s">
        <v>741</v>
      </c>
      <c r="C7995" s="1">
        <v>0.44599303135888502</v>
      </c>
    </row>
    <row r="7996" spans="1:3" ht="15.85" customHeight="1" x14ac:dyDescent="0.3">
      <c r="A7996" s="1" t="s">
        <v>734</v>
      </c>
      <c r="B7996" s="1" t="s">
        <v>742</v>
      </c>
      <c r="C7996" s="1">
        <v>8.1658291457286397E-2</v>
      </c>
    </row>
    <row r="7997" spans="1:3" ht="15.85" customHeight="1" x14ac:dyDescent="0.3">
      <c r="A7997" s="1" t="s">
        <v>734</v>
      </c>
      <c r="B7997" s="1" t="s">
        <v>743</v>
      </c>
      <c r="C7997" s="1">
        <v>0.115987460815047</v>
      </c>
    </row>
    <row r="7998" spans="1:3" ht="15.85" customHeight="1" x14ac:dyDescent="0.3">
      <c r="A7998" s="1" t="s">
        <v>746</v>
      </c>
      <c r="B7998" s="1" t="s">
        <v>746</v>
      </c>
      <c r="C7998" s="1">
        <v>0.81349206349206304</v>
      </c>
    </row>
    <row r="7999" spans="1:3" ht="15.85" customHeight="1" x14ac:dyDescent="0.3">
      <c r="A7999" s="1" t="s">
        <v>746</v>
      </c>
      <c r="B7999" s="1" t="s">
        <v>747</v>
      </c>
      <c r="C7999" s="1">
        <v>0.230769230769231</v>
      </c>
    </row>
    <row r="8000" spans="1:3" ht="15.85" customHeight="1" x14ac:dyDescent="0.3">
      <c r="A8000" s="1" t="s">
        <v>746</v>
      </c>
      <c r="B8000" s="1" t="s">
        <v>748</v>
      </c>
      <c r="C8000" s="1">
        <v>0.325210456357997</v>
      </c>
    </row>
    <row r="8001" spans="1:3" ht="15.85" customHeight="1" x14ac:dyDescent="0.3">
      <c r="A8001" s="1" t="s">
        <v>746</v>
      </c>
      <c r="B8001" s="1" t="s">
        <v>749</v>
      </c>
      <c r="C8001" s="1">
        <v>1.50714285714286</v>
      </c>
    </row>
    <row r="8002" spans="1:3" ht="15.85" customHeight="1" x14ac:dyDescent="0.3">
      <c r="A8002" s="1" t="s">
        <v>746</v>
      </c>
      <c r="B8002" s="1" t="s">
        <v>750</v>
      </c>
      <c r="C8002" s="1">
        <v>0.82022471910112404</v>
      </c>
    </row>
    <row r="8003" spans="1:3" ht="15.85" customHeight="1" x14ac:dyDescent="0.3">
      <c r="A8003" s="1" t="s">
        <v>746</v>
      </c>
      <c r="B8003" s="1" t="s">
        <v>751</v>
      </c>
      <c r="C8003" s="1">
        <v>1.025625</v>
      </c>
    </row>
    <row r="8004" spans="1:3" ht="15.85" customHeight="1" x14ac:dyDescent="0.3">
      <c r="A8004" s="1" t="s">
        <v>746</v>
      </c>
      <c r="B8004" s="1" t="s">
        <v>752</v>
      </c>
      <c r="C8004" s="1">
        <v>1.50925925925926</v>
      </c>
    </row>
    <row r="8005" spans="1:3" ht="15.85" customHeight="1" x14ac:dyDescent="0.3">
      <c r="A8005" s="1" t="s">
        <v>746</v>
      </c>
      <c r="B8005" s="1" t="s">
        <v>753</v>
      </c>
      <c r="C8005" s="1">
        <v>0.55241141732283505</v>
      </c>
    </row>
    <row r="8006" spans="1:3" ht="15.85" customHeight="1" x14ac:dyDescent="0.3">
      <c r="A8006" s="1" t="s">
        <v>746</v>
      </c>
      <c r="B8006" s="1" t="s">
        <v>132</v>
      </c>
      <c r="C8006" s="1">
        <v>0.47368421052631599</v>
      </c>
    </row>
    <row r="8007" spans="1:3" ht="15.85" customHeight="1" x14ac:dyDescent="0.3">
      <c r="A8007" s="1" t="s">
        <v>746</v>
      </c>
      <c r="B8007" s="1" t="s">
        <v>578</v>
      </c>
      <c r="C8007" s="1">
        <v>4.3757961783439496</v>
      </c>
    </row>
    <row r="8008" spans="1:3" ht="15.85" customHeight="1" x14ac:dyDescent="0.3">
      <c r="A8008" s="1" t="s">
        <v>655</v>
      </c>
      <c r="B8008" s="1" t="s">
        <v>655</v>
      </c>
      <c r="C8008" s="1">
        <v>0.330952380952381</v>
      </c>
    </row>
    <row r="8009" spans="1:3" ht="15.85" customHeight="1" x14ac:dyDescent="0.3">
      <c r="A8009" s="1" t="s">
        <v>655</v>
      </c>
      <c r="B8009" s="1" t="s">
        <v>656</v>
      </c>
      <c r="C8009" s="1">
        <v>13.415790655885001</v>
      </c>
    </row>
    <row r="8010" spans="1:3" ht="15.85" customHeight="1" x14ac:dyDescent="0.3">
      <c r="A8010" s="1" t="s">
        <v>655</v>
      </c>
      <c r="B8010" s="1" t="s">
        <v>657</v>
      </c>
      <c r="C8010" s="1">
        <v>0.184782608695652</v>
      </c>
    </row>
    <row r="8011" spans="1:3" ht="15.85" customHeight="1" x14ac:dyDescent="0.3">
      <c r="A8011" s="1" t="s">
        <v>655</v>
      </c>
      <c r="B8011" s="1" t="s">
        <v>569</v>
      </c>
      <c r="C8011" s="1">
        <v>0.41914682539682502</v>
      </c>
    </row>
    <row r="8012" spans="1:3" ht="15.85" customHeight="1" x14ac:dyDescent="0.3">
      <c r="A8012" s="1" t="s">
        <v>655</v>
      </c>
      <c r="B8012" s="1" t="s">
        <v>658</v>
      </c>
      <c r="C8012" s="1">
        <v>0.12295081967213101</v>
      </c>
    </row>
    <row r="8013" spans="1:3" ht="15.85" customHeight="1" x14ac:dyDescent="0.3">
      <c r="A8013" s="1" t="s">
        <v>655</v>
      </c>
      <c r="B8013" s="1" t="s">
        <v>659</v>
      </c>
      <c r="C8013" s="1">
        <v>0.21432945499081399</v>
      </c>
    </row>
    <row r="8014" spans="1:3" ht="15.85" customHeight="1" x14ac:dyDescent="0.3">
      <c r="A8014" s="1" t="s">
        <v>655</v>
      </c>
      <c r="B8014" s="1" t="s">
        <v>660</v>
      </c>
      <c r="C8014" s="1">
        <v>0.27011494252873602</v>
      </c>
    </row>
    <row r="8015" spans="1:3" ht="15.85" customHeight="1" x14ac:dyDescent="0.3">
      <c r="A8015" s="1" t="s">
        <v>655</v>
      </c>
      <c r="B8015" s="1" t="s">
        <v>581</v>
      </c>
      <c r="C8015" s="1">
        <v>0.36656891495601202</v>
      </c>
    </row>
    <row r="8016" spans="1:3" ht="15.85" customHeight="1" x14ac:dyDescent="0.3">
      <c r="A8016" s="1" t="s">
        <v>655</v>
      </c>
      <c r="B8016" s="1" t="s">
        <v>250</v>
      </c>
      <c r="C8016" s="1">
        <v>0.187090057261843</v>
      </c>
    </row>
    <row r="8017" spans="1:3" ht="15.85" customHeight="1" x14ac:dyDescent="0.3">
      <c r="A8017" s="1" t="s">
        <v>664</v>
      </c>
      <c r="B8017" s="1" t="s">
        <v>664</v>
      </c>
      <c r="C8017" s="1">
        <v>0.34</v>
      </c>
    </row>
    <row r="8018" spans="1:3" ht="15.85" customHeight="1" x14ac:dyDescent="0.3">
      <c r="A8018" s="1" t="s">
        <v>664</v>
      </c>
      <c r="B8018" s="1" t="s">
        <v>665</v>
      </c>
      <c r="C8018" s="1">
        <v>10.9218106995885</v>
      </c>
    </row>
    <row r="8019" spans="1:3" ht="15.85" customHeight="1" x14ac:dyDescent="0.3">
      <c r="A8019" s="1" t="s">
        <v>664</v>
      </c>
      <c r="B8019" s="1" t="s">
        <v>666</v>
      </c>
      <c r="C8019" s="1">
        <v>0.32542529104133699</v>
      </c>
    </row>
    <row r="8020" spans="1:3" ht="15.85" customHeight="1" x14ac:dyDescent="0.3">
      <c r="A8020" s="1" t="s">
        <v>664</v>
      </c>
      <c r="B8020" s="1" t="s">
        <v>667</v>
      </c>
      <c r="C8020" s="1">
        <v>0.33852140077821002</v>
      </c>
    </row>
    <row r="8021" spans="1:3" ht="15.85" customHeight="1" x14ac:dyDescent="0.3">
      <c r="A8021" s="1" t="s">
        <v>664</v>
      </c>
      <c r="B8021" s="1" t="s">
        <v>668</v>
      </c>
      <c r="C8021" s="1">
        <v>0.33403605699331201</v>
      </c>
    </row>
    <row r="8022" spans="1:3" ht="15.85" customHeight="1" x14ac:dyDescent="0.3">
      <c r="A8022" s="1" t="s">
        <v>664</v>
      </c>
      <c r="B8022" s="1" t="s">
        <v>651</v>
      </c>
      <c r="C8022" s="1">
        <v>0.29885057471264398</v>
      </c>
    </row>
    <row r="8023" spans="1:3" ht="15.85" customHeight="1" x14ac:dyDescent="0.3">
      <c r="A8023" s="1" t="s">
        <v>664</v>
      </c>
      <c r="B8023" s="1" t="s">
        <v>669</v>
      </c>
      <c r="C8023" s="1">
        <v>0.44755102040816302</v>
      </c>
    </row>
    <row r="8024" spans="1:3" ht="15.85" customHeight="1" x14ac:dyDescent="0.3">
      <c r="A8024" s="1" t="s">
        <v>664</v>
      </c>
      <c r="B8024" s="1" t="s">
        <v>670</v>
      </c>
      <c r="C8024" s="1">
        <v>0.44700374531835202</v>
      </c>
    </row>
    <row r="8025" spans="1:3" ht="15.85" customHeight="1" x14ac:dyDescent="0.3">
      <c r="A8025" s="1" t="s">
        <v>664</v>
      </c>
      <c r="B8025" s="1" t="s">
        <v>580</v>
      </c>
      <c r="C8025" s="1">
        <v>0.29947209653092</v>
      </c>
    </row>
    <row r="8026" spans="1:3" ht="15.85" customHeight="1" x14ac:dyDescent="0.3">
      <c r="A8026" s="1" t="s">
        <v>674</v>
      </c>
      <c r="B8026" s="1" t="s">
        <v>298</v>
      </c>
      <c r="C8026" s="1">
        <v>0.55200000000000005</v>
      </c>
    </row>
    <row r="8027" spans="1:3" ht="15.85" customHeight="1" x14ac:dyDescent="0.3">
      <c r="A8027" s="1" t="s">
        <v>674</v>
      </c>
      <c r="B8027" s="1" t="s">
        <v>121</v>
      </c>
      <c r="C8027" s="1">
        <v>1.0718232044198901</v>
      </c>
    </row>
    <row r="8028" spans="1:3" ht="15.85" customHeight="1" x14ac:dyDescent="0.3">
      <c r="A8028" s="1" t="s">
        <v>674</v>
      </c>
      <c r="B8028" s="1" t="s">
        <v>674</v>
      </c>
      <c r="C8028" s="1">
        <v>0.875</v>
      </c>
    </row>
    <row r="8029" spans="1:3" ht="15.85" customHeight="1" x14ac:dyDescent="0.3">
      <c r="A8029" s="1" t="s">
        <v>674</v>
      </c>
      <c r="B8029" s="1" t="s">
        <v>675</v>
      </c>
      <c r="C8029" s="1">
        <v>4.1048947368421098</v>
      </c>
    </row>
    <row r="8030" spans="1:3" ht="15.85" customHeight="1" x14ac:dyDescent="0.3">
      <c r="A8030" s="1" t="s">
        <v>674</v>
      </c>
      <c r="B8030" s="1" t="s">
        <v>676</v>
      </c>
      <c r="C8030" s="1">
        <v>0.20466732086845299</v>
      </c>
    </row>
    <row r="8031" spans="1:3" ht="15.85" customHeight="1" x14ac:dyDescent="0.3">
      <c r="A8031" s="1" t="s">
        <v>674</v>
      </c>
      <c r="B8031" s="1" t="s">
        <v>677</v>
      </c>
      <c r="C8031" s="1">
        <v>0.60649671052631604</v>
      </c>
    </row>
    <row r="8032" spans="1:3" ht="15.85" customHeight="1" x14ac:dyDescent="0.3">
      <c r="A8032" s="1" t="s">
        <v>674</v>
      </c>
      <c r="B8032" s="1" t="s">
        <v>678</v>
      </c>
      <c r="C8032" s="1">
        <v>0.45034013605442202</v>
      </c>
    </row>
    <row r="8033" spans="1:3" ht="15.85" customHeight="1" x14ac:dyDescent="0.3">
      <c r="A8033" s="1" t="s">
        <v>674</v>
      </c>
      <c r="B8033" s="1" t="s">
        <v>679</v>
      </c>
      <c r="C8033" s="1">
        <v>0.54012345679012297</v>
      </c>
    </row>
    <row r="8034" spans="1:3" ht="15.85" customHeight="1" x14ac:dyDescent="0.3">
      <c r="A8034" s="1" t="s">
        <v>674</v>
      </c>
      <c r="B8034" s="1" t="s">
        <v>680</v>
      </c>
      <c r="C8034" s="1">
        <v>0.48870777690494899</v>
      </c>
    </row>
    <row r="8035" spans="1:3" ht="15.85" customHeight="1" x14ac:dyDescent="0.3">
      <c r="A8035" s="1" t="s">
        <v>674</v>
      </c>
      <c r="B8035" s="1" t="s">
        <v>484</v>
      </c>
      <c r="C8035" s="1">
        <v>0.79288229376257502</v>
      </c>
    </row>
    <row r="8036" spans="1:3" ht="15.85" customHeight="1" x14ac:dyDescent="0.3">
      <c r="A8036" s="1" t="s">
        <v>674</v>
      </c>
      <c r="B8036" s="1" t="s">
        <v>541</v>
      </c>
      <c r="C8036" s="1">
        <v>0.2578125</v>
      </c>
    </row>
    <row r="8037" spans="1:3" ht="15.85" customHeight="1" x14ac:dyDescent="0.3">
      <c r="A8037" s="1" t="s">
        <v>684</v>
      </c>
      <c r="B8037" s="1" t="s">
        <v>217</v>
      </c>
      <c r="C8037" s="1">
        <v>0.55769230769230804</v>
      </c>
    </row>
    <row r="8038" spans="1:3" ht="15.85" customHeight="1" x14ac:dyDescent="0.3">
      <c r="A8038" s="1" t="s">
        <v>684</v>
      </c>
      <c r="B8038" s="1" t="s">
        <v>684</v>
      </c>
      <c r="C8038" s="1">
        <v>0.63414634146341498</v>
      </c>
    </row>
    <row r="8039" spans="1:3" ht="15.85" customHeight="1" x14ac:dyDescent="0.3">
      <c r="A8039" s="1" t="s">
        <v>684</v>
      </c>
      <c r="B8039" s="1" t="s">
        <v>576</v>
      </c>
      <c r="C8039" s="1">
        <v>8.1181938911022602</v>
      </c>
    </row>
    <row r="8040" spans="1:3" ht="15.85" customHeight="1" x14ac:dyDescent="0.3">
      <c r="A8040" s="1" t="s">
        <v>684</v>
      </c>
      <c r="B8040" s="1" t="s">
        <v>452</v>
      </c>
      <c r="C8040" s="1">
        <v>0.27541918175720997</v>
      </c>
    </row>
    <row r="8041" spans="1:3" ht="15.85" customHeight="1" x14ac:dyDescent="0.3">
      <c r="A8041" s="1" t="s">
        <v>684</v>
      </c>
      <c r="B8041" s="1" t="s">
        <v>685</v>
      </c>
      <c r="C8041" s="1">
        <v>0.65853658536585402</v>
      </c>
    </row>
    <row r="8042" spans="1:3" ht="15.85" customHeight="1" x14ac:dyDescent="0.3">
      <c r="A8042" s="1" t="s">
        <v>684</v>
      </c>
      <c r="B8042" s="1" t="s">
        <v>686</v>
      </c>
      <c r="C8042" s="1">
        <v>0.4375</v>
      </c>
    </row>
    <row r="8043" spans="1:3" ht="15.85" customHeight="1" x14ac:dyDescent="0.3">
      <c r="A8043" s="1" t="s">
        <v>684</v>
      </c>
      <c r="B8043" s="1" t="s">
        <v>687</v>
      </c>
      <c r="C8043" s="1">
        <v>0.57988640814727799</v>
      </c>
    </row>
    <row r="8044" spans="1:3" ht="15.85" customHeight="1" x14ac:dyDescent="0.3">
      <c r="A8044" s="1" t="s">
        <v>684</v>
      </c>
      <c r="B8044" s="1" t="s">
        <v>688</v>
      </c>
      <c r="C8044" s="1">
        <v>0.30132450331125799</v>
      </c>
    </row>
    <row r="8045" spans="1:3" ht="15.85" customHeight="1" x14ac:dyDescent="0.3">
      <c r="A8045" s="1" t="s">
        <v>684</v>
      </c>
      <c r="B8045" s="1" t="s">
        <v>394</v>
      </c>
      <c r="C8045" s="1">
        <v>0.61111111111111105</v>
      </c>
    </row>
    <row r="8046" spans="1:3" ht="15.85" customHeight="1" x14ac:dyDescent="0.3">
      <c r="A8046" s="1" t="s">
        <v>684</v>
      </c>
      <c r="B8046" s="1" t="s">
        <v>689</v>
      </c>
      <c r="C8046" s="1">
        <v>8.5611015490533598E-2</v>
      </c>
    </row>
    <row r="8047" spans="1:3" ht="15.85" customHeight="1" x14ac:dyDescent="0.3">
      <c r="A8047" s="1" t="s">
        <v>692</v>
      </c>
      <c r="B8047" s="1" t="s">
        <v>692</v>
      </c>
      <c r="C8047" s="1">
        <v>0.164556962025316</v>
      </c>
    </row>
    <row r="8048" spans="1:3" ht="15.85" customHeight="1" x14ac:dyDescent="0.3">
      <c r="A8048" s="1" t="s">
        <v>692</v>
      </c>
      <c r="B8048" s="1" t="s">
        <v>693</v>
      </c>
      <c r="C8048" s="1">
        <v>7.1540983606557402</v>
      </c>
    </row>
    <row r="8049" spans="1:3" ht="15.85" customHeight="1" x14ac:dyDescent="0.3">
      <c r="A8049" s="1" t="s">
        <v>692</v>
      </c>
      <c r="B8049" s="1" t="s">
        <v>694</v>
      </c>
      <c r="C8049" s="1">
        <v>0.53319882611885505</v>
      </c>
    </row>
    <row r="8050" spans="1:3" ht="15.85" customHeight="1" x14ac:dyDescent="0.3">
      <c r="A8050" s="1" t="s">
        <v>692</v>
      </c>
      <c r="B8050" s="1" t="s">
        <v>695</v>
      </c>
      <c r="C8050" s="1">
        <v>0.292212189616253</v>
      </c>
    </row>
    <row r="8051" spans="1:3" ht="15.85" customHeight="1" x14ac:dyDescent="0.3">
      <c r="A8051" s="1" t="s">
        <v>692</v>
      </c>
      <c r="B8051" s="1" t="s">
        <v>696</v>
      </c>
      <c r="C8051" s="1">
        <v>0.55487804878048796</v>
      </c>
    </row>
    <row r="8052" spans="1:3" ht="15.85" customHeight="1" x14ac:dyDescent="0.3">
      <c r="A8052" s="1" t="s">
        <v>692</v>
      </c>
      <c r="B8052" s="1" t="s">
        <v>697</v>
      </c>
      <c r="C8052" s="1">
        <v>0.859649122807018</v>
      </c>
    </row>
    <row r="8053" spans="1:3" ht="15.85" customHeight="1" x14ac:dyDescent="0.3">
      <c r="A8053" s="1" t="s">
        <v>692</v>
      </c>
      <c r="B8053" s="1" t="s">
        <v>567</v>
      </c>
      <c r="C8053" s="1">
        <v>0.47467679684758801</v>
      </c>
    </row>
    <row r="8054" spans="1:3" ht="15.85" customHeight="1" x14ac:dyDescent="0.3">
      <c r="A8054" s="1" t="s">
        <v>692</v>
      </c>
      <c r="B8054" s="1" t="s">
        <v>698</v>
      </c>
      <c r="C8054" s="1">
        <v>0.96551724137931005</v>
      </c>
    </row>
    <row r="8055" spans="1:3" ht="15.85" customHeight="1" x14ac:dyDescent="0.3">
      <c r="A8055" s="1" t="s">
        <v>692</v>
      </c>
      <c r="B8055" s="1" t="s">
        <v>699</v>
      </c>
      <c r="C8055" s="1">
        <v>7.1428571428571397E-2</v>
      </c>
    </row>
    <row r="8056" spans="1:3" ht="15.85" customHeight="1" x14ac:dyDescent="0.3">
      <c r="A8056" s="1" t="s">
        <v>703</v>
      </c>
      <c r="B8056" s="1" t="s">
        <v>353</v>
      </c>
      <c r="C8056" s="1">
        <v>0.34458077709611501</v>
      </c>
    </row>
    <row r="8057" spans="1:3" ht="15.85" customHeight="1" x14ac:dyDescent="0.3">
      <c r="A8057" s="1" t="s">
        <v>703</v>
      </c>
      <c r="B8057" s="1" t="s">
        <v>703</v>
      </c>
      <c r="C8057" s="1">
        <v>0.37468123861566499</v>
      </c>
    </row>
    <row r="8058" spans="1:3" ht="15.85" customHeight="1" x14ac:dyDescent="0.3">
      <c r="A8058" s="1" t="s">
        <v>703</v>
      </c>
      <c r="B8058" s="1" t="s">
        <v>704</v>
      </c>
      <c r="C8058" s="1">
        <v>6.7</v>
      </c>
    </row>
    <row r="8059" spans="1:3" ht="15.85" customHeight="1" x14ac:dyDescent="0.3">
      <c r="A8059" s="1" t="s">
        <v>703</v>
      </c>
      <c r="B8059" s="1" t="s">
        <v>705</v>
      </c>
      <c r="C8059" s="1">
        <v>0.54970000495859594</v>
      </c>
    </row>
    <row r="8060" spans="1:3" ht="15.85" customHeight="1" x14ac:dyDescent="0.3">
      <c r="A8060" s="1" t="s">
        <v>703</v>
      </c>
      <c r="B8060" s="1" t="s">
        <v>573</v>
      </c>
      <c r="C8060" s="1">
        <v>0.83333333333333304</v>
      </c>
    </row>
    <row r="8061" spans="1:3" ht="15.85" customHeight="1" x14ac:dyDescent="0.3">
      <c r="A8061" s="1" t="s">
        <v>703</v>
      </c>
      <c r="B8061" s="1" t="s">
        <v>706</v>
      </c>
      <c r="C8061" s="1">
        <v>0.39090909090909098</v>
      </c>
    </row>
    <row r="8062" spans="1:3" ht="15.85" customHeight="1" x14ac:dyDescent="0.3">
      <c r="A8062" s="1" t="s">
        <v>703</v>
      </c>
      <c r="B8062" s="1" t="s">
        <v>588</v>
      </c>
      <c r="C8062" s="1">
        <v>1.0476758045292001</v>
      </c>
    </row>
    <row r="8063" spans="1:3" ht="15.85" customHeight="1" x14ac:dyDescent="0.3">
      <c r="A8063" s="1" t="s">
        <v>703</v>
      </c>
      <c r="B8063" s="1" t="s">
        <v>707</v>
      </c>
      <c r="C8063" s="1">
        <v>0.141025641025641</v>
      </c>
    </row>
    <row r="8064" spans="1:3" ht="15.85" customHeight="1" x14ac:dyDescent="0.3">
      <c r="A8064" s="1" t="s">
        <v>703</v>
      </c>
      <c r="B8064" s="1" t="s">
        <v>273</v>
      </c>
      <c r="C8064" s="1">
        <v>0.40704584040746999</v>
      </c>
    </row>
    <row r="8065" spans="1:3" ht="15.85" customHeight="1" x14ac:dyDescent="0.3">
      <c r="A8065" s="1" t="s">
        <v>703</v>
      </c>
      <c r="B8065" s="1" t="s">
        <v>708</v>
      </c>
      <c r="C8065" s="1">
        <v>0.338983050847458</v>
      </c>
    </row>
    <row r="8066" spans="1:3" ht="15.85" customHeight="1" x14ac:dyDescent="0.3">
      <c r="A8066" s="1" t="s">
        <v>712</v>
      </c>
      <c r="B8066" s="1" t="s">
        <v>712</v>
      </c>
      <c r="C8066" s="1">
        <v>0.48809523809523803</v>
      </c>
    </row>
    <row r="8067" spans="1:3" ht="15.85" customHeight="1" x14ac:dyDescent="0.3">
      <c r="A8067" s="1" t="s">
        <v>712</v>
      </c>
      <c r="B8067" s="1" t="s">
        <v>713</v>
      </c>
      <c r="C8067" s="1">
        <v>3.2269422665716299</v>
      </c>
    </row>
    <row r="8068" spans="1:3" ht="15.85" customHeight="1" x14ac:dyDescent="0.3">
      <c r="A8068" s="1" t="s">
        <v>712</v>
      </c>
      <c r="B8068" s="1" t="s">
        <v>540</v>
      </c>
      <c r="C8068" s="1">
        <v>0.339623557549802</v>
      </c>
    </row>
    <row r="8069" spans="1:3" ht="15.85" customHeight="1" x14ac:dyDescent="0.3">
      <c r="A8069" s="1" t="s">
        <v>712</v>
      </c>
      <c r="B8069" s="1" t="s">
        <v>714</v>
      </c>
      <c r="C8069" s="1">
        <v>0.25042492917846998</v>
      </c>
    </row>
    <row r="8070" spans="1:3" ht="15.85" customHeight="1" x14ac:dyDescent="0.3">
      <c r="A8070" s="1" t="s">
        <v>712</v>
      </c>
      <c r="B8070" s="1" t="s">
        <v>393</v>
      </c>
      <c r="C8070" s="1">
        <v>0.31687019448213499</v>
      </c>
    </row>
    <row r="8071" spans="1:3" ht="15.85" customHeight="1" x14ac:dyDescent="0.3">
      <c r="A8071" s="1" t="s">
        <v>712</v>
      </c>
      <c r="B8071" s="1" t="s">
        <v>474</v>
      </c>
      <c r="C8071" s="1">
        <v>0.30118977190560697</v>
      </c>
    </row>
    <row r="8072" spans="1:3" ht="15.85" customHeight="1" x14ac:dyDescent="0.3">
      <c r="A8072" s="1" t="s">
        <v>712</v>
      </c>
      <c r="B8072" s="1" t="s">
        <v>715</v>
      </c>
      <c r="C8072" s="1">
        <v>0.44545454545454499</v>
      </c>
    </row>
    <row r="8073" spans="1:3" ht="15.85" customHeight="1" x14ac:dyDescent="0.3">
      <c r="A8073" s="1" t="s">
        <v>712</v>
      </c>
      <c r="B8073" s="1" t="s">
        <v>716</v>
      </c>
      <c r="C8073" s="1">
        <v>0.46902654867256599</v>
      </c>
    </row>
    <row r="8074" spans="1:3" ht="15.85" customHeight="1" x14ac:dyDescent="0.3">
      <c r="A8074" s="1" t="s">
        <v>712</v>
      </c>
      <c r="B8074" s="1" t="s">
        <v>717</v>
      </c>
      <c r="C8074" s="1">
        <v>0.41911764705882398</v>
      </c>
    </row>
    <row r="8075" spans="1:3" ht="15.85" customHeight="1" x14ac:dyDescent="0.3">
      <c r="A8075" s="1" t="s">
        <v>721</v>
      </c>
      <c r="B8075" s="1" t="s">
        <v>534</v>
      </c>
      <c r="C8075" s="1">
        <v>1.1666666666666701</v>
      </c>
    </row>
    <row r="8076" spans="1:3" ht="15.85" customHeight="1" x14ac:dyDescent="0.3">
      <c r="A8076" s="1" t="s">
        <v>721</v>
      </c>
      <c r="B8076" s="1" t="s">
        <v>481</v>
      </c>
      <c r="C8076" s="1">
        <v>0.41223404255319201</v>
      </c>
    </row>
    <row r="8077" spans="1:3" ht="15.85" customHeight="1" x14ac:dyDescent="0.3">
      <c r="A8077" s="1" t="s">
        <v>721</v>
      </c>
      <c r="B8077" s="1" t="s">
        <v>721</v>
      </c>
      <c r="C8077" s="1">
        <v>0.54545454545454497</v>
      </c>
    </row>
    <row r="8078" spans="1:3" ht="15.85" customHeight="1" x14ac:dyDescent="0.3">
      <c r="A8078" s="1" t="s">
        <v>721</v>
      </c>
      <c r="B8078" s="1" t="s">
        <v>577</v>
      </c>
      <c r="C8078" s="1">
        <v>6.4718117671474502</v>
      </c>
    </row>
    <row r="8079" spans="1:3" ht="15.85" customHeight="1" x14ac:dyDescent="0.3">
      <c r="A8079" s="1" t="s">
        <v>721</v>
      </c>
      <c r="B8079" s="1" t="s">
        <v>722</v>
      </c>
      <c r="C8079" s="1">
        <v>0.35579658605974401</v>
      </c>
    </row>
    <row r="8080" spans="1:3" ht="15.85" customHeight="1" x14ac:dyDescent="0.3">
      <c r="A8080" s="1" t="s">
        <v>721</v>
      </c>
      <c r="B8080" s="1" t="s">
        <v>723</v>
      </c>
      <c r="C8080" s="1">
        <v>0.59426847662141802</v>
      </c>
    </row>
    <row r="8081" spans="1:3" ht="15.85" customHeight="1" x14ac:dyDescent="0.3">
      <c r="A8081" s="1" t="s">
        <v>721</v>
      </c>
      <c r="B8081" s="1" t="s">
        <v>579</v>
      </c>
      <c r="C8081" s="1">
        <v>0.41190371348891802</v>
      </c>
    </row>
    <row r="8082" spans="1:3" ht="15.85" customHeight="1" x14ac:dyDescent="0.3">
      <c r="A8082" s="1" t="s">
        <v>721</v>
      </c>
      <c r="B8082" s="1" t="s">
        <v>724</v>
      </c>
      <c r="C8082" s="1">
        <v>0.761044176706827</v>
      </c>
    </row>
    <row r="8083" spans="1:3" ht="15.85" customHeight="1" x14ac:dyDescent="0.3">
      <c r="A8083" s="1" t="s">
        <v>721</v>
      </c>
      <c r="B8083" s="1" t="s">
        <v>725</v>
      </c>
      <c r="C8083" s="1">
        <v>0.75</v>
      </c>
    </row>
    <row r="8084" spans="1:3" ht="15.85" customHeight="1" x14ac:dyDescent="0.3">
      <c r="A8084" s="1" t="s">
        <v>721</v>
      </c>
      <c r="B8084" s="1" t="s">
        <v>726</v>
      </c>
      <c r="C8084" s="1">
        <v>0.76216996699670003</v>
      </c>
    </row>
    <row r="8085" spans="1:3" ht="15.85" customHeight="1" x14ac:dyDescent="0.3">
      <c r="A8085" s="1" t="s">
        <v>721</v>
      </c>
      <c r="B8085" s="1" t="s">
        <v>727</v>
      </c>
      <c r="C8085" s="1">
        <v>0.16902581182348</v>
      </c>
    </row>
    <row r="8086" spans="1:3" ht="15.85" customHeight="1" x14ac:dyDescent="0.3">
      <c r="A8086" s="1" t="s">
        <v>735</v>
      </c>
      <c r="B8086" s="1" t="s">
        <v>43</v>
      </c>
      <c r="C8086" s="1">
        <v>0.57894736842105299</v>
      </c>
    </row>
    <row r="8087" spans="1:3" ht="15.85" customHeight="1" x14ac:dyDescent="0.3">
      <c r="A8087" s="1" t="s">
        <v>735</v>
      </c>
      <c r="B8087" s="1" t="s">
        <v>472</v>
      </c>
      <c r="C8087" s="1">
        <v>0.522826086956522</v>
      </c>
    </row>
    <row r="8088" spans="1:3" ht="15.85" customHeight="1" x14ac:dyDescent="0.3">
      <c r="A8088" s="1" t="s">
        <v>735</v>
      </c>
      <c r="B8088" s="1" t="s">
        <v>735</v>
      </c>
      <c r="C8088" s="1">
        <v>0.293333333333333</v>
      </c>
    </row>
    <row r="8089" spans="1:3" ht="15.85" customHeight="1" x14ac:dyDescent="0.3">
      <c r="A8089" s="1" t="s">
        <v>735</v>
      </c>
      <c r="B8089" s="1" t="s">
        <v>736</v>
      </c>
      <c r="C8089" s="1">
        <v>5.63993372096607</v>
      </c>
    </row>
    <row r="8090" spans="1:3" ht="15.85" customHeight="1" x14ac:dyDescent="0.3">
      <c r="A8090" s="1" t="s">
        <v>735</v>
      </c>
      <c r="B8090" s="1" t="s">
        <v>737</v>
      </c>
      <c r="C8090" s="1">
        <v>0.14285714285714299</v>
      </c>
    </row>
    <row r="8091" spans="1:3" ht="15.85" customHeight="1" x14ac:dyDescent="0.3">
      <c r="A8091" s="1" t="s">
        <v>735</v>
      </c>
      <c r="B8091" s="1" t="s">
        <v>738</v>
      </c>
      <c r="C8091" s="1">
        <v>0.33574007220216601</v>
      </c>
    </row>
    <row r="8092" spans="1:3" ht="15.85" customHeight="1" x14ac:dyDescent="0.3">
      <c r="A8092" s="1" t="s">
        <v>735</v>
      </c>
      <c r="B8092" s="1" t="s">
        <v>739</v>
      </c>
      <c r="C8092" s="1">
        <v>0.35262353540499197</v>
      </c>
    </row>
    <row r="8093" spans="1:3" ht="15.85" customHeight="1" x14ac:dyDescent="0.3">
      <c r="A8093" s="1" t="s">
        <v>735</v>
      </c>
      <c r="B8093" s="1" t="s">
        <v>740</v>
      </c>
      <c r="C8093" s="1">
        <v>0.55882352941176505</v>
      </c>
    </row>
    <row r="8094" spans="1:3" ht="15.85" customHeight="1" x14ac:dyDescent="0.3">
      <c r="A8094" s="1" t="s">
        <v>735</v>
      </c>
      <c r="B8094" s="1" t="s">
        <v>741</v>
      </c>
      <c r="C8094" s="1">
        <v>0.36378995433790001</v>
      </c>
    </row>
    <row r="8095" spans="1:3" ht="15.85" customHeight="1" x14ac:dyDescent="0.3">
      <c r="A8095" s="1" t="s">
        <v>735</v>
      </c>
      <c r="B8095" s="1" t="s">
        <v>742</v>
      </c>
      <c r="C8095" s="1">
        <v>0.31007751937984501</v>
      </c>
    </row>
    <row r="8096" spans="1:3" ht="15.85" customHeight="1" x14ac:dyDescent="0.3">
      <c r="A8096" s="1" t="s">
        <v>735</v>
      </c>
      <c r="B8096" s="1" t="s">
        <v>743</v>
      </c>
      <c r="C8096" s="1">
        <v>0.12647686871314601</v>
      </c>
    </row>
    <row r="8097" spans="1:3" ht="15.85" customHeight="1" x14ac:dyDescent="0.3">
      <c r="A8097" s="1" t="s">
        <v>747</v>
      </c>
      <c r="B8097" s="1" t="s">
        <v>747</v>
      </c>
      <c r="C8097" s="1">
        <v>0.36</v>
      </c>
    </row>
    <row r="8098" spans="1:3" ht="15.85" customHeight="1" x14ac:dyDescent="0.3">
      <c r="A8098" s="1" t="s">
        <v>747</v>
      </c>
      <c r="B8098" s="1" t="s">
        <v>748</v>
      </c>
      <c r="C8098" s="1">
        <v>5.7586206896551699</v>
      </c>
    </row>
    <row r="8099" spans="1:3" ht="15.85" customHeight="1" x14ac:dyDescent="0.3">
      <c r="A8099" s="1" t="s">
        <v>747</v>
      </c>
      <c r="B8099" s="1" t="s">
        <v>749</v>
      </c>
      <c r="C8099" s="1">
        <v>0.17182130584192401</v>
      </c>
    </row>
    <row r="8100" spans="1:3" ht="15.85" customHeight="1" x14ac:dyDescent="0.3">
      <c r="A8100" s="1" t="s">
        <v>747</v>
      </c>
      <c r="B8100" s="1" t="s">
        <v>750</v>
      </c>
      <c r="C8100" s="1">
        <v>0.60770845310279697</v>
      </c>
    </row>
    <row r="8101" spans="1:3" ht="15.85" customHeight="1" x14ac:dyDescent="0.3">
      <c r="A8101" s="1" t="s">
        <v>747</v>
      </c>
      <c r="B8101" s="1" t="s">
        <v>751</v>
      </c>
      <c r="C8101" s="1">
        <v>0.55405405405405395</v>
      </c>
    </row>
    <row r="8102" spans="1:3" ht="15.85" customHeight="1" x14ac:dyDescent="0.3">
      <c r="A8102" s="1" t="s">
        <v>747</v>
      </c>
      <c r="B8102" s="1" t="s">
        <v>752</v>
      </c>
      <c r="C8102" s="1">
        <v>0.86367521367521405</v>
      </c>
    </row>
    <row r="8103" spans="1:3" ht="15.85" customHeight="1" x14ac:dyDescent="0.3">
      <c r="A8103" s="1" t="s">
        <v>747</v>
      </c>
      <c r="B8103" s="1" t="s">
        <v>753</v>
      </c>
      <c r="C8103" s="1">
        <v>0.74193548387096797</v>
      </c>
    </row>
    <row r="8104" spans="1:3" ht="15.85" customHeight="1" x14ac:dyDescent="0.3">
      <c r="A8104" s="1" t="s">
        <v>747</v>
      </c>
      <c r="B8104" s="1" t="s">
        <v>132</v>
      </c>
      <c r="C8104" s="1">
        <v>0.469387755102041</v>
      </c>
    </row>
    <row r="8105" spans="1:3" ht="15.85" customHeight="1" x14ac:dyDescent="0.3">
      <c r="A8105" s="1" t="s">
        <v>747</v>
      </c>
      <c r="B8105" s="1" t="s">
        <v>578</v>
      </c>
      <c r="C8105" s="1">
        <v>0.60358062595219097</v>
      </c>
    </row>
    <row r="8106" spans="1:3" ht="15.85" customHeight="1" x14ac:dyDescent="0.3">
      <c r="A8106" s="1" t="s">
        <v>656</v>
      </c>
      <c r="B8106" s="1" t="s">
        <v>656</v>
      </c>
      <c r="C8106" s="1">
        <v>0.34299516908212602</v>
      </c>
    </row>
    <row r="8107" spans="1:3" ht="15.85" customHeight="1" x14ac:dyDescent="0.3">
      <c r="A8107" s="1" t="s">
        <v>656</v>
      </c>
      <c r="B8107" s="1" t="s">
        <v>657</v>
      </c>
      <c r="C8107" s="1">
        <v>0.29819169252805</v>
      </c>
    </row>
    <row r="8108" spans="1:3" ht="15.85" customHeight="1" x14ac:dyDescent="0.3">
      <c r="A8108" s="1" t="s">
        <v>656</v>
      </c>
      <c r="B8108" s="1" t="s">
        <v>569</v>
      </c>
      <c r="C8108" s="1">
        <v>0.19653179190751399</v>
      </c>
    </row>
    <row r="8109" spans="1:3" ht="15.85" customHeight="1" x14ac:dyDescent="0.3">
      <c r="A8109" s="1" t="s">
        <v>656</v>
      </c>
      <c r="B8109" s="1" t="s">
        <v>658</v>
      </c>
      <c r="C8109" s="1">
        <v>0.28001014713343497</v>
      </c>
    </row>
    <row r="8110" spans="1:3" ht="15.85" customHeight="1" x14ac:dyDescent="0.3">
      <c r="A8110" s="1" t="s">
        <v>656</v>
      </c>
      <c r="B8110" s="1" t="s">
        <v>659</v>
      </c>
      <c r="C8110" s="1">
        <v>0.55430711610486905</v>
      </c>
    </row>
    <row r="8111" spans="1:3" ht="15.85" customHeight="1" x14ac:dyDescent="0.3">
      <c r="A8111" s="1" t="s">
        <v>656</v>
      </c>
      <c r="B8111" s="1" t="s">
        <v>660</v>
      </c>
      <c r="C8111" s="1">
        <v>9.2436974789915999E-2</v>
      </c>
    </row>
    <row r="8112" spans="1:3" ht="15.85" customHeight="1" x14ac:dyDescent="0.3">
      <c r="A8112" s="1" t="s">
        <v>656</v>
      </c>
      <c r="B8112" s="1" t="s">
        <v>581</v>
      </c>
      <c r="C8112" s="1">
        <v>0.42741935483871002</v>
      </c>
    </row>
    <row r="8113" spans="1:3" ht="15.85" customHeight="1" x14ac:dyDescent="0.3">
      <c r="A8113" s="1" t="s">
        <v>656</v>
      </c>
      <c r="B8113" s="1" t="s">
        <v>250</v>
      </c>
      <c r="C8113" s="1">
        <v>0.61833121289228199</v>
      </c>
    </row>
    <row r="8114" spans="1:3" ht="15.85" customHeight="1" x14ac:dyDescent="0.3">
      <c r="A8114" s="1" t="s">
        <v>665</v>
      </c>
      <c r="B8114" s="1" t="s">
        <v>665</v>
      </c>
      <c r="C8114" s="1">
        <v>0.85915492957746498</v>
      </c>
    </row>
    <row r="8115" spans="1:3" ht="15.85" customHeight="1" x14ac:dyDescent="0.3">
      <c r="A8115" s="1" t="s">
        <v>665</v>
      </c>
      <c r="B8115" s="1" t="s">
        <v>666</v>
      </c>
      <c r="C8115" s="1">
        <v>0.50364963503649596</v>
      </c>
    </row>
    <row r="8116" spans="1:3" ht="15.85" customHeight="1" x14ac:dyDescent="0.3">
      <c r="A8116" s="1" t="s">
        <v>665</v>
      </c>
      <c r="B8116" s="1" t="s">
        <v>667</v>
      </c>
      <c r="C8116" s="1">
        <v>1.0163934426229499</v>
      </c>
    </row>
    <row r="8117" spans="1:3" ht="15.85" customHeight="1" x14ac:dyDescent="0.3">
      <c r="A8117" s="1" t="s">
        <v>665</v>
      </c>
      <c r="B8117" s="1" t="s">
        <v>668</v>
      </c>
      <c r="C8117" s="1">
        <v>0.52818991097922896</v>
      </c>
    </row>
    <row r="8118" spans="1:3" ht="15.85" customHeight="1" x14ac:dyDescent="0.3">
      <c r="A8118" s="1" t="s">
        <v>665</v>
      </c>
      <c r="B8118" s="1" t="s">
        <v>651</v>
      </c>
      <c r="C8118" s="1">
        <v>1.5305555555555601</v>
      </c>
    </row>
    <row r="8119" spans="1:3" ht="15.85" customHeight="1" x14ac:dyDescent="0.3">
      <c r="A8119" s="1" t="s">
        <v>665</v>
      </c>
      <c r="B8119" s="1" t="s">
        <v>669</v>
      </c>
      <c r="C8119" s="1">
        <v>0.4</v>
      </c>
    </row>
    <row r="8120" spans="1:3" ht="15.85" customHeight="1" x14ac:dyDescent="0.3">
      <c r="A8120" s="1" t="s">
        <v>665</v>
      </c>
      <c r="B8120" s="1" t="s">
        <v>670</v>
      </c>
      <c r="C8120" s="1">
        <v>0.52717391304347805</v>
      </c>
    </row>
    <row r="8121" spans="1:3" ht="15.85" customHeight="1" x14ac:dyDescent="0.3">
      <c r="A8121" s="1" t="s">
        <v>665</v>
      </c>
      <c r="B8121" s="1" t="s">
        <v>580</v>
      </c>
      <c r="C8121" s="1">
        <v>2.01700519603212</v>
      </c>
    </row>
    <row r="8122" spans="1:3" ht="15.85" customHeight="1" x14ac:dyDescent="0.3">
      <c r="A8122" s="1" t="s">
        <v>675</v>
      </c>
      <c r="B8122" s="1" t="s">
        <v>675</v>
      </c>
      <c r="C8122" s="1">
        <v>1.45268158650922</v>
      </c>
    </row>
    <row r="8123" spans="1:3" ht="15.85" customHeight="1" x14ac:dyDescent="0.3">
      <c r="A8123" s="1" t="s">
        <v>675</v>
      </c>
      <c r="B8123" s="1" t="s">
        <v>676</v>
      </c>
      <c r="C8123" s="1">
        <v>0.14270160931178799</v>
      </c>
    </row>
    <row r="8124" spans="1:3" ht="15.85" customHeight="1" x14ac:dyDescent="0.3">
      <c r="A8124" s="1" t="s">
        <v>675</v>
      </c>
      <c r="B8124" s="1" t="s">
        <v>677</v>
      </c>
      <c r="C8124" s="1">
        <v>1.71428571428571</v>
      </c>
    </row>
    <row r="8125" spans="1:3" ht="15.85" customHeight="1" x14ac:dyDescent="0.3">
      <c r="A8125" s="1" t="s">
        <v>675</v>
      </c>
      <c r="B8125" s="1" t="s">
        <v>678</v>
      </c>
      <c r="C8125" s="1">
        <v>0.24592743428359901</v>
      </c>
    </row>
    <row r="8126" spans="1:3" ht="15.85" customHeight="1" x14ac:dyDescent="0.3">
      <c r="A8126" s="1" t="s">
        <v>675</v>
      </c>
      <c r="B8126" s="1" t="s">
        <v>679</v>
      </c>
      <c r="C8126" s="1">
        <v>0.44834307992202699</v>
      </c>
    </row>
    <row r="8127" spans="1:3" ht="15.85" customHeight="1" x14ac:dyDescent="0.3">
      <c r="A8127" s="1" t="s">
        <v>675</v>
      </c>
      <c r="B8127" s="1" t="s">
        <v>680</v>
      </c>
      <c r="C8127" s="1">
        <v>0.57303370786516805</v>
      </c>
    </row>
    <row r="8128" spans="1:3" ht="15.85" customHeight="1" x14ac:dyDescent="0.3">
      <c r="A8128" s="1" t="s">
        <v>675</v>
      </c>
      <c r="B8128" s="1" t="s">
        <v>484</v>
      </c>
      <c r="C8128" s="1">
        <v>1.14150943396226</v>
      </c>
    </row>
    <row r="8129" spans="1:3" ht="15.85" customHeight="1" x14ac:dyDescent="0.3">
      <c r="A8129" s="1" t="s">
        <v>675</v>
      </c>
      <c r="B8129" s="1" t="s">
        <v>541</v>
      </c>
      <c r="C8129" s="1">
        <v>0.36111111111111099</v>
      </c>
    </row>
    <row r="8130" spans="1:3" ht="15.85" customHeight="1" x14ac:dyDescent="0.3">
      <c r="A8130" s="1" t="s">
        <v>576</v>
      </c>
      <c r="B8130" s="1" t="s">
        <v>576</v>
      </c>
      <c r="C8130" s="1">
        <v>0.198532076839435</v>
      </c>
    </row>
    <row r="8131" spans="1:3" ht="15.85" customHeight="1" x14ac:dyDescent="0.3">
      <c r="A8131" s="1" t="s">
        <v>576</v>
      </c>
      <c r="B8131" s="1" t="s">
        <v>452</v>
      </c>
      <c r="C8131" s="1">
        <v>0.28089887640449401</v>
      </c>
    </row>
    <row r="8132" spans="1:3" ht="15.85" customHeight="1" x14ac:dyDescent="0.3">
      <c r="A8132" s="1" t="s">
        <v>576</v>
      </c>
      <c r="B8132" s="1" t="s">
        <v>685</v>
      </c>
      <c r="C8132" s="1">
        <v>0.94146341463414596</v>
      </c>
    </row>
    <row r="8133" spans="1:3" ht="15.85" customHeight="1" x14ac:dyDescent="0.3">
      <c r="A8133" s="1" t="s">
        <v>576</v>
      </c>
      <c r="B8133" s="1" t="s">
        <v>658</v>
      </c>
      <c r="C8133" s="1">
        <v>0.27567567567567602</v>
      </c>
    </row>
    <row r="8134" spans="1:3" ht="15.85" customHeight="1" x14ac:dyDescent="0.3">
      <c r="A8134" s="1" t="s">
        <v>576</v>
      </c>
      <c r="B8134" s="1" t="s">
        <v>686</v>
      </c>
      <c r="C8134" s="1">
        <v>0.43444605708756701</v>
      </c>
    </row>
    <row r="8135" spans="1:3" ht="15.85" customHeight="1" x14ac:dyDescent="0.3">
      <c r="A8135" s="1" t="s">
        <v>576</v>
      </c>
      <c r="B8135" s="1" t="s">
        <v>687</v>
      </c>
      <c r="C8135" s="1">
        <v>0.71951219512195097</v>
      </c>
    </row>
    <row r="8136" spans="1:3" ht="15.85" customHeight="1" x14ac:dyDescent="0.3">
      <c r="A8136" s="1" t="s">
        <v>576</v>
      </c>
      <c r="B8136" s="1" t="s">
        <v>688</v>
      </c>
      <c r="C8136" s="1">
        <v>9.9125484131437402E-2</v>
      </c>
    </row>
    <row r="8137" spans="1:3" ht="15.85" customHeight="1" x14ac:dyDescent="0.3">
      <c r="A8137" s="1" t="s">
        <v>576</v>
      </c>
      <c r="B8137" s="1" t="s">
        <v>394</v>
      </c>
      <c r="C8137" s="1">
        <v>0.84210526315789502</v>
      </c>
    </row>
    <row r="8138" spans="1:3" ht="15.85" customHeight="1" x14ac:dyDescent="0.3">
      <c r="A8138" s="1" t="s">
        <v>576</v>
      </c>
      <c r="B8138" s="1" t="s">
        <v>689</v>
      </c>
      <c r="C8138" s="1">
        <v>0.8</v>
      </c>
    </row>
    <row r="8139" spans="1:3" ht="15.85" customHeight="1" x14ac:dyDescent="0.3">
      <c r="A8139" s="1" t="s">
        <v>693</v>
      </c>
      <c r="B8139" s="1" t="s">
        <v>693</v>
      </c>
      <c r="C8139" s="1">
        <v>1.02391076925393</v>
      </c>
    </row>
    <row r="8140" spans="1:3" ht="15.85" customHeight="1" x14ac:dyDescent="0.3">
      <c r="A8140" s="1" t="s">
        <v>693</v>
      </c>
      <c r="B8140" s="1" t="s">
        <v>694</v>
      </c>
      <c r="C8140" s="1">
        <v>0.30232558139534899</v>
      </c>
    </row>
    <row r="8141" spans="1:3" ht="15.85" customHeight="1" x14ac:dyDescent="0.3">
      <c r="A8141" s="1" t="s">
        <v>693</v>
      </c>
      <c r="B8141" s="1" t="s">
        <v>695</v>
      </c>
      <c r="C8141" s="1">
        <v>0.16299700938027001</v>
      </c>
    </row>
    <row r="8142" spans="1:3" ht="15.85" customHeight="1" x14ac:dyDescent="0.3">
      <c r="A8142" s="1" t="s">
        <v>693</v>
      </c>
      <c r="B8142" s="1" t="s">
        <v>696</v>
      </c>
      <c r="C8142" s="1">
        <v>0.18032786885245899</v>
      </c>
    </row>
    <row r="8143" spans="1:3" ht="15.85" customHeight="1" x14ac:dyDescent="0.3">
      <c r="A8143" s="1" t="s">
        <v>693</v>
      </c>
      <c r="B8143" s="1" t="s">
        <v>697</v>
      </c>
      <c r="C8143" s="1">
        <v>0.58688524590163904</v>
      </c>
    </row>
    <row r="8144" spans="1:3" ht="15.85" customHeight="1" x14ac:dyDescent="0.3">
      <c r="A8144" s="1" t="s">
        <v>693</v>
      </c>
      <c r="B8144" s="1" t="s">
        <v>567</v>
      </c>
      <c r="C8144" s="1">
        <v>7.9207920792079195E-2</v>
      </c>
    </row>
    <row r="8145" spans="1:3" ht="15.85" customHeight="1" x14ac:dyDescent="0.3">
      <c r="A8145" s="1" t="s">
        <v>693</v>
      </c>
      <c r="B8145" s="1" t="s">
        <v>698</v>
      </c>
      <c r="C8145" s="1">
        <v>0.51092549281657196</v>
      </c>
    </row>
    <row r="8146" spans="1:3" ht="15.85" customHeight="1" x14ac:dyDescent="0.3">
      <c r="A8146" s="1" t="s">
        <v>693</v>
      </c>
      <c r="B8146" s="1" t="s">
        <v>699</v>
      </c>
      <c r="C8146" s="1">
        <v>0.40123456790123502</v>
      </c>
    </row>
    <row r="8147" spans="1:3" ht="15.85" customHeight="1" x14ac:dyDescent="0.3">
      <c r="A8147" s="1" t="s">
        <v>704</v>
      </c>
      <c r="B8147" s="1" t="s">
        <v>704</v>
      </c>
      <c r="C8147" s="1">
        <v>0.25735785953177298</v>
      </c>
    </row>
    <row r="8148" spans="1:3" ht="15.85" customHeight="1" x14ac:dyDescent="0.3">
      <c r="A8148" s="1" t="s">
        <v>704</v>
      </c>
      <c r="B8148" s="1" t="s">
        <v>705</v>
      </c>
      <c r="C8148" s="1">
        <v>0.42443567287529299</v>
      </c>
    </row>
    <row r="8149" spans="1:3" ht="15.85" customHeight="1" x14ac:dyDescent="0.3">
      <c r="A8149" s="1" t="s">
        <v>704</v>
      </c>
      <c r="B8149" s="1" t="s">
        <v>573</v>
      </c>
      <c r="C8149" s="1">
        <v>0.60825881385548397</v>
      </c>
    </row>
    <row r="8150" spans="1:3" ht="15.85" customHeight="1" x14ac:dyDescent="0.3">
      <c r="A8150" s="1" t="s">
        <v>704</v>
      </c>
      <c r="B8150" s="1" t="s">
        <v>706</v>
      </c>
      <c r="C8150" s="1">
        <v>0.39702918341304</v>
      </c>
    </row>
    <row r="8151" spans="1:3" ht="15.85" customHeight="1" x14ac:dyDescent="0.3">
      <c r="A8151" s="1" t="s">
        <v>704</v>
      </c>
      <c r="B8151" s="1" t="s">
        <v>588</v>
      </c>
      <c r="C8151" s="1">
        <v>0.18002842928216101</v>
      </c>
    </row>
    <row r="8152" spans="1:3" ht="15.85" customHeight="1" x14ac:dyDescent="0.3">
      <c r="A8152" s="1" t="s">
        <v>704</v>
      </c>
      <c r="B8152" s="1" t="s">
        <v>707</v>
      </c>
      <c r="C8152" s="1">
        <v>0.45299145299145299</v>
      </c>
    </row>
    <row r="8153" spans="1:3" ht="15.85" customHeight="1" x14ac:dyDescent="0.3">
      <c r="A8153" s="1" t="s">
        <v>704</v>
      </c>
      <c r="B8153" s="1" t="s">
        <v>273</v>
      </c>
      <c r="C8153" s="1">
        <v>0.476190476190476</v>
      </c>
    </row>
    <row r="8154" spans="1:3" ht="15.85" customHeight="1" x14ac:dyDescent="0.3">
      <c r="A8154" s="1" t="s">
        <v>704</v>
      </c>
      <c r="B8154" s="1" t="s">
        <v>708</v>
      </c>
      <c r="C8154" s="1">
        <v>0.45983086680761098</v>
      </c>
    </row>
    <row r="8155" spans="1:3" ht="15.85" customHeight="1" x14ac:dyDescent="0.3">
      <c r="A8155" s="1" t="s">
        <v>713</v>
      </c>
      <c r="B8155" s="1" t="s">
        <v>713</v>
      </c>
      <c r="C8155" s="1">
        <v>0.64944649446494496</v>
      </c>
    </row>
    <row r="8156" spans="1:3" ht="15.85" customHeight="1" x14ac:dyDescent="0.3">
      <c r="A8156" s="1" t="s">
        <v>713</v>
      </c>
      <c r="B8156" s="1" t="s">
        <v>540</v>
      </c>
      <c r="C8156" s="1">
        <v>0.79148936170212802</v>
      </c>
    </row>
    <row r="8157" spans="1:3" ht="15.85" customHeight="1" x14ac:dyDescent="0.3">
      <c r="A8157" s="1" t="s">
        <v>713</v>
      </c>
      <c r="B8157" s="1" t="s">
        <v>714</v>
      </c>
      <c r="C8157" s="1">
        <v>0.87179487179487203</v>
      </c>
    </row>
    <row r="8158" spans="1:3" ht="15.85" customHeight="1" x14ac:dyDescent="0.3">
      <c r="A8158" s="1" t="s">
        <v>713</v>
      </c>
      <c r="B8158" s="1" t="s">
        <v>393</v>
      </c>
      <c r="C8158" s="1">
        <v>0.45126628515767703</v>
      </c>
    </row>
    <row r="8159" spans="1:3" ht="15.85" customHeight="1" x14ac:dyDescent="0.3">
      <c r="A8159" s="1" t="s">
        <v>713</v>
      </c>
      <c r="B8159" s="1" t="s">
        <v>474</v>
      </c>
      <c r="C8159" s="1">
        <v>0.31496212121212103</v>
      </c>
    </row>
    <row r="8160" spans="1:3" ht="15.85" customHeight="1" x14ac:dyDescent="0.3">
      <c r="A8160" s="1" t="s">
        <v>713</v>
      </c>
      <c r="B8160" s="1" t="s">
        <v>715</v>
      </c>
      <c r="C8160" s="1">
        <v>1.25949367088608</v>
      </c>
    </row>
    <row r="8161" spans="1:3" ht="15.85" customHeight="1" x14ac:dyDescent="0.3">
      <c r="A8161" s="1" t="s">
        <v>713</v>
      </c>
      <c r="B8161" s="1" t="s">
        <v>716</v>
      </c>
      <c r="C8161" s="1">
        <v>0.71840375586854499</v>
      </c>
    </row>
    <row r="8162" spans="1:3" ht="15.85" customHeight="1" x14ac:dyDescent="0.3">
      <c r="A8162" s="1" t="s">
        <v>713</v>
      </c>
      <c r="B8162" s="1" t="s">
        <v>717</v>
      </c>
      <c r="C8162" s="1">
        <v>2</v>
      </c>
    </row>
    <row r="8163" spans="1:3" ht="15.85" customHeight="1" x14ac:dyDescent="0.3">
      <c r="A8163" s="1" t="s">
        <v>577</v>
      </c>
      <c r="B8163" s="1" t="s">
        <v>577</v>
      </c>
      <c r="C8163" s="1">
        <v>2</v>
      </c>
    </row>
    <row r="8164" spans="1:3" ht="15.85" customHeight="1" x14ac:dyDescent="0.3">
      <c r="A8164" s="1" t="s">
        <v>577</v>
      </c>
      <c r="B8164" s="1" t="s">
        <v>723</v>
      </c>
      <c r="C8164" s="1">
        <v>1.0636190476190499</v>
      </c>
    </row>
    <row r="8165" spans="1:3" ht="15.85" customHeight="1" x14ac:dyDescent="0.3">
      <c r="A8165" s="1" t="s">
        <v>577</v>
      </c>
      <c r="B8165" s="1" t="s">
        <v>579</v>
      </c>
      <c r="C8165" s="1">
        <v>1.5208333333333299</v>
      </c>
    </row>
    <row r="8166" spans="1:3" ht="15.85" customHeight="1" x14ac:dyDescent="0.3">
      <c r="A8166" s="1" t="s">
        <v>577</v>
      </c>
      <c r="B8166" s="1" t="s">
        <v>724</v>
      </c>
      <c r="C8166" s="1">
        <v>3.7677869575679801</v>
      </c>
    </row>
    <row r="8167" spans="1:3" ht="15.85" customHeight="1" x14ac:dyDescent="0.3">
      <c r="A8167" s="1" t="s">
        <v>577</v>
      </c>
      <c r="B8167" s="1" t="s">
        <v>725</v>
      </c>
      <c r="C8167" s="1">
        <v>1.9501084598698499</v>
      </c>
    </row>
    <row r="8168" spans="1:3" ht="15.85" customHeight="1" x14ac:dyDescent="0.3">
      <c r="A8168" s="1" t="s">
        <v>577</v>
      </c>
      <c r="B8168" s="1" t="s">
        <v>726</v>
      </c>
      <c r="C8168" s="1">
        <v>1.43452380952381</v>
      </c>
    </row>
    <row r="8169" spans="1:3" ht="15.85" customHeight="1" x14ac:dyDescent="0.3">
      <c r="A8169" s="1" t="s">
        <v>577</v>
      </c>
      <c r="B8169" s="1" t="s">
        <v>727</v>
      </c>
      <c r="C8169" s="1">
        <v>0.17482517482517501</v>
      </c>
    </row>
    <row r="8170" spans="1:3" ht="15.85" customHeight="1" x14ac:dyDescent="0.3">
      <c r="A8170" s="1" t="s">
        <v>736</v>
      </c>
      <c r="B8170" s="1" t="s">
        <v>736</v>
      </c>
      <c r="C8170" s="1">
        <v>0.14000000000000001</v>
      </c>
    </row>
    <row r="8171" spans="1:3" ht="15.85" customHeight="1" x14ac:dyDescent="0.3">
      <c r="A8171" s="1" t="s">
        <v>736</v>
      </c>
      <c r="B8171" s="1" t="s">
        <v>737</v>
      </c>
      <c r="C8171" s="1">
        <v>0.43548930223552301</v>
      </c>
    </row>
    <row r="8172" spans="1:3" ht="15.85" customHeight="1" x14ac:dyDescent="0.3">
      <c r="A8172" s="1" t="s">
        <v>736</v>
      </c>
      <c r="B8172" s="1" t="s">
        <v>714</v>
      </c>
      <c r="C8172" s="1">
        <v>0.25531914893617003</v>
      </c>
    </row>
    <row r="8173" spans="1:3" ht="15.85" customHeight="1" x14ac:dyDescent="0.3">
      <c r="A8173" s="1" t="s">
        <v>736</v>
      </c>
      <c r="B8173" s="1" t="s">
        <v>738</v>
      </c>
      <c r="C8173" s="1">
        <v>0.97096774193548396</v>
      </c>
    </row>
    <row r="8174" spans="1:3" ht="15.85" customHeight="1" x14ac:dyDescent="0.3">
      <c r="A8174" s="1" t="s">
        <v>736</v>
      </c>
      <c r="B8174" s="1" t="s">
        <v>739</v>
      </c>
      <c r="C8174" s="1">
        <v>0.48473748473748501</v>
      </c>
    </row>
    <row r="8175" spans="1:3" ht="15.85" customHeight="1" x14ac:dyDescent="0.3">
      <c r="A8175" s="1" t="s">
        <v>736</v>
      </c>
      <c r="B8175" s="1" t="s">
        <v>740</v>
      </c>
      <c r="C8175" s="1">
        <v>0.47164580588493599</v>
      </c>
    </row>
    <row r="8176" spans="1:3" ht="15.85" customHeight="1" x14ac:dyDescent="0.3">
      <c r="A8176" s="1" t="s">
        <v>736</v>
      </c>
      <c r="B8176" s="1" t="s">
        <v>741</v>
      </c>
      <c r="C8176" s="1">
        <v>0.78448275862068995</v>
      </c>
    </row>
    <row r="8177" spans="1:3" ht="15.85" customHeight="1" x14ac:dyDescent="0.3">
      <c r="A8177" s="1" t="s">
        <v>736</v>
      </c>
      <c r="B8177" s="1" t="s">
        <v>742</v>
      </c>
      <c r="C8177" s="1">
        <v>0.283475783475784</v>
      </c>
    </row>
    <row r="8178" spans="1:3" ht="15.85" customHeight="1" x14ac:dyDescent="0.3">
      <c r="A8178" s="1" t="s">
        <v>736</v>
      </c>
      <c r="B8178" s="1" t="s">
        <v>743</v>
      </c>
      <c r="C8178" s="1">
        <v>0.32181259600614398</v>
      </c>
    </row>
    <row r="8179" spans="1:3" ht="15.85" customHeight="1" x14ac:dyDescent="0.3">
      <c r="A8179" s="1" t="s">
        <v>748</v>
      </c>
      <c r="B8179" s="1" t="s">
        <v>748</v>
      </c>
      <c r="C8179" s="1">
        <v>0.51239669421487599</v>
      </c>
    </row>
    <row r="8180" spans="1:3" ht="15.85" customHeight="1" x14ac:dyDescent="0.3">
      <c r="A8180" s="1" t="s">
        <v>748</v>
      </c>
      <c r="B8180" s="1" t="s">
        <v>749</v>
      </c>
      <c r="C8180" s="1">
        <v>0.91304347826086996</v>
      </c>
    </row>
    <row r="8181" spans="1:3" ht="15.85" customHeight="1" x14ac:dyDescent="0.3">
      <c r="A8181" s="1" t="s">
        <v>748</v>
      </c>
      <c r="B8181" s="1" t="s">
        <v>750</v>
      </c>
      <c r="C8181" s="1">
        <v>1.3378378378378399</v>
      </c>
    </row>
    <row r="8182" spans="1:3" ht="15.85" customHeight="1" x14ac:dyDescent="0.3">
      <c r="A8182" s="1" t="s">
        <v>748</v>
      </c>
      <c r="B8182" s="1" t="s">
        <v>751</v>
      </c>
      <c r="C8182" s="1">
        <v>1.8004891684137001</v>
      </c>
    </row>
    <row r="8183" spans="1:3" ht="15.85" customHeight="1" x14ac:dyDescent="0.3">
      <c r="A8183" s="1" t="s">
        <v>748</v>
      </c>
      <c r="B8183" s="1" t="s">
        <v>752</v>
      </c>
      <c r="C8183" s="1">
        <v>1.21587301587302</v>
      </c>
    </row>
    <row r="8184" spans="1:3" ht="15.85" customHeight="1" x14ac:dyDescent="0.3">
      <c r="A8184" s="1" t="s">
        <v>748</v>
      </c>
      <c r="B8184" s="1" t="s">
        <v>753</v>
      </c>
      <c r="C8184" s="1">
        <v>1.63194444444444</v>
      </c>
    </row>
    <row r="8185" spans="1:3" ht="15.85" customHeight="1" x14ac:dyDescent="0.3">
      <c r="A8185" s="1" t="s">
        <v>748</v>
      </c>
      <c r="B8185" s="1" t="s">
        <v>132</v>
      </c>
      <c r="C8185" s="1">
        <v>0.76697530864197505</v>
      </c>
    </row>
    <row r="8186" spans="1:3" ht="15.85" customHeight="1" x14ac:dyDescent="0.3">
      <c r="A8186" s="1" t="s">
        <v>748</v>
      </c>
      <c r="B8186" s="1" t="s">
        <v>578</v>
      </c>
      <c r="C8186" s="1">
        <v>0.21198347107438001</v>
      </c>
    </row>
    <row r="8187" spans="1:3" ht="15.85" customHeight="1" x14ac:dyDescent="0.3">
      <c r="A8187" s="1" t="s">
        <v>657</v>
      </c>
      <c r="B8187" s="1" t="s">
        <v>657</v>
      </c>
      <c r="C8187" s="1">
        <v>0.41415731177500897</v>
      </c>
    </row>
    <row r="8188" spans="1:3" ht="15.85" customHeight="1" x14ac:dyDescent="0.3">
      <c r="A8188" s="1" t="s">
        <v>657</v>
      </c>
      <c r="B8188" s="1" t="s">
        <v>569</v>
      </c>
      <c r="C8188" s="1">
        <v>13.504672897196301</v>
      </c>
    </row>
    <row r="8189" spans="1:3" ht="15.85" customHeight="1" x14ac:dyDescent="0.3">
      <c r="A8189" s="1" t="s">
        <v>657</v>
      </c>
      <c r="B8189" s="1" t="s">
        <v>658</v>
      </c>
      <c r="C8189" s="1">
        <v>0.40625</v>
      </c>
    </row>
    <row r="8190" spans="1:3" ht="15.85" customHeight="1" x14ac:dyDescent="0.3">
      <c r="A8190" s="1" t="s">
        <v>657</v>
      </c>
      <c r="B8190" s="1" t="s">
        <v>659</v>
      </c>
      <c r="C8190" s="1">
        <v>0.40464063384267102</v>
      </c>
    </row>
    <row r="8191" spans="1:3" ht="15.85" customHeight="1" x14ac:dyDescent="0.3">
      <c r="A8191" s="1" t="s">
        <v>657</v>
      </c>
      <c r="B8191" s="1" t="s">
        <v>660</v>
      </c>
      <c r="C8191" s="1">
        <v>0.79487179487179505</v>
      </c>
    </row>
    <row r="8192" spans="1:3" ht="15.85" customHeight="1" x14ac:dyDescent="0.3">
      <c r="A8192" s="1" t="s">
        <v>657</v>
      </c>
      <c r="B8192" s="1" t="s">
        <v>581</v>
      </c>
      <c r="C8192" s="1">
        <v>0.64705882352941202</v>
      </c>
    </row>
    <row r="8193" spans="1:3" ht="15.85" customHeight="1" x14ac:dyDescent="0.3">
      <c r="A8193" s="1" t="s">
        <v>657</v>
      </c>
      <c r="B8193" s="1" t="s">
        <v>250</v>
      </c>
      <c r="C8193" s="1">
        <v>1.09708737864078</v>
      </c>
    </row>
    <row r="8194" spans="1:3" ht="15.85" customHeight="1" x14ac:dyDescent="0.3">
      <c r="A8194" s="1" t="s">
        <v>666</v>
      </c>
      <c r="B8194" s="1" t="s">
        <v>420</v>
      </c>
      <c r="C8194" s="1">
        <v>0.569105691056911</v>
      </c>
    </row>
    <row r="8195" spans="1:3" ht="15.85" customHeight="1" x14ac:dyDescent="0.3">
      <c r="A8195" s="1" t="s">
        <v>666</v>
      </c>
      <c r="B8195" s="1" t="s">
        <v>666</v>
      </c>
      <c r="C8195" s="1">
        <v>0.34375673346261598</v>
      </c>
    </row>
    <row r="8196" spans="1:3" ht="15.85" customHeight="1" x14ac:dyDescent="0.3">
      <c r="A8196" s="1" t="s">
        <v>666</v>
      </c>
      <c r="B8196" s="1" t="s">
        <v>667</v>
      </c>
      <c r="C8196" s="1">
        <v>8.8469750889679695</v>
      </c>
    </row>
    <row r="8197" spans="1:3" ht="15.85" customHeight="1" x14ac:dyDescent="0.3">
      <c r="A8197" s="1" t="s">
        <v>666</v>
      </c>
      <c r="B8197" s="1" t="s">
        <v>668</v>
      </c>
      <c r="C8197" s="1">
        <v>0.50468872560790201</v>
      </c>
    </row>
    <row r="8198" spans="1:3" ht="15.85" customHeight="1" x14ac:dyDescent="0.3">
      <c r="A8198" s="1" t="s">
        <v>666</v>
      </c>
      <c r="B8198" s="1" t="s">
        <v>651</v>
      </c>
      <c r="C8198" s="1">
        <v>3.2888888888888901</v>
      </c>
    </row>
    <row r="8199" spans="1:3" ht="15.85" customHeight="1" x14ac:dyDescent="0.3">
      <c r="A8199" s="1" t="s">
        <v>666</v>
      </c>
      <c r="B8199" s="1" t="s">
        <v>669</v>
      </c>
      <c r="C8199" s="1">
        <v>0.34899328859060402</v>
      </c>
    </row>
    <row r="8200" spans="1:3" ht="15.85" customHeight="1" x14ac:dyDescent="0.3">
      <c r="A8200" s="1" t="s">
        <v>666</v>
      </c>
      <c r="B8200" s="1" t="s">
        <v>670</v>
      </c>
      <c r="C8200" s="1">
        <v>1.1571815718157199</v>
      </c>
    </row>
    <row r="8201" spans="1:3" ht="15.85" customHeight="1" x14ac:dyDescent="0.3">
      <c r="A8201" s="1" t="s">
        <v>666</v>
      </c>
      <c r="B8201" s="1" t="s">
        <v>580</v>
      </c>
      <c r="C8201" s="1">
        <v>1.26722873900293</v>
      </c>
    </row>
    <row r="8202" spans="1:3" ht="15.85" customHeight="1" x14ac:dyDescent="0.3">
      <c r="A8202" s="1" t="s">
        <v>676</v>
      </c>
      <c r="B8202" s="1" t="s">
        <v>676</v>
      </c>
      <c r="C8202" s="1">
        <v>0.506389541715629</v>
      </c>
    </row>
    <row r="8203" spans="1:3" ht="15.85" customHeight="1" x14ac:dyDescent="0.3">
      <c r="A8203" s="1" t="s">
        <v>676</v>
      </c>
      <c r="B8203" s="1" t="s">
        <v>677</v>
      </c>
      <c r="C8203" s="1">
        <v>5.8623718887262104</v>
      </c>
    </row>
    <row r="8204" spans="1:3" ht="15.85" customHeight="1" x14ac:dyDescent="0.3">
      <c r="A8204" s="1" t="s">
        <v>676</v>
      </c>
      <c r="B8204" s="1" t="s">
        <v>678</v>
      </c>
      <c r="C8204" s="1">
        <v>2.1794871794871802</v>
      </c>
    </row>
    <row r="8205" spans="1:3" ht="15.85" customHeight="1" x14ac:dyDescent="0.3">
      <c r="A8205" s="1" t="s">
        <v>676</v>
      </c>
      <c r="B8205" s="1" t="s">
        <v>679</v>
      </c>
      <c r="C8205" s="1">
        <v>1.7377777777777801</v>
      </c>
    </row>
    <row r="8206" spans="1:3" ht="15.85" customHeight="1" x14ac:dyDescent="0.3">
      <c r="A8206" s="1" t="s">
        <v>676</v>
      </c>
      <c r="B8206" s="1" t="s">
        <v>680</v>
      </c>
      <c r="C8206" s="1">
        <v>1.5965909090909101</v>
      </c>
    </row>
    <row r="8207" spans="1:3" ht="15.85" customHeight="1" x14ac:dyDescent="0.3">
      <c r="A8207" s="1" t="s">
        <v>676</v>
      </c>
      <c r="B8207" s="1" t="s">
        <v>484</v>
      </c>
      <c r="C8207" s="1">
        <v>0.358188074225672</v>
      </c>
    </row>
    <row r="8208" spans="1:3" ht="15.85" customHeight="1" x14ac:dyDescent="0.3">
      <c r="A8208" s="1" t="s">
        <v>676</v>
      </c>
      <c r="B8208" s="1" t="s">
        <v>541</v>
      </c>
      <c r="C8208" s="1">
        <v>1.5925925925925899</v>
      </c>
    </row>
    <row r="8209" spans="1:3" ht="15.85" customHeight="1" x14ac:dyDescent="0.3">
      <c r="A8209" s="1" t="s">
        <v>452</v>
      </c>
      <c r="B8209" s="1" t="s">
        <v>452</v>
      </c>
      <c r="C8209" s="1">
        <v>0.5</v>
      </c>
    </row>
    <row r="8210" spans="1:3" ht="15.85" customHeight="1" x14ac:dyDescent="0.3">
      <c r="A8210" s="1" t="s">
        <v>452</v>
      </c>
      <c r="B8210" s="1" t="s">
        <v>685</v>
      </c>
      <c r="C8210" s="1">
        <v>5.9787926612744098</v>
      </c>
    </row>
    <row r="8211" spans="1:3" ht="15.85" customHeight="1" x14ac:dyDescent="0.3">
      <c r="A8211" s="1" t="s">
        <v>452</v>
      </c>
      <c r="B8211" s="1" t="s">
        <v>686</v>
      </c>
      <c r="C8211" s="1">
        <v>0.14769698798209899</v>
      </c>
    </row>
    <row r="8212" spans="1:3" ht="15.85" customHeight="1" x14ac:dyDescent="0.3">
      <c r="A8212" s="1" t="s">
        <v>452</v>
      </c>
      <c r="B8212" s="1" t="s">
        <v>687</v>
      </c>
      <c r="C8212" s="1">
        <v>1.09467086501901</v>
      </c>
    </row>
    <row r="8213" spans="1:3" ht="15.85" customHeight="1" x14ac:dyDescent="0.3">
      <c r="A8213" s="1" t="s">
        <v>452</v>
      </c>
      <c r="B8213" s="1" t="s">
        <v>688</v>
      </c>
      <c r="C8213" s="1">
        <v>1.65164717116257</v>
      </c>
    </row>
    <row r="8214" spans="1:3" ht="15.85" customHeight="1" x14ac:dyDescent="0.3">
      <c r="A8214" s="1" t="s">
        <v>452</v>
      </c>
      <c r="B8214" s="1" t="s">
        <v>394</v>
      </c>
      <c r="C8214" s="1">
        <v>0.95202952029520305</v>
      </c>
    </row>
    <row r="8215" spans="1:3" ht="15.85" customHeight="1" x14ac:dyDescent="0.3">
      <c r="A8215" s="1" t="s">
        <v>452</v>
      </c>
      <c r="B8215" s="1" t="s">
        <v>689</v>
      </c>
      <c r="C8215" s="1">
        <v>1.0495867768595</v>
      </c>
    </row>
    <row r="8216" spans="1:3" ht="15.85" customHeight="1" x14ac:dyDescent="0.3">
      <c r="A8216" s="1" t="s">
        <v>694</v>
      </c>
      <c r="B8216" s="1" t="s">
        <v>694</v>
      </c>
      <c r="C8216" s="1">
        <v>0.42831408879341198</v>
      </c>
    </row>
    <row r="8217" spans="1:3" ht="15.85" customHeight="1" x14ac:dyDescent="0.3">
      <c r="A8217" s="1" t="s">
        <v>694</v>
      </c>
      <c r="B8217" s="1" t="s">
        <v>695</v>
      </c>
      <c r="C8217" s="1">
        <v>2.4345227175441799</v>
      </c>
    </row>
    <row r="8218" spans="1:3" ht="15.85" customHeight="1" x14ac:dyDescent="0.3">
      <c r="A8218" s="1" t="s">
        <v>694</v>
      </c>
      <c r="B8218" s="1" t="s">
        <v>696</v>
      </c>
      <c r="C8218" s="1">
        <v>0.44680851063829802</v>
      </c>
    </row>
    <row r="8219" spans="1:3" ht="15.85" customHeight="1" x14ac:dyDescent="0.3">
      <c r="A8219" s="1" t="s">
        <v>694</v>
      </c>
      <c r="B8219" s="1" t="s">
        <v>697</v>
      </c>
      <c r="C8219" s="1">
        <v>0.72901696389734705</v>
      </c>
    </row>
    <row r="8220" spans="1:3" ht="15.85" customHeight="1" x14ac:dyDescent="0.3">
      <c r="A8220" s="1" t="s">
        <v>694</v>
      </c>
      <c r="B8220" s="1" t="s">
        <v>567</v>
      </c>
      <c r="C8220" s="1">
        <v>0.44623655913978499</v>
      </c>
    </row>
    <row r="8221" spans="1:3" ht="15.85" customHeight="1" x14ac:dyDescent="0.3">
      <c r="A8221" s="1" t="s">
        <v>694</v>
      </c>
      <c r="B8221" s="1" t="s">
        <v>698</v>
      </c>
      <c r="C8221" s="1">
        <v>0.52678571428571397</v>
      </c>
    </row>
    <row r="8222" spans="1:3" ht="15.85" customHeight="1" x14ac:dyDescent="0.3">
      <c r="A8222" s="1" t="s">
        <v>694</v>
      </c>
      <c r="B8222" s="1" t="s">
        <v>699</v>
      </c>
      <c r="C8222" s="1">
        <v>0.88148148148148198</v>
      </c>
    </row>
    <row r="8223" spans="1:3" ht="15.85" customHeight="1" x14ac:dyDescent="0.3">
      <c r="A8223" s="1" t="s">
        <v>705</v>
      </c>
      <c r="B8223" s="1" t="s">
        <v>5</v>
      </c>
      <c r="C8223" s="1">
        <v>2.38273381294964</v>
      </c>
    </row>
    <row r="8224" spans="1:3" ht="15.85" customHeight="1" x14ac:dyDescent="0.3">
      <c r="A8224" s="1" t="s">
        <v>705</v>
      </c>
      <c r="B8224" s="1" t="s">
        <v>705</v>
      </c>
      <c r="C8224" s="1">
        <v>0.27520435967302498</v>
      </c>
    </row>
    <row r="8225" spans="1:3" ht="15.85" customHeight="1" x14ac:dyDescent="0.3">
      <c r="A8225" s="1" t="s">
        <v>705</v>
      </c>
      <c r="B8225" s="1" t="s">
        <v>573</v>
      </c>
      <c r="C8225" s="1">
        <v>4.2481323372465303</v>
      </c>
    </row>
    <row r="8226" spans="1:3" ht="15.85" customHeight="1" x14ac:dyDescent="0.3">
      <c r="A8226" s="1" t="s">
        <v>705</v>
      </c>
      <c r="B8226" s="1" t="s">
        <v>706</v>
      </c>
      <c r="C8226" s="1">
        <v>0.39126796449566198</v>
      </c>
    </row>
    <row r="8227" spans="1:3" ht="15.85" customHeight="1" x14ac:dyDescent="0.3">
      <c r="A8227" s="1" t="s">
        <v>705</v>
      </c>
      <c r="B8227" s="1" t="s">
        <v>707</v>
      </c>
      <c r="C8227" s="1">
        <v>0.68590909090909102</v>
      </c>
    </row>
    <row r="8228" spans="1:3" ht="15.85" customHeight="1" x14ac:dyDescent="0.3">
      <c r="A8228" s="1" t="s">
        <v>705</v>
      </c>
      <c r="B8228" s="1" t="s">
        <v>273</v>
      </c>
      <c r="C8228" s="1">
        <v>0.73846153846153895</v>
      </c>
    </row>
    <row r="8229" spans="1:3" ht="15.85" customHeight="1" x14ac:dyDescent="0.3">
      <c r="A8229" s="1" t="s">
        <v>705</v>
      </c>
      <c r="B8229" s="1" t="s">
        <v>708</v>
      </c>
      <c r="C8229" s="1">
        <v>1.3457221524720699</v>
      </c>
    </row>
    <row r="8230" spans="1:3" ht="15.85" customHeight="1" x14ac:dyDescent="0.3">
      <c r="A8230" s="1" t="s">
        <v>540</v>
      </c>
      <c r="B8230" s="1" t="s">
        <v>540</v>
      </c>
      <c r="C8230" s="1">
        <v>0.78580312722103796</v>
      </c>
    </row>
    <row r="8231" spans="1:3" ht="15.85" customHeight="1" x14ac:dyDescent="0.3">
      <c r="A8231" s="1" t="s">
        <v>540</v>
      </c>
      <c r="B8231" s="1" t="s">
        <v>714</v>
      </c>
      <c r="C8231" s="1">
        <v>3.0986842105263199</v>
      </c>
    </row>
    <row r="8232" spans="1:3" ht="15.85" customHeight="1" x14ac:dyDescent="0.3">
      <c r="A8232" s="1" t="s">
        <v>540</v>
      </c>
      <c r="B8232" s="1" t="s">
        <v>393</v>
      </c>
      <c r="C8232" s="1">
        <v>2.9925788497217098</v>
      </c>
    </row>
    <row r="8233" spans="1:3" ht="15.85" customHeight="1" x14ac:dyDescent="0.3">
      <c r="A8233" s="1" t="s">
        <v>540</v>
      </c>
      <c r="B8233" s="1" t="s">
        <v>474</v>
      </c>
      <c r="C8233" s="1">
        <v>1.5198555956678701</v>
      </c>
    </row>
    <row r="8234" spans="1:3" ht="15.85" customHeight="1" x14ac:dyDescent="0.3">
      <c r="A8234" s="1" t="s">
        <v>540</v>
      </c>
      <c r="B8234" s="1" t="s">
        <v>715</v>
      </c>
      <c r="C8234" s="1">
        <v>0.76271186440677996</v>
      </c>
    </row>
    <row r="8235" spans="1:3" ht="15.85" customHeight="1" x14ac:dyDescent="0.3">
      <c r="A8235" s="1" t="s">
        <v>540</v>
      </c>
      <c r="B8235" s="1" t="s">
        <v>716</v>
      </c>
      <c r="C8235" s="1">
        <v>1.1884578085826101</v>
      </c>
    </row>
    <row r="8236" spans="1:3" ht="15.85" customHeight="1" x14ac:dyDescent="0.3">
      <c r="A8236" s="1" t="s">
        <v>540</v>
      </c>
      <c r="B8236" s="1" t="s">
        <v>717</v>
      </c>
      <c r="C8236" s="1">
        <v>0.66499202551834102</v>
      </c>
    </row>
    <row r="8237" spans="1:3" ht="15.85" customHeight="1" x14ac:dyDescent="0.3">
      <c r="A8237" s="1" t="s">
        <v>722</v>
      </c>
      <c r="B8237" s="1" t="s">
        <v>723</v>
      </c>
      <c r="C8237" s="1">
        <v>5.7409836065573803</v>
      </c>
    </row>
    <row r="8238" spans="1:3" ht="15.85" customHeight="1" x14ac:dyDescent="0.3">
      <c r="A8238" s="1" t="s">
        <v>722</v>
      </c>
      <c r="B8238" s="1" t="s">
        <v>579</v>
      </c>
      <c r="C8238" s="1">
        <v>2.9974424552429699</v>
      </c>
    </row>
    <row r="8239" spans="1:3" ht="15.85" customHeight="1" x14ac:dyDescent="0.3">
      <c r="A8239" s="1" t="s">
        <v>722</v>
      </c>
      <c r="B8239" s="1" t="s">
        <v>724</v>
      </c>
      <c r="C8239" s="1">
        <v>0.79689076235768797</v>
      </c>
    </row>
    <row r="8240" spans="1:3" ht="15.85" customHeight="1" x14ac:dyDescent="0.3">
      <c r="A8240" s="1" t="s">
        <v>722</v>
      </c>
      <c r="B8240" s="1" t="s">
        <v>725</v>
      </c>
      <c r="C8240" s="1">
        <v>1.6188769414575901</v>
      </c>
    </row>
    <row r="8241" spans="1:3" ht="15.85" customHeight="1" x14ac:dyDescent="0.3">
      <c r="A8241" s="1" t="s">
        <v>722</v>
      </c>
      <c r="B8241" s="1" t="s">
        <v>726</v>
      </c>
      <c r="C8241" s="1">
        <v>1.51319648093842</v>
      </c>
    </row>
    <row r="8242" spans="1:3" ht="15.85" customHeight="1" x14ac:dyDescent="0.3">
      <c r="A8242" s="1" t="s">
        <v>722</v>
      </c>
      <c r="B8242" s="1" t="s">
        <v>727</v>
      </c>
      <c r="C8242" s="1">
        <v>0.55172413793103403</v>
      </c>
    </row>
    <row r="8243" spans="1:3" ht="15.85" customHeight="1" x14ac:dyDescent="0.3">
      <c r="A8243" s="1" t="s">
        <v>23</v>
      </c>
      <c r="B8243" s="1" t="s">
        <v>23</v>
      </c>
      <c r="C8243" s="1">
        <v>0.35885698808234001</v>
      </c>
    </row>
    <row r="8244" spans="1:3" ht="15.85" customHeight="1" x14ac:dyDescent="0.3">
      <c r="A8244" s="1" t="s">
        <v>23</v>
      </c>
      <c r="B8244" s="1" t="s">
        <v>25</v>
      </c>
      <c r="C8244" s="1">
        <v>6.4654115167193602</v>
      </c>
    </row>
    <row r="8245" spans="1:3" ht="15.85" customHeight="1" x14ac:dyDescent="0.3">
      <c r="A8245" s="1" t="s">
        <v>23</v>
      </c>
      <c r="B8245" s="1" t="s">
        <v>27</v>
      </c>
      <c r="C8245" s="1">
        <v>0.37931034482758602</v>
      </c>
    </row>
    <row r="8246" spans="1:3" ht="15.85" customHeight="1" x14ac:dyDescent="0.3">
      <c r="A8246" s="1" t="s">
        <v>23</v>
      </c>
      <c r="B8246" s="1" t="s">
        <v>31</v>
      </c>
      <c r="C8246" s="1">
        <v>0.41463414634146301</v>
      </c>
    </row>
    <row r="8247" spans="1:3" ht="15.85" customHeight="1" x14ac:dyDescent="0.3">
      <c r="A8247" s="1" t="s">
        <v>23</v>
      </c>
      <c r="B8247" s="1" t="s">
        <v>35</v>
      </c>
      <c r="C8247" s="1">
        <v>0.204832424006235</v>
      </c>
    </row>
    <row r="8248" spans="1:3" ht="15.85" customHeight="1" x14ac:dyDescent="0.3">
      <c r="A8248" s="1" t="s">
        <v>23</v>
      </c>
      <c r="B8248" s="1" t="s">
        <v>37</v>
      </c>
      <c r="C8248" s="1">
        <v>0.189750692520776</v>
      </c>
    </row>
    <row r="8249" spans="1:3" ht="15.85" customHeight="1" x14ac:dyDescent="0.3">
      <c r="A8249" s="1" t="s">
        <v>23</v>
      </c>
      <c r="B8249" s="1" t="s">
        <v>731</v>
      </c>
      <c r="C8249" s="1">
        <v>0.60891089108910901</v>
      </c>
    </row>
    <row r="8250" spans="1:3" ht="15.85" customHeight="1" x14ac:dyDescent="0.3">
      <c r="A8250" s="1" t="s">
        <v>737</v>
      </c>
      <c r="B8250" s="1" t="s">
        <v>118</v>
      </c>
      <c r="C8250" s="1">
        <v>1.3333333333333299E-2</v>
      </c>
    </row>
    <row r="8251" spans="1:3" ht="15.85" customHeight="1" x14ac:dyDescent="0.3">
      <c r="A8251" s="1" t="s">
        <v>737</v>
      </c>
      <c r="B8251" s="1" t="s">
        <v>737</v>
      </c>
      <c r="C8251" s="1">
        <v>0.97980801059251899</v>
      </c>
    </row>
    <row r="8252" spans="1:3" ht="15.85" customHeight="1" x14ac:dyDescent="0.3">
      <c r="A8252" s="1" t="s">
        <v>737</v>
      </c>
      <c r="B8252" s="1" t="s">
        <v>738</v>
      </c>
      <c r="C8252" s="1">
        <v>3.4419176435964101</v>
      </c>
    </row>
    <row r="8253" spans="1:3" ht="15.85" customHeight="1" x14ac:dyDescent="0.3">
      <c r="A8253" s="1" t="s">
        <v>737</v>
      </c>
      <c r="B8253" s="1" t="s">
        <v>739</v>
      </c>
      <c r="C8253" s="1">
        <v>0.45788943276706001</v>
      </c>
    </row>
    <row r="8254" spans="1:3" ht="15.85" customHeight="1" x14ac:dyDescent="0.3">
      <c r="A8254" s="1" t="s">
        <v>737</v>
      </c>
      <c r="B8254" s="1" t="s">
        <v>740</v>
      </c>
      <c r="C8254" s="1">
        <v>0.59356150013112996</v>
      </c>
    </row>
    <row r="8255" spans="1:3" ht="15.85" customHeight="1" x14ac:dyDescent="0.3">
      <c r="A8255" s="1" t="s">
        <v>737</v>
      </c>
      <c r="B8255" s="1" t="s">
        <v>741</v>
      </c>
      <c r="C8255" s="1">
        <v>0.78703703703703698</v>
      </c>
    </row>
    <row r="8256" spans="1:3" ht="15.85" customHeight="1" x14ac:dyDescent="0.3">
      <c r="A8256" s="1" t="s">
        <v>737</v>
      </c>
      <c r="B8256" s="1" t="s">
        <v>742</v>
      </c>
      <c r="C8256" s="1">
        <v>0.84210526315789502</v>
      </c>
    </row>
    <row r="8257" spans="1:3" ht="15.85" customHeight="1" x14ac:dyDescent="0.3">
      <c r="A8257" s="1" t="s">
        <v>737</v>
      </c>
      <c r="B8257" s="1" t="s">
        <v>743</v>
      </c>
      <c r="C8257" s="1">
        <v>0.95841778358940799</v>
      </c>
    </row>
    <row r="8258" spans="1:3" ht="15.85" customHeight="1" x14ac:dyDescent="0.3">
      <c r="A8258" s="1" t="s">
        <v>754</v>
      </c>
      <c r="B8258" s="1" t="s">
        <v>755</v>
      </c>
      <c r="C8258" s="1">
        <v>9.1878612716763008</v>
      </c>
    </row>
    <row r="8259" spans="1:3" ht="15.85" customHeight="1" x14ac:dyDescent="0.3">
      <c r="A8259" s="1" t="s">
        <v>756</v>
      </c>
      <c r="B8259" s="1" t="s">
        <v>757</v>
      </c>
      <c r="C8259" s="1">
        <v>3.06697844007609</v>
      </c>
    </row>
    <row r="8260" spans="1:3" ht="15.85" customHeight="1" x14ac:dyDescent="0.3">
      <c r="A8260" s="1" t="s">
        <v>758</v>
      </c>
      <c r="B8260" s="1" t="s">
        <v>758</v>
      </c>
      <c r="C8260" s="1">
        <v>2.1460784313725498</v>
      </c>
    </row>
    <row r="8261" spans="1:3" ht="15.85" customHeight="1" x14ac:dyDescent="0.3">
      <c r="A8261" s="1" t="s">
        <v>758</v>
      </c>
      <c r="B8261" s="1" t="s">
        <v>759</v>
      </c>
      <c r="C8261" s="1">
        <v>7.0097501797268196</v>
      </c>
    </row>
    <row r="8262" spans="1:3" ht="15.85" customHeight="1" x14ac:dyDescent="0.3">
      <c r="A8262" s="1" t="s">
        <v>758</v>
      </c>
      <c r="B8262" s="1" t="s">
        <v>571</v>
      </c>
      <c r="C8262" s="1">
        <v>1.74074074074074</v>
      </c>
    </row>
    <row r="8263" spans="1:3" ht="15.85" customHeight="1" x14ac:dyDescent="0.3">
      <c r="A8263" s="1" t="s">
        <v>758</v>
      </c>
      <c r="B8263" s="1" t="s">
        <v>760</v>
      </c>
      <c r="C8263" s="1">
        <v>2.0899280575539598</v>
      </c>
    </row>
    <row r="8264" spans="1:3" ht="15.85" customHeight="1" x14ac:dyDescent="0.3">
      <c r="A8264" s="1" t="s">
        <v>758</v>
      </c>
      <c r="B8264" s="1" t="s">
        <v>761</v>
      </c>
      <c r="C8264" s="1">
        <v>0.89649897028537795</v>
      </c>
    </row>
    <row r="8265" spans="1:3" ht="15.85" customHeight="1" x14ac:dyDescent="0.3">
      <c r="A8265" s="1" t="s">
        <v>758</v>
      </c>
      <c r="B8265" s="1" t="s">
        <v>762</v>
      </c>
      <c r="C8265" s="1">
        <v>1.6904701718908</v>
      </c>
    </row>
    <row r="8266" spans="1:3" ht="15.85" customHeight="1" x14ac:dyDescent="0.3">
      <c r="A8266" s="1" t="s">
        <v>749</v>
      </c>
      <c r="B8266" s="1" t="s">
        <v>749</v>
      </c>
      <c r="C8266" s="1">
        <v>1.4760239760239799</v>
      </c>
    </row>
    <row r="8267" spans="1:3" ht="15.85" customHeight="1" x14ac:dyDescent="0.3">
      <c r="A8267" s="1" t="s">
        <v>749</v>
      </c>
      <c r="B8267" s="1" t="s">
        <v>750</v>
      </c>
      <c r="C8267" s="1">
        <v>3.20069204152249</v>
      </c>
    </row>
    <row r="8268" spans="1:3" ht="15.85" customHeight="1" x14ac:dyDescent="0.3">
      <c r="A8268" s="1" t="s">
        <v>749</v>
      </c>
      <c r="B8268" s="1" t="s">
        <v>751</v>
      </c>
      <c r="C8268" s="1">
        <v>1.88846153846154</v>
      </c>
    </row>
    <row r="8269" spans="1:3" ht="15.85" customHeight="1" x14ac:dyDescent="0.3">
      <c r="A8269" s="1" t="s">
        <v>749</v>
      </c>
      <c r="B8269" s="1" t="s">
        <v>752</v>
      </c>
      <c r="C8269" s="1">
        <v>2.2490164805954298</v>
      </c>
    </row>
    <row r="8270" spans="1:3" ht="15.85" customHeight="1" x14ac:dyDescent="0.3">
      <c r="A8270" s="1" t="s">
        <v>749</v>
      </c>
      <c r="B8270" s="1" t="s">
        <v>753</v>
      </c>
      <c r="C8270" s="1">
        <v>1.6551724137931001</v>
      </c>
    </row>
    <row r="8271" spans="1:3" ht="15.85" customHeight="1" x14ac:dyDescent="0.3">
      <c r="A8271" s="1" t="s">
        <v>749</v>
      </c>
      <c r="B8271" s="1" t="s">
        <v>132</v>
      </c>
      <c r="C8271" s="1">
        <v>0.90625</v>
      </c>
    </row>
    <row r="8272" spans="1:3" ht="15.85" customHeight="1" x14ac:dyDescent="0.3">
      <c r="A8272" s="1" t="s">
        <v>749</v>
      </c>
      <c r="B8272" s="1" t="s">
        <v>578</v>
      </c>
      <c r="C8272" s="1">
        <v>1.02380952380952</v>
      </c>
    </row>
    <row r="8273" spans="1:3" ht="15.85" customHeight="1" x14ac:dyDescent="0.3">
      <c r="A8273" s="1" t="s">
        <v>763</v>
      </c>
      <c r="B8273" s="1" t="s">
        <v>764</v>
      </c>
      <c r="C8273" s="1">
        <v>3.5056156163168102</v>
      </c>
    </row>
    <row r="8274" spans="1:3" ht="15.85" customHeight="1" x14ac:dyDescent="0.3">
      <c r="A8274" s="1" t="s">
        <v>569</v>
      </c>
      <c r="B8274" s="1" t="s">
        <v>569</v>
      </c>
      <c r="C8274" s="1">
        <v>0.113350125944584</v>
      </c>
    </row>
    <row r="8275" spans="1:3" ht="15.85" customHeight="1" x14ac:dyDescent="0.3">
      <c r="A8275" s="1" t="s">
        <v>569</v>
      </c>
      <c r="B8275" s="1" t="s">
        <v>658</v>
      </c>
      <c r="C8275" s="1">
        <v>0.12</v>
      </c>
    </row>
    <row r="8276" spans="1:3" ht="15.85" customHeight="1" x14ac:dyDescent="0.3">
      <c r="A8276" s="1" t="s">
        <v>569</v>
      </c>
      <c r="B8276" s="1" t="s">
        <v>659</v>
      </c>
      <c r="C8276" s="1">
        <v>0.26027397260273999</v>
      </c>
    </row>
    <row r="8277" spans="1:3" ht="15.85" customHeight="1" x14ac:dyDescent="0.3">
      <c r="A8277" s="1" t="s">
        <v>569</v>
      </c>
      <c r="B8277" s="1" t="s">
        <v>660</v>
      </c>
      <c r="C8277" s="1">
        <v>0.118533886583679</v>
      </c>
    </row>
    <row r="8278" spans="1:3" ht="15.85" customHeight="1" x14ac:dyDescent="0.3">
      <c r="A8278" s="1" t="s">
        <v>569</v>
      </c>
      <c r="B8278" s="1" t="s">
        <v>581</v>
      </c>
      <c r="C8278" s="1">
        <v>0.24266295953042899</v>
      </c>
    </row>
    <row r="8279" spans="1:3" ht="15.85" customHeight="1" x14ac:dyDescent="0.3">
      <c r="A8279" s="1" t="s">
        <v>569</v>
      </c>
      <c r="B8279" s="1" t="s">
        <v>250</v>
      </c>
      <c r="C8279" s="1">
        <v>0.33965341488277301</v>
      </c>
    </row>
    <row r="8280" spans="1:3" ht="15.85" customHeight="1" x14ac:dyDescent="0.3">
      <c r="A8280" s="1" t="s">
        <v>667</v>
      </c>
      <c r="B8280" s="1" t="s">
        <v>667</v>
      </c>
      <c r="C8280" s="1">
        <v>0.41346153846153799</v>
      </c>
    </row>
    <row r="8281" spans="1:3" ht="15.85" customHeight="1" x14ac:dyDescent="0.3">
      <c r="A8281" s="1" t="s">
        <v>667</v>
      </c>
      <c r="B8281" s="1" t="s">
        <v>668</v>
      </c>
      <c r="C8281" s="1">
        <v>0.29166666666666702</v>
      </c>
    </row>
    <row r="8282" spans="1:3" ht="15.85" customHeight="1" x14ac:dyDescent="0.3">
      <c r="A8282" s="1" t="s">
        <v>667</v>
      </c>
      <c r="B8282" s="1" t="s">
        <v>651</v>
      </c>
      <c r="C8282" s="1">
        <v>0.12574652188666399</v>
      </c>
    </row>
    <row r="8283" spans="1:3" ht="15.85" customHeight="1" x14ac:dyDescent="0.3">
      <c r="A8283" s="1" t="s">
        <v>667</v>
      </c>
      <c r="B8283" s="1" t="s">
        <v>669</v>
      </c>
      <c r="C8283" s="1">
        <v>0.286681715575621</v>
      </c>
    </row>
    <row r="8284" spans="1:3" ht="15.85" customHeight="1" x14ac:dyDescent="0.3">
      <c r="A8284" s="1" t="s">
        <v>667</v>
      </c>
      <c r="B8284" s="1" t="s">
        <v>670</v>
      </c>
      <c r="C8284" s="1">
        <v>0.384747706422018</v>
      </c>
    </row>
    <row r="8285" spans="1:3" ht="15.85" customHeight="1" x14ac:dyDescent="0.3">
      <c r="A8285" s="1" t="s">
        <v>667</v>
      </c>
      <c r="B8285" s="1" t="s">
        <v>580</v>
      </c>
      <c r="C8285" s="1">
        <v>0.40697674418604701</v>
      </c>
    </row>
    <row r="8286" spans="1:3" ht="15.85" customHeight="1" x14ac:dyDescent="0.3">
      <c r="A8286" s="1" t="s">
        <v>677</v>
      </c>
      <c r="B8286" s="1" t="s">
        <v>72</v>
      </c>
      <c r="C8286" s="1">
        <v>3.87912087912088</v>
      </c>
    </row>
    <row r="8287" spans="1:3" ht="15.85" customHeight="1" x14ac:dyDescent="0.3">
      <c r="A8287" s="1" t="s">
        <v>677</v>
      </c>
      <c r="B8287" s="1" t="s">
        <v>677</v>
      </c>
      <c r="C8287" s="1">
        <v>0.25174825174825199</v>
      </c>
    </row>
    <row r="8288" spans="1:3" ht="15.85" customHeight="1" x14ac:dyDescent="0.3">
      <c r="A8288" s="1" t="s">
        <v>677</v>
      </c>
      <c r="B8288" s="1" t="s">
        <v>678</v>
      </c>
      <c r="C8288" s="1">
        <v>0.75213675213675202</v>
      </c>
    </row>
    <row r="8289" spans="1:3" ht="15.85" customHeight="1" x14ac:dyDescent="0.3">
      <c r="A8289" s="1" t="s">
        <v>677</v>
      </c>
      <c r="B8289" s="1" t="s">
        <v>679</v>
      </c>
      <c r="C8289" s="1">
        <v>0.127685620907692</v>
      </c>
    </row>
    <row r="8290" spans="1:3" ht="15.85" customHeight="1" x14ac:dyDescent="0.3">
      <c r="A8290" s="1" t="s">
        <v>677</v>
      </c>
      <c r="B8290" s="1" t="s">
        <v>680</v>
      </c>
      <c r="C8290" s="1">
        <v>0.66216216216216195</v>
      </c>
    </row>
    <row r="8291" spans="1:3" ht="15.85" customHeight="1" x14ac:dyDescent="0.3">
      <c r="A8291" s="1" t="s">
        <v>677</v>
      </c>
      <c r="B8291" s="1" t="s">
        <v>484</v>
      </c>
      <c r="C8291" s="1">
        <v>1.0625</v>
      </c>
    </row>
    <row r="8292" spans="1:3" ht="15.85" customHeight="1" x14ac:dyDescent="0.3">
      <c r="A8292" s="1" t="s">
        <v>677</v>
      </c>
      <c r="B8292" s="1" t="s">
        <v>541</v>
      </c>
      <c r="C8292" s="1">
        <v>0.86550116550116596</v>
      </c>
    </row>
    <row r="8293" spans="1:3" ht="15.85" customHeight="1" x14ac:dyDescent="0.3">
      <c r="A8293" s="1" t="s">
        <v>685</v>
      </c>
      <c r="B8293" s="1" t="s">
        <v>172</v>
      </c>
      <c r="C8293" s="1">
        <v>0.83076923076923104</v>
      </c>
    </row>
    <row r="8294" spans="1:3" ht="15.85" customHeight="1" x14ac:dyDescent="0.3">
      <c r="A8294" s="1" t="s">
        <v>685</v>
      </c>
      <c r="B8294" s="1" t="s">
        <v>685</v>
      </c>
      <c r="C8294" s="1">
        <v>0.28252788104089199</v>
      </c>
    </row>
    <row r="8295" spans="1:3" ht="15.85" customHeight="1" x14ac:dyDescent="0.3">
      <c r="A8295" s="1" t="s">
        <v>685</v>
      </c>
      <c r="B8295" s="1" t="s">
        <v>686</v>
      </c>
      <c r="C8295" s="1">
        <v>0</v>
      </c>
    </row>
    <row r="8296" spans="1:3" ht="15.85" customHeight="1" x14ac:dyDescent="0.3">
      <c r="A8296" s="1" t="s">
        <v>685</v>
      </c>
      <c r="B8296" s="1" t="s">
        <v>687</v>
      </c>
      <c r="C8296" s="1">
        <v>0.21407412230016801</v>
      </c>
    </row>
    <row r="8297" spans="1:3" ht="15.85" customHeight="1" x14ac:dyDescent="0.3">
      <c r="A8297" s="1" t="s">
        <v>685</v>
      </c>
      <c r="B8297" s="1" t="s">
        <v>688</v>
      </c>
      <c r="C8297" s="1">
        <v>0.234166653790887</v>
      </c>
    </row>
    <row r="8298" spans="1:3" ht="15.85" customHeight="1" x14ac:dyDescent="0.3">
      <c r="A8298" s="1" t="s">
        <v>685</v>
      </c>
      <c r="B8298" s="1" t="s">
        <v>394</v>
      </c>
      <c r="C8298" s="1">
        <v>0.43113772455089799</v>
      </c>
    </row>
    <row r="8299" spans="1:3" ht="15.85" customHeight="1" x14ac:dyDescent="0.3">
      <c r="A8299" s="1" t="s">
        <v>685</v>
      </c>
      <c r="B8299" s="1" t="s">
        <v>689</v>
      </c>
      <c r="C8299" s="1">
        <v>0.506329113924051</v>
      </c>
    </row>
    <row r="8300" spans="1:3" ht="15.85" customHeight="1" x14ac:dyDescent="0.3">
      <c r="A8300" s="1" t="s">
        <v>695</v>
      </c>
      <c r="B8300" s="1" t="s">
        <v>265</v>
      </c>
      <c r="C8300" s="1">
        <v>1.48828125</v>
      </c>
    </row>
    <row r="8301" spans="1:3" ht="15.85" customHeight="1" x14ac:dyDescent="0.3">
      <c r="A8301" s="1" t="s">
        <v>695</v>
      </c>
      <c r="B8301" s="1" t="s">
        <v>695</v>
      </c>
      <c r="C8301" s="1">
        <v>0.33606557377049201</v>
      </c>
    </row>
    <row r="8302" spans="1:3" ht="15.85" customHeight="1" x14ac:dyDescent="0.3">
      <c r="A8302" s="1" t="s">
        <v>695</v>
      </c>
      <c r="B8302" s="1" t="s">
        <v>696</v>
      </c>
      <c r="C8302" s="1">
        <v>0.20363562091503301</v>
      </c>
    </row>
    <row r="8303" spans="1:3" ht="15.85" customHeight="1" x14ac:dyDescent="0.3">
      <c r="A8303" s="1" t="s">
        <v>695</v>
      </c>
      <c r="B8303" s="1" t="s">
        <v>697</v>
      </c>
      <c r="C8303" s="1">
        <v>0.46153846153846201</v>
      </c>
    </row>
    <row r="8304" spans="1:3" ht="15.85" customHeight="1" x14ac:dyDescent="0.3">
      <c r="A8304" s="1" t="s">
        <v>695</v>
      </c>
      <c r="B8304" s="1" t="s">
        <v>567</v>
      </c>
      <c r="C8304" s="1">
        <v>0.22191011235955099</v>
      </c>
    </row>
    <row r="8305" spans="1:3" ht="15.85" customHeight="1" x14ac:dyDescent="0.3">
      <c r="A8305" s="1" t="s">
        <v>695</v>
      </c>
      <c r="B8305" s="1" t="s">
        <v>698</v>
      </c>
      <c r="C8305" s="1">
        <v>0.39950980392156898</v>
      </c>
    </row>
    <row r="8306" spans="1:3" ht="15.85" customHeight="1" x14ac:dyDescent="0.3">
      <c r="A8306" s="1" t="s">
        <v>695</v>
      </c>
      <c r="B8306" s="1" t="s">
        <v>699</v>
      </c>
      <c r="C8306" s="1">
        <v>0.61299527683022803</v>
      </c>
    </row>
    <row r="8307" spans="1:3" ht="15.85" customHeight="1" x14ac:dyDescent="0.3">
      <c r="A8307" s="1" t="s">
        <v>573</v>
      </c>
      <c r="B8307" s="1" t="s">
        <v>573</v>
      </c>
      <c r="C8307" s="1">
        <v>0.33909574468085102</v>
      </c>
    </row>
    <row r="8308" spans="1:3" ht="15.85" customHeight="1" x14ac:dyDescent="0.3">
      <c r="A8308" s="1" t="s">
        <v>573</v>
      </c>
      <c r="B8308" s="1" t="s">
        <v>706</v>
      </c>
      <c r="C8308" s="1">
        <v>0.64662787384333897</v>
      </c>
    </row>
    <row r="8309" spans="1:3" ht="15.85" customHeight="1" x14ac:dyDescent="0.3">
      <c r="A8309" s="1" t="s">
        <v>573</v>
      </c>
      <c r="B8309" s="1" t="s">
        <v>588</v>
      </c>
      <c r="C8309" s="1">
        <v>0.22164276401564501</v>
      </c>
    </row>
    <row r="8310" spans="1:3" ht="15.85" customHeight="1" x14ac:dyDescent="0.3">
      <c r="A8310" s="1" t="s">
        <v>573</v>
      </c>
      <c r="B8310" s="1" t="s">
        <v>707</v>
      </c>
      <c r="C8310" s="1">
        <v>0.40460358056265999</v>
      </c>
    </row>
    <row r="8311" spans="1:3" ht="15.85" customHeight="1" x14ac:dyDescent="0.3">
      <c r="A8311" s="1" t="s">
        <v>573</v>
      </c>
      <c r="B8311" s="1" t="s">
        <v>273</v>
      </c>
      <c r="C8311" s="1">
        <v>0.42075736325385699</v>
      </c>
    </row>
    <row r="8312" spans="1:3" ht="15.85" customHeight="1" x14ac:dyDescent="0.3">
      <c r="A8312" s="1" t="s">
        <v>573</v>
      </c>
      <c r="B8312" s="1" t="s">
        <v>708</v>
      </c>
      <c r="C8312" s="1">
        <v>0.13527180783817999</v>
      </c>
    </row>
    <row r="8313" spans="1:3" ht="15.85" customHeight="1" x14ac:dyDescent="0.3">
      <c r="A8313" s="1" t="s">
        <v>714</v>
      </c>
      <c r="B8313" s="1" t="s">
        <v>563</v>
      </c>
      <c r="C8313" s="1">
        <v>0.71428571428571397</v>
      </c>
    </row>
    <row r="8314" spans="1:3" ht="15.85" customHeight="1" x14ac:dyDescent="0.3">
      <c r="A8314" s="1" t="s">
        <v>714</v>
      </c>
      <c r="B8314" s="1" t="s">
        <v>714</v>
      </c>
      <c r="C8314" s="1">
        <v>0.307730625538845</v>
      </c>
    </row>
    <row r="8315" spans="1:3" ht="15.85" customHeight="1" x14ac:dyDescent="0.3">
      <c r="A8315" s="1" t="s">
        <v>714</v>
      </c>
      <c r="B8315" s="1" t="s">
        <v>393</v>
      </c>
      <c r="C8315" s="1">
        <v>0.33673469387755101</v>
      </c>
    </row>
    <row r="8316" spans="1:3" ht="15.85" customHeight="1" x14ac:dyDescent="0.3">
      <c r="A8316" s="1" t="s">
        <v>714</v>
      </c>
      <c r="B8316" s="1" t="s">
        <v>474</v>
      </c>
      <c r="C8316" s="1">
        <v>0.61429280397022301</v>
      </c>
    </row>
    <row r="8317" spans="1:3" ht="15.85" customHeight="1" x14ac:dyDescent="0.3">
      <c r="A8317" s="1" t="s">
        <v>714</v>
      </c>
      <c r="B8317" s="1" t="s">
        <v>715</v>
      </c>
      <c r="C8317" s="1">
        <v>0.37021276595744701</v>
      </c>
    </row>
    <row r="8318" spans="1:3" ht="15.85" customHeight="1" x14ac:dyDescent="0.3">
      <c r="A8318" s="1" t="s">
        <v>714</v>
      </c>
      <c r="B8318" s="1" t="s">
        <v>716</v>
      </c>
      <c r="C8318" s="1">
        <v>0.37061956023820403</v>
      </c>
    </row>
    <row r="8319" spans="1:3" ht="15.85" customHeight="1" x14ac:dyDescent="0.3">
      <c r="A8319" s="1" t="s">
        <v>714</v>
      </c>
      <c r="B8319" s="1" t="s">
        <v>717</v>
      </c>
      <c r="C8319" s="1">
        <v>0.63138686131386901</v>
      </c>
    </row>
    <row r="8320" spans="1:3" ht="15.85" customHeight="1" x14ac:dyDescent="0.3">
      <c r="A8320" s="1" t="s">
        <v>723</v>
      </c>
      <c r="B8320" s="1" t="s">
        <v>723</v>
      </c>
      <c r="C8320" s="1">
        <v>0.54171608159392803</v>
      </c>
    </row>
    <row r="8321" spans="1:3" ht="15.85" customHeight="1" x14ac:dyDescent="0.3">
      <c r="A8321" s="1" t="s">
        <v>723</v>
      </c>
      <c r="B8321" s="1" t="s">
        <v>579</v>
      </c>
      <c r="C8321" s="1">
        <v>0.28096264367816098</v>
      </c>
    </row>
    <row r="8322" spans="1:3" ht="15.85" customHeight="1" x14ac:dyDescent="0.3">
      <c r="A8322" s="1" t="s">
        <v>723</v>
      </c>
      <c r="B8322" s="1" t="s">
        <v>724</v>
      </c>
      <c r="C8322" s="1">
        <v>0.99047804751226798</v>
      </c>
    </row>
    <row r="8323" spans="1:3" ht="15.85" customHeight="1" x14ac:dyDescent="0.3">
      <c r="A8323" s="1" t="s">
        <v>723</v>
      </c>
      <c r="B8323" s="1" t="s">
        <v>725</v>
      </c>
      <c r="C8323" s="1">
        <v>0.33088235294117602</v>
      </c>
    </row>
    <row r="8324" spans="1:3" ht="15.85" customHeight="1" x14ac:dyDescent="0.3">
      <c r="A8324" s="1" t="s">
        <v>723</v>
      </c>
      <c r="B8324" s="1" t="s">
        <v>726</v>
      </c>
      <c r="C8324" s="1">
        <v>0.76080691642651299</v>
      </c>
    </row>
    <row r="8325" spans="1:3" ht="15.85" customHeight="1" x14ac:dyDescent="0.3">
      <c r="A8325" s="1" t="s">
        <v>723</v>
      </c>
      <c r="B8325" s="1" t="s">
        <v>727</v>
      </c>
      <c r="C8325" s="1">
        <v>0.41688627836340902</v>
      </c>
    </row>
    <row r="8326" spans="1:3" ht="15.85" customHeight="1" x14ac:dyDescent="0.3">
      <c r="A8326" s="1" t="s">
        <v>25</v>
      </c>
      <c r="B8326" s="1" t="s">
        <v>25</v>
      </c>
      <c r="C8326" s="1">
        <v>0.190256914639962</v>
      </c>
    </row>
    <row r="8327" spans="1:3" ht="15.85" customHeight="1" x14ac:dyDescent="0.3">
      <c r="A8327" s="1" t="s">
        <v>25</v>
      </c>
      <c r="B8327" s="1" t="s">
        <v>27</v>
      </c>
      <c r="C8327" s="1">
        <v>0.354683917288318</v>
      </c>
    </row>
    <row r="8328" spans="1:3" ht="15.85" customHeight="1" x14ac:dyDescent="0.3">
      <c r="A8328" s="1" t="s">
        <v>25</v>
      </c>
      <c r="B8328" s="1" t="s">
        <v>31</v>
      </c>
      <c r="C8328" s="1">
        <v>0.226981351981352</v>
      </c>
    </row>
    <row r="8329" spans="1:3" ht="15.85" customHeight="1" x14ac:dyDescent="0.3">
      <c r="A8329" s="1" t="s">
        <v>25</v>
      </c>
      <c r="B8329" s="1" t="s">
        <v>35</v>
      </c>
      <c r="C8329" s="1">
        <v>0.31974921630094</v>
      </c>
    </row>
    <row r="8330" spans="1:3" ht="15.85" customHeight="1" x14ac:dyDescent="0.3">
      <c r="A8330" s="1" t="s">
        <v>25</v>
      </c>
      <c r="B8330" s="1" t="s">
        <v>37</v>
      </c>
      <c r="C8330" s="1">
        <v>0.15685590737899299</v>
      </c>
    </row>
    <row r="8331" spans="1:3" ht="15.85" customHeight="1" x14ac:dyDescent="0.3">
      <c r="A8331" s="1" t="s">
        <v>25</v>
      </c>
      <c r="B8331" s="1" t="s">
        <v>731</v>
      </c>
      <c r="C8331" s="1">
        <v>0.27753013857308301</v>
      </c>
    </row>
    <row r="8332" spans="1:3" ht="15.85" customHeight="1" x14ac:dyDescent="0.3">
      <c r="A8332" s="1" t="s">
        <v>738</v>
      </c>
      <c r="B8332" s="1" t="s">
        <v>218</v>
      </c>
      <c r="C8332" s="1">
        <v>0.24290578887627701</v>
      </c>
    </row>
    <row r="8333" spans="1:3" ht="15.85" customHeight="1" x14ac:dyDescent="0.3">
      <c r="A8333" s="1" t="s">
        <v>738</v>
      </c>
      <c r="B8333" s="1" t="s">
        <v>738</v>
      </c>
      <c r="C8333" s="1">
        <v>0.17158931082981699</v>
      </c>
    </row>
    <row r="8334" spans="1:3" ht="15.85" customHeight="1" x14ac:dyDescent="0.3">
      <c r="A8334" s="1" t="s">
        <v>738</v>
      </c>
      <c r="B8334" s="1" t="s">
        <v>739</v>
      </c>
      <c r="C8334" s="1">
        <v>0.24054294615042299</v>
      </c>
    </row>
    <row r="8335" spans="1:3" ht="15.85" customHeight="1" x14ac:dyDescent="0.3">
      <c r="A8335" s="1" t="s">
        <v>738</v>
      </c>
      <c r="B8335" s="1" t="s">
        <v>740</v>
      </c>
      <c r="C8335" s="1">
        <v>0.43262411347517699</v>
      </c>
    </row>
    <row r="8336" spans="1:3" ht="15.85" customHeight="1" x14ac:dyDescent="0.3">
      <c r="A8336" s="1" t="s">
        <v>738</v>
      </c>
      <c r="B8336" s="1" t="s">
        <v>741</v>
      </c>
      <c r="C8336" s="1">
        <v>0.35304730631833398</v>
      </c>
    </row>
    <row r="8337" spans="1:3" ht="15.85" customHeight="1" x14ac:dyDescent="0.3">
      <c r="A8337" s="1" t="s">
        <v>738</v>
      </c>
      <c r="B8337" s="1" t="s">
        <v>742</v>
      </c>
      <c r="C8337" s="1">
        <v>0.21588718237549601</v>
      </c>
    </row>
    <row r="8338" spans="1:3" ht="15.85" customHeight="1" x14ac:dyDescent="0.3">
      <c r="A8338" s="1" t="s">
        <v>738</v>
      </c>
      <c r="B8338" s="1" t="s">
        <v>743</v>
      </c>
      <c r="C8338" s="1">
        <v>0.341935483870968</v>
      </c>
    </row>
    <row r="8339" spans="1:3" ht="15.85" customHeight="1" x14ac:dyDescent="0.3">
      <c r="A8339" s="1" t="s">
        <v>759</v>
      </c>
      <c r="B8339" s="1" t="s">
        <v>759</v>
      </c>
      <c r="C8339" s="1">
        <v>0.90476504403776203</v>
      </c>
    </row>
    <row r="8340" spans="1:3" ht="15.85" customHeight="1" x14ac:dyDescent="0.3">
      <c r="A8340" s="1" t="s">
        <v>759</v>
      </c>
      <c r="B8340" s="1" t="s">
        <v>571</v>
      </c>
      <c r="C8340" s="1">
        <v>0.52561983471074403</v>
      </c>
    </row>
    <row r="8341" spans="1:3" ht="15.85" customHeight="1" x14ac:dyDescent="0.3">
      <c r="A8341" s="1" t="s">
        <v>759</v>
      </c>
      <c r="B8341" s="1" t="s">
        <v>760</v>
      </c>
      <c r="C8341" s="1">
        <v>0.40987685560053999</v>
      </c>
    </row>
    <row r="8342" spans="1:3" ht="15.85" customHeight="1" x14ac:dyDescent="0.3">
      <c r="A8342" s="1" t="s">
        <v>759</v>
      </c>
      <c r="B8342" s="1" t="s">
        <v>761</v>
      </c>
      <c r="C8342" s="1">
        <v>0.30892175572519098</v>
      </c>
    </row>
    <row r="8343" spans="1:3" ht="15.85" customHeight="1" x14ac:dyDescent="0.3">
      <c r="A8343" s="1" t="s">
        <v>759</v>
      </c>
      <c r="B8343" s="1" t="s">
        <v>762</v>
      </c>
      <c r="C8343" s="1">
        <v>0.46043165467625902</v>
      </c>
    </row>
    <row r="8344" spans="1:3" ht="15.85" customHeight="1" x14ac:dyDescent="0.3">
      <c r="A8344" s="1" t="s">
        <v>750</v>
      </c>
      <c r="B8344" s="1" t="s">
        <v>750</v>
      </c>
      <c r="C8344" s="1">
        <v>0.56334709322325405</v>
      </c>
    </row>
    <row r="8345" spans="1:3" ht="15.85" customHeight="1" x14ac:dyDescent="0.3">
      <c r="A8345" s="1" t="s">
        <v>750</v>
      </c>
      <c r="B8345" s="1" t="s">
        <v>751</v>
      </c>
      <c r="C8345" s="1">
        <v>0.461499082391577</v>
      </c>
    </row>
    <row r="8346" spans="1:3" ht="15.85" customHeight="1" x14ac:dyDescent="0.3">
      <c r="A8346" s="1" t="s">
        <v>750</v>
      </c>
      <c r="B8346" s="1" t="s">
        <v>752</v>
      </c>
      <c r="C8346" s="1">
        <v>2.2253185935820698</v>
      </c>
    </row>
    <row r="8347" spans="1:3" ht="15.85" customHeight="1" x14ac:dyDescent="0.3">
      <c r="A8347" s="1" t="s">
        <v>750</v>
      </c>
      <c r="B8347" s="1" t="s">
        <v>753</v>
      </c>
      <c r="C8347" s="1">
        <v>0.34918167612468098</v>
      </c>
    </row>
    <row r="8348" spans="1:3" ht="15.85" customHeight="1" x14ac:dyDescent="0.3">
      <c r="A8348" s="1" t="s">
        <v>750</v>
      </c>
      <c r="B8348" s="1" t="s">
        <v>132</v>
      </c>
      <c r="C8348" s="1">
        <v>0.31034482758620702</v>
      </c>
    </row>
    <row r="8349" spans="1:3" ht="15.85" customHeight="1" x14ac:dyDescent="0.3">
      <c r="A8349" s="1" t="s">
        <v>750</v>
      </c>
      <c r="B8349" s="1" t="s">
        <v>578</v>
      </c>
      <c r="C8349" s="1">
        <v>2.1076073805202702</v>
      </c>
    </row>
    <row r="8350" spans="1:3" ht="15.85" customHeight="1" x14ac:dyDescent="0.3">
      <c r="A8350" s="1" t="s">
        <v>658</v>
      </c>
      <c r="B8350" s="1" t="s">
        <v>658</v>
      </c>
      <c r="C8350" s="1">
        <v>0.24457087198105101</v>
      </c>
    </row>
    <row r="8351" spans="1:3" ht="15.85" customHeight="1" x14ac:dyDescent="0.3">
      <c r="A8351" s="1" t="s">
        <v>658</v>
      </c>
      <c r="B8351" s="1" t="s">
        <v>659</v>
      </c>
      <c r="C8351" s="1">
        <v>2.6496138996138998</v>
      </c>
    </row>
    <row r="8352" spans="1:3" ht="15.85" customHeight="1" x14ac:dyDescent="0.3">
      <c r="A8352" s="1" t="s">
        <v>658</v>
      </c>
      <c r="B8352" s="1" t="s">
        <v>660</v>
      </c>
      <c r="C8352" s="1">
        <v>0.27104295142269802</v>
      </c>
    </row>
    <row r="8353" spans="1:3" ht="15.85" customHeight="1" x14ac:dyDescent="0.3">
      <c r="A8353" s="1" t="s">
        <v>658</v>
      </c>
      <c r="B8353" s="1" t="s">
        <v>581</v>
      </c>
      <c r="C8353" s="1">
        <v>0.35353535353535398</v>
      </c>
    </row>
    <row r="8354" spans="1:3" ht="15.85" customHeight="1" x14ac:dyDescent="0.3">
      <c r="A8354" s="1" t="s">
        <v>658</v>
      </c>
      <c r="B8354" s="1" t="s">
        <v>250</v>
      </c>
      <c r="C8354" s="1">
        <v>0.25042279987472599</v>
      </c>
    </row>
    <row r="8355" spans="1:3" ht="15.85" customHeight="1" x14ac:dyDescent="0.3">
      <c r="A8355" s="1" t="s">
        <v>668</v>
      </c>
      <c r="B8355" s="1" t="s">
        <v>244</v>
      </c>
      <c r="C8355" s="1">
        <v>0.214285714285714</v>
      </c>
    </row>
    <row r="8356" spans="1:3" ht="15.85" customHeight="1" x14ac:dyDescent="0.3">
      <c r="A8356" s="1" t="s">
        <v>668</v>
      </c>
      <c r="B8356" s="1" t="s">
        <v>668</v>
      </c>
      <c r="C8356" s="1">
        <v>0.29670329670329698</v>
      </c>
    </row>
    <row r="8357" spans="1:3" ht="15.85" customHeight="1" x14ac:dyDescent="0.3">
      <c r="A8357" s="1" t="s">
        <v>668</v>
      </c>
      <c r="B8357" s="1" t="s">
        <v>651</v>
      </c>
      <c r="C8357" s="1">
        <v>10.2534722222222</v>
      </c>
    </row>
    <row r="8358" spans="1:3" ht="15.85" customHeight="1" x14ac:dyDescent="0.3">
      <c r="A8358" s="1" t="s">
        <v>668</v>
      </c>
      <c r="B8358" s="1" t="s">
        <v>669</v>
      </c>
      <c r="C8358" s="1">
        <v>0.267469879518072</v>
      </c>
    </row>
    <row r="8359" spans="1:3" ht="15.85" customHeight="1" x14ac:dyDescent="0.3">
      <c r="A8359" s="1" t="s">
        <v>668</v>
      </c>
      <c r="B8359" s="1" t="s">
        <v>670</v>
      </c>
      <c r="C8359" s="1">
        <v>1.03835913482653</v>
      </c>
    </row>
    <row r="8360" spans="1:3" ht="15.85" customHeight="1" x14ac:dyDescent="0.3">
      <c r="A8360" s="1" t="s">
        <v>668</v>
      </c>
      <c r="B8360" s="1" t="s">
        <v>580</v>
      </c>
      <c r="C8360" s="1">
        <v>0.49650349650349701</v>
      </c>
    </row>
    <row r="8361" spans="1:3" ht="15.85" customHeight="1" x14ac:dyDescent="0.3">
      <c r="A8361" s="1" t="s">
        <v>678</v>
      </c>
      <c r="B8361" s="1" t="s">
        <v>675</v>
      </c>
      <c r="C8361" s="1">
        <v>0.34951456310679602</v>
      </c>
    </row>
    <row r="8362" spans="1:3" ht="15.85" customHeight="1" x14ac:dyDescent="0.3">
      <c r="A8362" s="1" t="s">
        <v>678</v>
      </c>
      <c r="B8362" s="1" t="s">
        <v>678</v>
      </c>
      <c r="C8362" s="1">
        <v>0.32432432432432401</v>
      </c>
    </row>
    <row r="8363" spans="1:3" ht="15.85" customHeight="1" x14ac:dyDescent="0.3">
      <c r="A8363" s="1" t="s">
        <v>678</v>
      </c>
      <c r="B8363" s="1" t="s">
        <v>679</v>
      </c>
      <c r="C8363" s="1">
        <v>4.42715053763441</v>
      </c>
    </row>
    <row r="8364" spans="1:3" ht="15.85" customHeight="1" x14ac:dyDescent="0.3">
      <c r="A8364" s="1" t="s">
        <v>678</v>
      </c>
      <c r="B8364" s="1" t="s">
        <v>680</v>
      </c>
      <c r="C8364" s="1">
        <v>0.46952043228639001</v>
      </c>
    </row>
    <row r="8365" spans="1:3" ht="15.85" customHeight="1" x14ac:dyDescent="0.3">
      <c r="A8365" s="1" t="s">
        <v>678</v>
      </c>
      <c r="B8365" s="1" t="s">
        <v>484</v>
      </c>
      <c r="C8365" s="1">
        <v>3.7416267942583699</v>
      </c>
    </row>
    <row r="8366" spans="1:3" ht="15.85" customHeight="1" x14ac:dyDescent="0.3">
      <c r="A8366" s="1" t="s">
        <v>678</v>
      </c>
      <c r="B8366" s="1" t="s">
        <v>541</v>
      </c>
      <c r="C8366" s="1">
        <v>0.49242424242424199</v>
      </c>
    </row>
    <row r="8367" spans="1:3" ht="15.85" customHeight="1" x14ac:dyDescent="0.3">
      <c r="A8367" s="1" t="s">
        <v>686</v>
      </c>
      <c r="B8367" s="1" t="s">
        <v>686</v>
      </c>
      <c r="C8367" s="1">
        <v>0.16409266409266399</v>
      </c>
    </row>
    <row r="8368" spans="1:3" ht="15.85" customHeight="1" x14ac:dyDescent="0.3">
      <c r="A8368" s="1" t="s">
        <v>686</v>
      </c>
      <c r="B8368" s="1" t="s">
        <v>687</v>
      </c>
      <c r="C8368" s="1">
        <v>5.0509348807221102</v>
      </c>
    </row>
    <row r="8369" spans="1:3" ht="15.85" customHeight="1" x14ac:dyDescent="0.3">
      <c r="A8369" s="1" t="s">
        <v>686</v>
      </c>
      <c r="B8369" s="1" t="s">
        <v>688</v>
      </c>
      <c r="C8369" s="1">
        <v>0.21758938207536299</v>
      </c>
    </row>
    <row r="8370" spans="1:3" ht="15.85" customHeight="1" x14ac:dyDescent="0.3">
      <c r="A8370" s="1" t="s">
        <v>686</v>
      </c>
      <c r="B8370" s="1" t="s">
        <v>394</v>
      </c>
      <c r="C8370" s="1">
        <v>0.73239436619718301</v>
      </c>
    </row>
    <row r="8371" spans="1:3" ht="15.85" customHeight="1" x14ac:dyDescent="0.3">
      <c r="A8371" s="1" t="s">
        <v>686</v>
      </c>
      <c r="B8371" s="1" t="s">
        <v>689</v>
      </c>
      <c r="C8371" s="1">
        <v>0.319233463205358</v>
      </c>
    </row>
    <row r="8372" spans="1:3" ht="15.85" customHeight="1" x14ac:dyDescent="0.3">
      <c r="A8372" s="1" t="s">
        <v>696</v>
      </c>
      <c r="B8372" s="1" t="s">
        <v>696</v>
      </c>
      <c r="C8372" s="1">
        <v>0.20703125</v>
      </c>
    </row>
    <row r="8373" spans="1:3" ht="15.85" customHeight="1" x14ac:dyDescent="0.3">
      <c r="A8373" s="1" t="s">
        <v>696</v>
      </c>
      <c r="B8373" s="1" t="s">
        <v>697</v>
      </c>
      <c r="C8373" s="1">
        <v>5.4672262190247798</v>
      </c>
    </row>
    <row r="8374" spans="1:3" ht="15.85" customHeight="1" x14ac:dyDescent="0.3">
      <c r="A8374" s="1" t="s">
        <v>696</v>
      </c>
      <c r="B8374" s="1" t="s">
        <v>567</v>
      </c>
      <c r="C8374" s="1">
        <v>0.34659090909090901</v>
      </c>
    </row>
    <row r="8375" spans="1:3" ht="15.85" customHeight="1" x14ac:dyDescent="0.3">
      <c r="A8375" s="1" t="s">
        <v>696</v>
      </c>
      <c r="B8375" s="1" t="s">
        <v>698</v>
      </c>
      <c r="C8375" s="1">
        <v>0.59701492537313405</v>
      </c>
    </row>
    <row r="8376" spans="1:3" ht="15.85" customHeight="1" x14ac:dyDescent="0.3">
      <c r="A8376" s="1" t="s">
        <v>696</v>
      </c>
      <c r="B8376" s="1" t="s">
        <v>699</v>
      </c>
      <c r="C8376" s="1">
        <v>0.237433276547416</v>
      </c>
    </row>
    <row r="8377" spans="1:3" ht="15.85" customHeight="1" x14ac:dyDescent="0.3">
      <c r="A8377" s="1" t="s">
        <v>706</v>
      </c>
      <c r="B8377" s="1" t="s">
        <v>706</v>
      </c>
      <c r="C8377" s="1">
        <v>0.449745547073791</v>
      </c>
    </row>
    <row r="8378" spans="1:3" ht="15.85" customHeight="1" x14ac:dyDescent="0.3">
      <c r="A8378" s="1" t="s">
        <v>706</v>
      </c>
      <c r="B8378" s="1" t="s">
        <v>588</v>
      </c>
      <c r="C8378" s="1">
        <v>2.2587412587412601</v>
      </c>
    </row>
    <row r="8379" spans="1:3" ht="15.85" customHeight="1" x14ac:dyDescent="0.3">
      <c r="A8379" s="1" t="s">
        <v>706</v>
      </c>
      <c r="B8379" s="1" t="s">
        <v>724</v>
      </c>
      <c r="C8379" s="1">
        <v>3.7892156862745101</v>
      </c>
    </row>
    <row r="8380" spans="1:3" ht="15.85" customHeight="1" x14ac:dyDescent="0.3">
      <c r="A8380" s="1" t="s">
        <v>706</v>
      </c>
      <c r="B8380" s="1" t="s">
        <v>707</v>
      </c>
      <c r="C8380" s="1">
        <v>0.27272727272727298</v>
      </c>
    </row>
    <row r="8381" spans="1:3" ht="15.85" customHeight="1" x14ac:dyDescent="0.3">
      <c r="A8381" s="1" t="s">
        <v>706</v>
      </c>
      <c r="B8381" s="1" t="s">
        <v>273</v>
      </c>
      <c r="C8381" s="1">
        <v>0.33368912080961399</v>
      </c>
    </row>
    <row r="8382" spans="1:3" ht="15.85" customHeight="1" x14ac:dyDescent="0.3">
      <c r="A8382" s="1" t="s">
        <v>706</v>
      </c>
      <c r="B8382" s="1" t="s">
        <v>708</v>
      </c>
      <c r="C8382" s="1">
        <v>0.37806463115667499</v>
      </c>
    </row>
    <row r="8383" spans="1:3" ht="15.85" customHeight="1" x14ac:dyDescent="0.3">
      <c r="A8383" s="1" t="s">
        <v>393</v>
      </c>
      <c r="B8383" s="1" t="s">
        <v>393</v>
      </c>
      <c r="C8383" s="1">
        <v>0.54404945904173097</v>
      </c>
    </row>
    <row r="8384" spans="1:3" ht="15.85" customHeight="1" x14ac:dyDescent="0.3">
      <c r="A8384" s="1" t="s">
        <v>393</v>
      </c>
      <c r="B8384" s="1" t="s">
        <v>474</v>
      </c>
      <c r="C8384" s="1">
        <v>3.7101658549319998</v>
      </c>
    </row>
    <row r="8385" spans="1:3" ht="15.85" customHeight="1" x14ac:dyDescent="0.3">
      <c r="A8385" s="1" t="s">
        <v>393</v>
      </c>
      <c r="B8385" s="1" t="s">
        <v>715</v>
      </c>
      <c r="C8385" s="1">
        <v>0.13233194055111899</v>
      </c>
    </row>
    <row r="8386" spans="1:3" ht="15.85" customHeight="1" x14ac:dyDescent="0.3">
      <c r="A8386" s="1" t="s">
        <v>393</v>
      </c>
      <c r="B8386" s="1" t="s">
        <v>716</v>
      </c>
      <c r="C8386" s="1">
        <v>2.5714285714285698</v>
      </c>
    </row>
    <row r="8387" spans="1:3" ht="15.85" customHeight="1" x14ac:dyDescent="0.3">
      <c r="A8387" s="1" t="s">
        <v>393</v>
      </c>
      <c r="B8387" s="1" t="s">
        <v>717</v>
      </c>
      <c r="C8387" s="1">
        <v>0.40670787545787501</v>
      </c>
    </row>
    <row r="8388" spans="1:3" ht="15.85" customHeight="1" x14ac:dyDescent="0.3">
      <c r="A8388" s="1" t="s">
        <v>579</v>
      </c>
      <c r="B8388" s="1" t="s">
        <v>579</v>
      </c>
      <c r="C8388" s="1">
        <v>0.26340970350404302</v>
      </c>
    </row>
    <row r="8389" spans="1:3" ht="15.85" customHeight="1" x14ac:dyDescent="0.3">
      <c r="A8389" s="1" t="s">
        <v>579</v>
      </c>
      <c r="B8389" s="1" t="s">
        <v>724</v>
      </c>
      <c r="C8389" s="1">
        <v>1.6802325581395301</v>
      </c>
    </row>
    <row r="8390" spans="1:3" ht="15.85" customHeight="1" x14ac:dyDescent="0.3">
      <c r="A8390" s="1" t="s">
        <v>579</v>
      </c>
      <c r="B8390" s="1" t="s">
        <v>725</v>
      </c>
      <c r="C8390" s="1">
        <v>0.56000000000000005</v>
      </c>
    </row>
    <row r="8391" spans="1:3" ht="15.85" customHeight="1" x14ac:dyDescent="0.3">
      <c r="A8391" s="1" t="s">
        <v>579</v>
      </c>
      <c r="B8391" s="1" t="s">
        <v>726</v>
      </c>
      <c r="C8391" s="1">
        <v>2.5692307692307699</v>
      </c>
    </row>
    <row r="8392" spans="1:3" ht="15.85" customHeight="1" x14ac:dyDescent="0.3">
      <c r="A8392" s="1" t="s">
        <v>579</v>
      </c>
      <c r="B8392" s="1" t="s">
        <v>727</v>
      </c>
      <c r="C8392" s="1">
        <v>0.59615384615384603</v>
      </c>
    </row>
    <row r="8393" spans="1:3" ht="15.85" customHeight="1" x14ac:dyDescent="0.3">
      <c r="A8393" s="1" t="s">
        <v>27</v>
      </c>
      <c r="B8393" s="1" t="s">
        <v>27</v>
      </c>
      <c r="C8393" s="1">
        <v>0.19046164173709501</v>
      </c>
    </row>
    <row r="8394" spans="1:3" ht="15.85" customHeight="1" x14ac:dyDescent="0.3">
      <c r="A8394" s="1" t="s">
        <v>27</v>
      </c>
      <c r="B8394" s="1" t="s">
        <v>31</v>
      </c>
      <c r="C8394" s="1">
        <v>0.92217898832684797</v>
      </c>
    </row>
    <row r="8395" spans="1:3" ht="15.85" customHeight="1" x14ac:dyDescent="0.3">
      <c r="A8395" s="1" t="s">
        <v>27</v>
      </c>
      <c r="B8395" s="1" t="s">
        <v>35</v>
      </c>
      <c r="C8395" s="1">
        <v>0.28571428571428598</v>
      </c>
    </row>
    <row r="8396" spans="1:3" ht="15.85" customHeight="1" x14ac:dyDescent="0.3">
      <c r="A8396" s="1" t="s">
        <v>27</v>
      </c>
      <c r="B8396" s="1" t="s">
        <v>37</v>
      </c>
      <c r="C8396" s="1">
        <v>0.30909090909090903</v>
      </c>
    </row>
    <row r="8397" spans="1:3" ht="15.85" customHeight="1" x14ac:dyDescent="0.3">
      <c r="A8397" s="1" t="s">
        <v>27</v>
      </c>
      <c r="B8397" s="1" t="s">
        <v>731</v>
      </c>
      <c r="C8397" s="1">
        <v>5.9440559440559398E-2</v>
      </c>
    </row>
    <row r="8398" spans="1:3" ht="15.85" customHeight="1" x14ac:dyDescent="0.3">
      <c r="A8398" s="1" t="s">
        <v>739</v>
      </c>
      <c r="B8398" s="1" t="s">
        <v>739</v>
      </c>
      <c r="C8398" s="1">
        <v>0.24766714671822301</v>
      </c>
    </row>
    <row r="8399" spans="1:3" ht="15.85" customHeight="1" x14ac:dyDescent="0.3">
      <c r="A8399" s="1" t="s">
        <v>739</v>
      </c>
      <c r="B8399" s="1" t="s">
        <v>740</v>
      </c>
      <c r="C8399" s="1">
        <v>1.0401315515590499</v>
      </c>
    </row>
    <row r="8400" spans="1:3" ht="15.85" customHeight="1" x14ac:dyDescent="0.3">
      <c r="A8400" s="1" t="s">
        <v>739</v>
      </c>
      <c r="B8400" s="1" t="s">
        <v>741</v>
      </c>
      <c r="C8400" s="1">
        <v>0.46607341490545101</v>
      </c>
    </row>
    <row r="8401" spans="1:3" ht="15.85" customHeight="1" x14ac:dyDescent="0.3">
      <c r="A8401" s="1" t="s">
        <v>739</v>
      </c>
      <c r="B8401" s="1" t="s">
        <v>742</v>
      </c>
      <c r="C8401" s="1">
        <v>0.53160459703229601</v>
      </c>
    </row>
    <row r="8402" spans="1:3" ht="15.85" customHeight="1" x14ac:dyDescent="0.3">
      <c r="A8402" s="1" t="s">
        <v>765</v>
      </c>
      <c r="B8402" s="1" t="s">
        <v>766</v>
      </c>
      <c r="C8402" s="1">
        <v>4.0940170940170901</v>
      </c>
    </row>
    <row r="8403" spans="1:3" ht="15.85" customHeight="1" x14ac:dyDescent="0.3">
      <c r="A8403" s="1" t="s">
        <v>28</v>
      </c>
      <c r="B8403" s="1" t="s">
        <v>32</v>
      </c>
      <c r="C8403" s="1">
        <v>2.19277108433735</v>
      </c>
    </row>
    <row r="8404" spans="1:3" ht="15.85" customHeight="1" x14ac:dyDescent="0.3">
      <c r="A8404" s="1" t="s">
        <v>28</v>
      </c>
      <c r="B8404" s="1" t="s">
        <v>33</v>
      </c>
      <c r="C8404" s="1">
        <v>0.69021532915955197</v>
      </c>
    </row>
    <row r="8405" spans="1:3" ht="15.85" customHeight="1" x14ac:dyDescent="0.3">
      <c r="A8405" s="1" t="s">
        <v>767</v>
      </c>
      <c r="B8405" s="1" t="s">
        <v>768</v>
      </c>
      <c r="C8405" s="1">
        <v>3.3291404612159301</v>
      </c>
    </row>
    <row r="8406" spans="1:3" ht="15.85" customHeight="1" x14ac:dyDescent="0.3">
      <c r="A8406" s="1" t="s">
        <v>29</v>
      </c>
      <c r="B8406" s="1" t="s">
        <v>32</v>
      </c>
      <c r="C8406" s="1">
        <v>1.4665114481337</v>
      </c>
    </row>
    <row r="8407" spans="1:3" ht="15.85" customHeight="1" x14ac:dyDescent="0.3">
      <c r="A8407" s="1" t="s">
        <v>29</v>
      </c>
      <c r="B8407" s="1" t="s">
        <v>33</v>
      </c>
      <c r="C8407" s="1">
        <v>1.47826086956522</v>
      </c>
    </row>
    <row r="8408" spans="1:3" ht="15.85" customHeight="1" x14ac:dyDescent="0.3">
      <c r="A8408" s="1" t="s">
        <v>571</v>
      </c>
      <c r="B8408" s="1" t="s">
        <v>571</v>
      </c>
      <c r="C8408" s="1">
        <v>0.49371073841412799</v>
      </c>
    </row>
    <row r="8409" spans="1:3" ht="15.85" customHeight="1" x14ac:dyDescent="0.3">
      <c r="A8409" s="1" t="s">
        <v>571</v>
      </c>
      <c r="B8409" s="1" t="s">
        <v>760</v>
      </c>
      <c r="C8409" s="1">
        <v>6.28571428571429</v>
      </c>
    </row>
    <row r="8410" spans="1:3" ht="15.85" customHeight="1" x14ac:dyDescent="0.3">
      <c r="A8410" s="1" t="s">
        <v>571</v>
      </c>
      <c r="B8410" s="1" t="s">
        <v>761</v>
      </c>
      <c r="C8410" s="1">
        <v>0.53846153846153799</v>
      </c>
    </row>
    <row r="8411" spans="1:3" ht="15.85" customHeight="1" x14ac:dyDescent="0.3">
      <c r="A8411" s="1" t="s">
        <v>571</v>
      </c>
      <c r="B8411" s="1" t="s">
        <v>762</v>
      </c>
      <c r="C8411" s="1">
        <v>2.2450980392156898</v>
      </c>
    </row>
    <row r="8412" spans="1:3" ht="15.85" customHeight="1" x14ac:dyDescent="0.3">
      <c r="A8412" s="1" t="s">
        <v>751</v>
      </c>
      <c r="B8412" s="1" t="s">
        <v>751</v>
      </c>
      <c r="C8412" s="1">
        <v>0.68852459016393397</v>
      </c>
    </row>
    <row r="8413" spans="1:3" ht="15.85" customHeight="1" x14ac:dyDescent="0.3">
      <c r="A8413" s="1" t="s">
        <v>751</v>
      </c>
      <c r="B8413" s="1" t="s">
        <v>752</v>
      </c>
      <c r="C8413" s="1">
        <v>3.4453125</v>
      </c>
    </row>
    <row r="8414" spans="1:3" ht="15.85" customHeight="1" x14ac:dyDescent="0.3">
      <c r="A8414" s="1" t="s">
        <v>751</v>
      </c>
      <c r="B8414" s="1" t="s">
        <v>753</v>
      </c>
      <c r="C8414" s="1">
        <v>0.82487922705313999</v>
      </c>
    </row>
    <row r="8415" spans="1:3" ht="15.85" customHeight="1" x14ac:dyDescent="0.3">
      <c r="A8415" s="1" t="s">
        <v>751</v>
      </c>
      <c r="B8415" s="1" t="s">
        <v>132</v>
      </c>
      <c r="C8415" s="1">
        <v>1.2436170212766</v>
      </c>
    </row>
    <row r="8416" spans="1:3" ht="15.85" customHeight="1" x14ac:dyDescent="0.3">
      <c r="A8416" s="1" t="s">
        <v>751</v>
      </c>
      <c r="B8416" s="1" t="s">
        <v>578</v>
      </c>
      <c r="C8416" s="1">
        <v>0.90952380952380996</v>
      </c>
    </row>
    <row r="8417" spans="1:3" ht="15.85" customHeight="1" x14ac:dyDescent="0.3">
      <c r="A8417" s="1" t="s">
        <v>659</v>
      </c>
      <c r="B8417" s="1" t="s">
        <v>659</v>
      </c>
      <c r="C8417" s="1">
        <v>0.453125</v>
      </c>
    </row>
    <row r="8418" spans="1:3" ht="15.85" customHeight="1" x14ac:dyDescent="0.3">
      <c r="A8418" s="1" t="s">
        <v>659</v>
      </c>
      <c r="B8418" s="1" t="s">
        <v>660</v>
      </c>
      <c r="C8418" s="1">
        <v>0.82142857142857095</v>
      </c>
    </row>
    <row r="8419" spans="1:3" ht="15.85" customHeight="1" x14ac:dyDescent="0.3">
      <c r="A8419" s="1" t="s">
        <v>659</v>
      </c>
      <c r="B8419" s="1" t="s">
        <v>581</v>
      </c>
      <c r="C8419" s="1">
        <v>0.85895871006630498</v>
      </c>
    </row>
    <row r="8420" spans="1:3" ht="15.85" customHeight="1" x14ac:dyDescent="0.3">
      <c r="A8420" s="1" t="s">
        <v>659</v>
      </c>
      <c r="B8420" s="1" t="s">
        <v>250</v>
      </c>
      <c r="C8420" s="1">
        <v>0.84297520661156999</v>
      </c>
    </row>
    <row r="8421" spans="1:3" ht="15.85" customHeight="1" x14ac:dyDescent="0.3">
      <c r="A8421" s="1" t="s">
        <v>651</v>
      </c>
      <c r="B8421" s="1" t="s">
        <v>651</v>
      </c>
      <c r="C8421" s="1">
        <v>0.83614176570458398</v>
      </c>
    </row>
    <row r="8422" spans="1:3" ht="15.85" customHeight="1" x14ac:dyDescent="0.3">
      <c r="A8422" s="1" t="s">
        <v>651</v>
      </c>
      <c r="B8422" s="1" t="s">
        <v>669</v>
      </c>
      <c r="C8422" s="1">
        <v>1.32926829268293</v>
      </c>
    </row>
    <row r="8423" spans="1:3" ht="15.85" customHeight="1" x14ac:dyDescent="0.3">
      <c r="A8423" s="1" t="s">
        <v>651</v>
      </c>
      <c r="B8423" s="1" t="s">
        <v>670</v>
      </c>
      <c r="C8423" s="1">
        <v>1.1463414634146301</v>
      </c>
    </row>
    <row r="8424" spans="1:3" ht="15.85" customHeight="1" x14ac:dyDescent="0.3">
      <c r="A8424" s="1" t="s">
        <v>651</v>
      </c>
      <c r="B8424" s="1" t="s">
        <v>580</v>
      </c>
      <c r="C8424" s="1">
        <v>0.13793103448275901</v>
      </c>
    </row>
    <row r="8425" spans="1:3" ht="15.85" customHeight="1" x14ac:dyDescent="0.3">
      <c r="A8425" s="1" t="s">
        <v>679</v>
      </c>
      <c r="B8425" s="1" t="s">
        <v>679</v>
      </c>
      <c r="C8425" s="1">
        <v>0.41275797373358297</v>
      </c>
    </row>
    <row r="8426" spans="1:3" ht="15.85" customHeight="1" x14ac:dyDescent="0.3">
      <c r="A8426" s="1" t="s">
        <v>679</v>
      </c>
      <c r="B8426" s="1" t="s">
        <v>680</v>
      </c>
      <c r="C8426" s="1">
        <v>3.8435193945127701</v>
      </c>
    </row>
    <row r="8427" spans="1:3" ht="15.85" customHeight="1" x14ac:dyDescent="0.3">
      <c r="A8427" s="1" t="s">
        <v>679</v>
      </c>
      <c r="B8427" s="1" t="s">
        <v>484</v>
      </c>
      <c r="C8427" s="1">
        <v>2.52</v>
      </c>
    </row>
    <row r="8428" spans="1:3" ht="15.85" customHeight="1" x14ac:dyDescent="0.3">
      <c r="A8428" s="1" t="s">
        <v>679</v>
      </c>
      <c r="B8428" s="1" t="s">
        <v>541</v>
      </c>
      <c r="C8428" s="1">
        <v>2.67372881355932</v>
      </c>
    </row>
    <row r="8429" spans="1:3" ht="15.85" customHeight="1" x14ac:dyDescent="0.3">
      <c r="A8429" s="1" t="s">
        <v>687</v>
      </c>
      <c r="B8429" s="1" t="s">
        <v>687</v>
      </c>
      <c r="C8429" s="1">
        <v>0.93617021276595702</v>
      </c>
    </row>
    <row r="8430" spans="1:3" ht="15.85" customHeight="1" x14ac:dyDescent="0.3">
      <c r="A8430" s="1" t="s">
        <v>687</v>
      </c>
      <c r="B8430" s="1" t="s">
        <v>688</v>
      </c>
      <c r="C8430" s="1">
        <v>1.2262603591160199</v>
      </c>
    </row>
    <row r="8431" spans="1:3" ht="15.85" customHeight="1" x14ac:dyDescent="0.3">
      <c r="A8431" s="1" t="s">
        <v>687</v>
      </c>
      <c r="B8431" s="1" t="s">
        <v>394</v>
      </c>
      <c r="C8431" s="1">
        <v>0.82258396867916805</v>
      </c>
    </row>
    <row r="8432" spans="1:3" ht="15.85" customHeight="1" x14ac:dyDescent="0.3">
      <c r="A8432" s="1" t="s">
        <v>687</v>
      </c>
      <c r="B8432" s="1" t="s">
        <v>689</v>
      </c>
      <c r="C8432" s="1">
        <v>1.0031093599195999</v>
      </c>
    </row>
    <row r="8433" spans="1:3" ht="15.85" customHeight="1" x14ac:dyDescent="0.3">
      <c r="A8433" s="1" t="s">
        <v>687</v>
      </c>
      <c r="B8433" s="1" t="s">
        <v>743</v>
      </c>
      <c r="C8433" s="1">
        <v>0.78756476683937804</v>
      </c>
    </row>
    <row r="8434" spans="1:3" ht="15.85" customHeight="1" x14ac:dyDescent="0.3">
      <c r="A8434" s="1" t="s">
        <v>697</v>
      </c>
      <c r="B8434" s="1" t="s">
        <v>697</v>
      </c>
      <c r="C8434" s="1">
        <v>0.61044176706827302</v>
      </c>
    </row>
    <row r="8435" spans="1:3" ht="15.85" customHeight="1" x14ac:dyDescent="0.3">
      <c r="A8435" s="1" t="s">
        <v>697</v>
      </c>
      <c r="B8435" s="1" t="s">
        <v>567</v>
      </c>
      <c r="C8435" s="1">
        <v>1.5185185185185199</v>
      </c>
    </row>
    <row r="8436" spans="1:3" ht="15.85" customHeight="1" x14ac:dyDescent="0.3">
      <c r="A8436" s="1" t="s">
        <v>697</v>
      </c>
      <c r="B8436" s="1" t="s">
        <v>698</v>
      </c>
      <c r="C8436" s="1">
        <v>0.76760563380281699</v>
      </c>
    </row>
    <row r="8437" spans="1:3" ht="15.85" customHeight="1" x14ac:dyDescent="0.3">
      <c r="A8437" s="1" t="s">
        <v>697</v>
      </c>
      <c r="B8437" s="1" t="s">
        <v>699</v>
      </c>
      <c r="C8437" s="1">
        <v>0.54</v>
      </c>
    </row>
    <row r="8438" spans="1:3" ht="15.85" customHeight="1" x14ac:dyDescent="0.3">
      <c r="A8438" s="1" t="s">
        <v>588</v>
      </c>
      <c r="B8438" s="1" t="s">
        <v>588</v>
      </c>
      <c r="C8438" s="1">
        <v>9.9328859060402702E-2</v>
      </c>
    </row>
    <row r="8439" spans="1:3" ht="15.85" customHeight="1" x14ac:dyDescent="0.3">
      <c r="A8439" s="1" t="s">
        <v>588</v>
      </c>
      <c r="B8439" s="1" t="s">
        <v>707</v>
      </c>
      <c r="C8439" s="1">
        <v>3.4545454545454501</v>
      </c>
    </row>
    <row r="8440" spans="1:3" ht="15.85" customHeight="1" x14ac:dyDescent="0.3">
      <c r="A8440" s="1" t="s">
        <v>588</v>
      </c>
      <c r="B8440" s="1" t="s">
        <v>273</v>
      </c>
      <c r="C8440" s="1">
        <v>1.047186171403</v>
      </c>
    </row>
    <row r="8441" spans="1:3" ht="15.85" customHeight="1" x14ac:dyDescent="0.3">
      <c r="A8441" s="1" t="s">
        <v>588</v>
      </c>
      <c r="B8441" s="1" t="s">
        <v>708</v>
      </c>
      <c r="C8441" s="1">
        <v>0.46296296296296302</v>
      </c>
    </row>
    <row r="8442" spans="1:3" ht="15.85" customHeight="1" x14ac:dyDescent="0.3">
      <c r="A8442" s="1" t="s">
        <v>474</v>
      </c>
      <c r="B8442" s="1" t="s">
        <v>223</v>
      </c>
      <c r="C8442" s="1">
        <v>0.35</v>
      </c>
    </row>
    <row r="8443" spans="1:3" ht="15.85" customHeight="1" x14ac:dyDescent="0.3">
      <c r="A8443" s="1" t="s">
        <v>474</v>
      </c>
      <c r="B8443" s="1" t="s">
        <v>216</v>
      </c>
      <c r="C8443" s="1">
        <v>1.03488372093023</v>
      </c>
    </row>
    <row r="8444" spans="1:3" ht="15.85" customHeight="1" x14ac:dyDescent="0.3">
      <c r="A8444" s="1" t="s">
        <v>474</v>
      </c>
      <c r="B8444" s="1" t="s">
        <v>474</v>
      </c>
      <c r="C8444" s="1">
        <v>0.65777777777777802</v>
      </c>
    </row>
    <row r="8445" spans="1:3" ht="15.85" customHeight="1" x14ac:dyDescent="0.3">
      <c r="A8445" s="1" t="s">
        <v>474</v>
      </c>
      <c r="B8445" s="1" t="s">
        <v>715</v>
      </c>
      <c r="C8445" s="1">
        <v>4.0266516516516502</v>
      </c>
    </row>
    <row r="8446" spans="1:3" ht="15.85" customHeight="1" x14ac:dyDescent="0.3">
      <c r="A8446" s="1" t="s">
        <v>474</v>
      </c>
      <c r="B8446" s="1" t="s">
        <v>716</v>
      </c>
      <c r="C8446" s="1">
        <v>1.69016949152542</v>
      </c>
    </row>
    <row r="8447" spans="1:3" ht="15.85" customHeight="1" x14ac:dyDescent="0.3">
      <c r="A8447" s="1" t="s">
        <v>474</v>
      </c>
      <c r="B8447" s="1" t="s">
        <v>717</v>
      </c>
      <c r="C8447" s="1">
        <v>1.0478611694484401</v>
      </c>
    </row>
    <row r="8448" spans="1:3" ht="15.85" customHeight="1" x14ac:dyDescent="0.3">
      <c r="A8448" s="1" t="s">
        <v>724</v>
      </c>
      <c r="B8448" s="1" t="s">
        <v>724</v>
      </c>
      <c r="C8448" s="1">
        <v>2.7942275042444802</v>
      </c>
    </row>
    <row r="8449" spans="1:3" ht="15.85" customHeight="1" x14ac:dyDescent="0.3">
      <c r="A8449" s="1" t="s">
        <v>724</v>
      </c>
      <c r="B8449" s="1" t="s">
        <v>725</v>
      </c>
      <c r="C8449" s="1">
        <v>1.1195639006662601</v>
      </c>
    </row>
    <row r="8450" spans="1:3" ht="15.85" customHeight="1" x14ac:dyDescent="0.3">
      <c r="A8450" s="1" t="s">
        <v>724</v>
      </c>
      <c r="B8450" s="1" t="s">
        <v>726</v>
      </c>
      <c r="C8450" s="1">
        <v>2.7192096270985</v>
      </c>
    </row>
    <row r="8451" spans="1:3" ht="15.85" customHeight="1" x14ac:dyDescent="0.3">
      <c r="A8451" s="1" t="s">
        <v>724</v>
      </c>
      <c r="B8451" s="1" t="s">
        <v>727</v>
      </c>
      <c r="C8451" s="1">
        <v>0.81428571428571395</v>
      </c>
    </row>
    <row r="8452" spans="1:3" ht="15.85" customHeight="1" x14ac:dyDescent="0.3">
      <c r="A8452" s="1" t="s">
        <v>31</v>
      </c>
      <c r="B8452" s="1" t="s">
        <v>31</v>
      </c>
      <c r="C8452" s="1">
        <v>0.75952552120776395</v>
      </c>
    </row>
    <row r="8453" spans="1:3" ht="15.85" customHeight="1" x14ac:dyDescent="0.3">
      <c r="A8453" s="1" t="s">
        <v>31</v>
      </c>
      <c r="B8453" s="1" t="s">
        <v>35</v>
      </c>
      <c r="C8453" s="1">
        <v>0.10958904109589</v>
      </c>
    </row>
    <row r="8454" spans="1:3" ht="15.85" customHeight="1" x14ac:dyDescent="0.3">
      <c r="A8454" s="1" t="s">
        <v>31</v>
      </c>
      <c r="B8454" s="1" t="s">
        <v>37</v>
      </c>
      <c r="C8454" s="1">
        <v>0.456375838926175</v>
      </c>
    </row>
    <row r="8455" spans="1:3" ht="15.85" customHeight="1" x14ac:dyDescent="0.3">
      <c r="A8455" s="1" t="s">
        <v>31</v>
      </c>
      <c r="B8455" s="1" t="s">
        <v>731</v>
      </c>
      <c r="C8455" s="1">
        <v>0.52006213354336195</v>
      </c>
    </row>
    <row r="8456" spans="1:3" ht="15.85" customHeight="1" x14ac:dyDescent="0.3">
      <c r="A8456" s="1" t="s">
        <v>740</v>
      </c>
      <c r="B8456" s="1" t="s">
        <v>740</v>
      </c>
      <c r="C8456" s="1">
        <v>1.31780821917808</v>
      </c>
    </row>
    <row r="8457" spans="1:3" ht="15.85" customHeight="1" x14ac:dyDescent="0.3">
      <c r="A8457" s="1" t="s">
        <v>740</v>
      </c>
      <c r="B8457" s="1" t="s">
        <v>741</v>
      </c>
      <c r="C8457" s="1">
        <v>0.38636363636363602</v>
      </c>
    </row>
    <row r="8458" spans="1:3" ht="15.85" customHeight="1" x14ac:dyDescent="0.3">
      <c r="A8458" s="1" t="s">
        <v>740</v>
      </c>
      <c r="B8458" s="1" t="s">
        <v>742</v>
      </c>
      <c r="C8458" s="1">
        <v>0.30322896281800399</v>
      </c>
    </row>
    <row r="8459" spans="1:3" ht="15.85" customHeight="1" x14ac:dyDescent="0.3">
      <c r="A8459" s="1" t="s">
        <v>740</v>
      </c>
      <c r="B8459" s="1" t="s">
        <v>743</v>
      </c>
      <c r="C8459" s="1">
        <v>0.78048780487804903</v>
      </c>
    </row>
    <row r="8460" spans="1:3" ht="15.85" customHeight="1" x14ac:dyDescent="0.3">
      <c r="A8460" s="1" t="s">
        <v>760</v>
      </c>
      <c r="B8460" s="1" t="s">
        <v>760</v>
      </c>
      <c r="C8460" s="1">
        <v>1.7758837391987401</v>
      </c>
    </row>
    <row r="8461" spans="1:3" ht="15.85" customHeight="1" x14ac:dyDescent="0.3">
      <c r="A8461" s="1" t="s">
        <v>760</v>
      </c>
      <c r="B8461" s="1" t="s">
        <v>761</v>
      </c>
      <c r="C8461" s="1">
        <v>2.1420911528150102</v>
      </c>
    </row>
    <row r="8462" spans="1:3" ht="15.85" customHeight="1" x14ac:dyDescent="0.3">
      <c r="A8462" s="1" t="s">
        <v>760</v>
      </c>
      <c r="B8462" s="1" t="s">
        <v>762</v>
      </c>
      <c r="C8462" s="1">
        <v>1.75925925925926</v>
      </c>
    </row>
    <row r="8463" spans="1:3" ht="15.85" customHeight="1" x14ac:dyDescent="0.3">
      <c r="A8463" s="1" t="s">
        <v>752</v>
      </c>
      <c r="B8463" s="1" t="s">
        <v>752</v>
      </c>
      <c r="C8463" s="1">
        <v>1.1586608442503601</v>
      </c>
    </row>
    <row r="8464" spans="1:3" ht="15.85" customHeight="1" x14ac:dyDescent="0.3">
      <c r="A8464" s="1" t="s">
        <v>752</v>
      </c>
      <c r="B8464" s="1" t="s">
        <v>753</v>
      </c>
      <c r="C8464" s="1">
        <v>2.5750414593698201</v>
      </c>
    </row>
    <row r="8465" spans="1:3" ht="15.85" customHeight="1" x14ac:dyDescent="0.3">
      <c r="A8465" s="1" t="s">
        <v>752</v>
      </c>
      <c r="B8465" s="1" t="s">
        <v>132</v>
      </c>
      <c r="C8465" s="1">
        <v>1.4080717488789201</v>
      </c>
    </row>
    <row r="8466" spans="1:3" ht="15.85" customHeight="1" x14ac:dyDescent="0.3">
      <c r="A8466" s="1" t="s">
        <v>752</v>
      </c>
      <c r="B8466" s="1" t="s">
        <v>578</v>
      </c>
      <c r="C8466" s="1">
        <v>2.1578947368421102</v>
      </c>
    </row>
    <row r="8467" spans="1:3" ht="15.85" customHeight="1" x14ac:dyDescent="0.3">
      <c r="A8467" s="1" t="s">
        <v>660</v>
      </c>
      <c r="B8467" s="1" t="s">
        <v>410</v>
      </c>
      <c r="C8467" s="1">
        <v>0.15481171548117201</v>
      </c>
    </row>
    <row r="8468" spans="1:3" ht="15.85" customHeight="1" x14ac:dyDescent="0.3">
      <c r="A8468" s="1" t="s">
        <v>660</v>
      </c>
      <c r="B8468" s="1" t="s">
        <v>660</v>
      </c>
      <c r="C8468" s="1">
        <v>0.55014985531211202</v>
      </c>
    </row>
    <row r="8469" spans="1:3" ht="15.85" customHeight="1" x14ac:dyDescent="0.3">
      <c r="A8469" s="1" t="s">
        <v>660</v>
      </c>
      <c r="B8469" s="1" t="s">
        <v>581</v>
      </c>
      <c r="C8469" s="1">
        <v>9.4117647058823497</v>
      </c>
    </row>
    <row r="8470" spans="1:3" ht="15.85" customHeight="1" x14ac:dyDescent="0.3">
      <c r="A8470" s="1" t="s">
        <v>660</v>
      </c>
      <c r="B8470" s="1" t="s">
        <v>250</v>
      </c>
      <c r="C8470" s="1">
        <v>0.49827327327327298</v>
      </c>
    </row>
    <row r="8471" spans="1:3" ht="15.85" customHeight="1" x14ac:dyDescent="0.3">
      <c r="A8471" s="1" t="s">
        <v>669</v>
      </c>
      <c r="B8471" s="1" t="s">
        <v>120</v>
      </c>
      <c r="C8471" s="1">
        <v>0.308823529411765</v>
      </c>
    </row>
    <row r="8472" spans="1:3" ht="15.85" customHeight="1" x14ac:dyDescent="0.3">
      <c r="A8472" s="1" t="s">
        <v>669</v>
      </c>
      <c r="B8472" s="1" t="s">
        <v>669</v>
      </c>
      <c r="C8472" s="1">
        <v>0.41099120703437297</v>
      </c>
    </row>
    <row r="8473" spans="1:3" ht="15.85" customHeight="1" x14ac:dyDescent="0.3">
      <c r="A8473" s="1" t="s">
        <v>669</v>
      </c>
      <c r="B8473" s="1" t="s">
        <v>670</v>
      </c>
      <c r="C8473" s="1">
        <v>5.96428571428571</v>
      </c>
    </row>
    <row r="8474" spans="1:3" ht="15.85" customHeight="1" x14ac:dyDescent="0.3">
      <c r="A8474" s="1" t="s">
        <v>669</v>
      </c>
      <c r="B8474" s="1" t="s">
        <v>580</v>
      </c>
      <c r="C8474" s="1">
        <v>0.53149266609145795</v>
      </c>
    </row>
    <row r="8475" spans="1:3" ht="15.85" customHeight="1" x14ac:dyDescent="0.3">
      <c r="A8475" s="1" t="s">
        <v>680</v>
      </c>
      <c r="B8475" s="1" t="s">
        <v>680</v>
      </c>
      <c r="C8475" s="1">
        <v>0.96296296296296302</v>
      </c>
    </row>
    <row r="8476" spans="1:3" ht="15.85" customHeight="1" x14ac:dyDescent="0.3">
      <c r="A8476" s="1" t="s">
        <v>680</v>
      </c>
      <c r="B8476" s="1" t="s">
        <v>484</v>
      </c>
      <c r="C8476" s="1">
        <v>5.1716121716121703</v>
      </c>
    </row>
    <row r="8477" spans="1:3" ht="15.85" customHeight="1" x14ac:dyDescent="0.3">
      <c r="A8477" s="1" t="s">
        <v>680</v>
      </c>
      <c r="B8477" s="1" t="s">
        <v>541</v>
      </c>
      <c r="C8477" s="1">
        <v>0.64261402314499705</v>
      </c>
    </row>
    <row r="8478" spans="1:3" ht="15.85" customHeight="1" x14ac:dyDescent="0.3">
      <c r="A8478" s="1" t="s">
        <v>688</v>
      </c>
      <c r="B8478" s="1" t="s">
        <v>688</v>
      </c>
      <c r="C8478" s="1">
        <v>1.41071428571429</v>
      </c>
    </row>
    <row r="8479" spans="1:3" ht="15.85" customHeight="1" x14ac:dyDescent="0.3">
      <c r="A8479" s="1" t="s">
        <v>688</v>
      </c>
      <c r="B8479" s="1" t="s">
        <v>394</v>
      </c>
      <c r="C8479" s="1">
        <v>8.3173652694610798</v>
      </c>
    </row>
    <row r="8480" spans="1:3" ht="15.85" customHeight="1" x14ac:dyDescent="0.3">
      <c r="A8480" s="1" t="s">
        <v>688</v>
      </c>
      <c r="B8480" s="1" t="s">
        <v>689</v>
      </c>
      <c r="C8480" s="1">
        <v>0.305031854011446</v>
      </c>
    </row>
    <row r="8481" spans="1:3" ht="15.85" customHeight="1" x14ac:dyDescent="0.3">
      <c r="A8481" s="1" t="s">
        <v>567</v>
      </c>
      <c r="B8481" s="1" t="s">
        <v>567</v>
      </c>
      <c r="C8481" s="1">
        <v>0.26349557522123901</v>
      </c>
    </row>
    <row r="8482" spans="1:3" ht="15.85" customHeight="1" x14ac:dyDescent="0.3">
      <c r="A8482" s="1" t="s">
        <v>567</v>
      </c>
      <c r="B8482" s="1" t="s">
        <v>698</v>
      </c>
      <c r="C8482" s="1">
        <v>2.9924812030075199</v>
      </c>
    </row>
    <row r="8483" spans="1:3" ht="15.85" customHeight="1" x14ac:dyDescent="0.3">
      <c r="A8483" s="1" t="s">
        <v>567</v>
      </c>
      <c r="B8483" s="1" t="s">
        <v>699</v>
      </c>
      <c r="C8483" s="1">
        <v>0.56493506493506496</v>
      </c>
    </row>
    <row r="8484" spans="1:3" ht="15.85" customHeight="1" x14ac:dyDescent="0.3">
      <c r="A8484" s="1" t="s">
        <v>707</v>
      </c>
      <c r="B8484" s="1" t="s">
        <v>707</v>
      </c>
      <c r="C8484" s="1">
        <v>0.26829268292682901</v>
      </c>
    </row>
    <row r="8485" spans="1:3" ht="15.85" customHeight="1" x14ac:dyDescent="0.3">
      <c r="A8485" s="1" t="s">
        <v>707</v>
      </c>
      <c r="B8485" s="1" t="s">
        <v>273</v>
      </c>
      <c r="C8485" s="1">
        <v>1.6375</v>
      </c>
    </row>
    <row r="8486" spans="1:3" ht="15.85" customHeight="1" x14ac:dyDescent="0.3">
      <c r="A8486" s="1" t="s">
        <v>707</v>
      </c>
      <c r="B8486" s="1" t="s">
        <v>708</v>
      </c>
      <c r="C8486" s="1">
        <v>0.46416807620404199</v>
      </c>
    </row>
    <row r="8487" spans="1:3" ht="15.85" customHeight="1" x14ac:dyDescent="0.3">
      <c r="A8487" s="1" t="s">
        <v>715</v>
      </c>
      <c r="B8487" s="1" t="s">
        <v>111</v>
      </c>
      <c r="C8487" s="1">
        <v>0.53174603174603197</v>
      </c>
    </row>
    <row r="8488" spans="1:3" ht="15.85" customHeight="1" x14ac:dyDescent="0.3">
      <c r="A8488" s="1" t="s">
        <v>715</v>
      </c>
      <c r="B8488" s="1" t="s">
        <v>715</v>
      </c>
      <c r="C8488" s="1">
        <v>0.94736842105263197</v>
      </c>
    </row>
    <row r="8489" spans="1:3" ht="15.85" customHeight="1" x14ac:dyDescent="0.3">
      <c r="A8489" s="1" t="s">
        <v>715</v>
      </c>
      <c r="B8489" s="1" t="s">
        <v>716</v>
      </c>
      <c r="C8489" s="1">
        <v>6.625</v>
      </c>
    </row>
    <row r="8490" spans="1:3" ht="15.85" customHeight="1" x14ac:dyDescent="0.3">
      <c r="A8490" s="1" t="s">
        <v>715</v>
      </c>
      <c r="B8490" s="1" t="s">
        <v>717</v>
      </c>
      <c r="C8490" s="1">
        <v>0.74069110920526005</v>
      </c>
    </row>
    <row r="8491" spans="1:3" ht="15.85" customHeight="1" x14ac:dyDescent="0.3">
      <c r="A8491" s="1" t="s">
        <v>725</v>
      </c>
      <c r="B8491" s="1" t="s">
        <v>725</v>
      </c>
      <c r="C8491" s="1">
        <v>0.13858093126385801</v>
      </c>
    </row>
    <row r="8492" spans="1:3" ht="15.85" customHeight="1" x14ac:dyDescent="0.3">
      <c r="A8492" s="1" t="s">
        <v>725</v>
      </c>
      <c r="B8492" s="1" t="s">
        <v>726</v>
      </c>
      <c r="C8492" s="1">
        <v>8.01769911504425</v>
      </c>
    </row>
    <row r="8493" spans="1:3" ht="15.85" customHeight="1" x14ac:dyDescent="0.3">
      <c r="A8493" s="1" t="s">
        <v>725</v>
      </c>
      <c r="B8493" s="1" t="s">
        <v>727</v>
      </c>
      <c r="C8493" s="1">
        <v>1.2350288600288599</v>
      </c>
    </row>
    <row r="8494" spans="1:3" ht="15.85" customHeight="1" x14ac:dyDescent="0.3">
      <c r="A8494" s="1" t="s">
        <v>35</v>
      </c>
      <c r="B8494" s="1" t="s">
        <v>35</v>
      </c>
      <c r="C8494" s="1">
        <v>0.58799999999999997</v>
      </c>
    </row>
    <row r="8495" spans="1:3" ht="15.85" customHeight="1" x14ac:dyDescent="0.3">
      <c r="A8495" s="1" t="s">
        <v>35</v>
      </c>
      <c r="B8495" s="1" t="s">
        <v>37</v>
      </c>
      <c r="C8495" s="1">
        <v>3.5947368421052599</v>
      </c>
    </row>
    <row r="8496" spans="1:3" ht="15.85" customHeight="1" x14ac:dyDescent="0.3">
      <c r="A8496" s="1" t="s">
        <v>35</v>
      </c>
      <c r="B8496" s="1" t="s">
        <v>731</v>
      </c>
      <c r="C8496" s="1">
        <v>1.07894736842105</v>
      </c>
    </row>
    <row r="8497" spans="1:3" ht="15.85" customHeight="1" x14ac:dyDescent="0.3">
      <c r="A8497" s="1" t="s">
        <v>741</v>
      </c>
      <c r="B8497" s="1" t="s">
        <v>741</v>
      </c>
      <c r="C8497" s="1">
        <v>0.80357142857142905</v>
      </c>
    </row>
    <row r="8498" spans="1:3" ht="15.85" customHeight="1" x14ac:dyDescent="0.3">
      <c r="A8498" s="1" t="s">
        <v>741</v>
      </c>
      <c r="B8498" s="1" t="s">
        <v>742</v>
      </c>
      <c r="C8498" s="1">
        <v>2.5260453579022002</v>
      </c>
    </row>
    <row r="8499" spans="1:3" ht="15.85" customHeight="1" x14ac:dyDescent="0.3">
      <c r="A8499" s="1" t="s">
        <v>741</v>
      </c>
      <c r="B8499" s="1" t="s">
        <v>743</v>
      </c>
      <c r="C8499" s="1">
        <v>0.65422504093780098</v>
      </c>
    </row>
    <row r="8500" spans="1:3" ht="15.85" customHeight="1" x14ac:dyDescent="0.3">
      <c r="A8500" s="1" t="s">
        <v>761</v>
      </c>
      <c r="B8500" s="1" t="s">
        <v>322</v>
      </c>
      <c r="C8500" s="1">
        <v>0.78571428571428603</v>
      </c>
    </row>
    <row r="8501" spans="1:3" ht="15.85" customHeight="1" x14ac:dyDescent="0.3">
      <c r="A8501" s="1" t="s">
        <v>761</v>
      </c>
      <c r="B8501" s="1" t="s">
        <v>761</v>
      </c>
      <c r="C8501" s="1">
        <v>0.79683911188887702</v>
      </c>
    </row>
    <row r="8502" spans="1:3" ht="15.85" customHeight="1" x14ac:dyDescent="0.3">
      <c r="A8502" s="1" t="s">
        <v>761</v>
      </c>
      <c r="B8502" s="1" t="s">
        <v>762</v>
      </c>
      <c r="C8502" s="1">
        <v>8.0029449423815606</v>
      </c>
    </row>
    <row r="8503" spans="1:3" ht="15.85" customHeight="1" x14ac:dyDescent="0.3">
      <c r="A8503" s="1" t="s">
        <v>753</v>
      </c>
      <c r="B8503" s="1" t="s">
        <v>500</v>
      </c>
      <c r="C8503" s="1">
        <v>1.7936507936507899</v>
      </c>
    </row>
    <row r="8504" spans="1:3" ht="15.85" customHeight="1" x14ac:dyDescent="0.3">
      <c r="A8504" s="1" t="s">
        <v>753</v>
      </c>
      <c r="B8504" s="1" t="s">
        <v>753</v>
      </c>
      <c r="C8504" s="1">
        <v>0.53911792192345298</v>
      </c>
    </row>
    <row r="8505" spans="1:3" ht="15.85" customHeight="1" x14ac:dyDescent="0.3">
      <c r="A8505" s="1" t="s">
        <v>753</v>
      </c>
      <c r="B8505" s="1" t="s">
        <v>132</v>
      </c>
      <c r="C8505" s="1">
        <v>3.2698532494758901</v>
      </c>
    </row>
    <row r="8506" spans="1:3" ht="15.85" customHeight="1" x14ac:dyDescent="0.3">
      <c r="A8506" s="1" t="s">
        <v>753</v>
      </c>
      <c r="B8506" s="1" t="s">
        <v>578</v>
      </c>
      <c r="C8506" s="1">
        <v>1.0212449799196801</v>
      </c>
    </row>
    <row r="8507" spans="1:3" ht="15.85" customHeight="1" x14ac:dyDescent="0.3">
      <c r="A8507" s="1" t="s">
        <v>581</v>
      </c>
      <c r="B8507" s="1" t="s">
        <v>581</v>
      </c>
      <c r="C8507" s="1">
        <v>0.28131868131868099</v>
      </c>
    </row>
    <row r="8508" spans="1:3" ht="15.85" customHeight="1" x14ac:dyDescent="0.3">
      <c r="A8508" s="1" t="s">
        <v>581</v>
      </c>
      <c r="B8508" s="1" t="s">
        <v>250</v>
      </c>
      <c r="C8508" s="1">
        <v>0.21052631578947401</v>
      </c>
    </row>
    <row r="8509" spans="1:3" ht="15.85" customHeight="1" x14ac:dyDescent="0.3">
      <c r="A8509" s="1" t="s">
        <v>670</v>
      </c>
      <c r="B8509" s="1" t="s">
        <v>670</v>
      </c>
      <c r="C8509" s="1">
        <v>0.608108108108108</v>
      </c>
    </row>
    <row r="8510" spans="1:3" ht="15.85" customHeight="1" x14ac:dyDescent="0.3">
      <c r="A8510" s="1" t="s">
        <v>670</v>
      </c>
      <c r="B8510" s="1" t="s">
        <v>580</v>
      </c>
      <c r="C8510" s="1">
        <v>0.77448747152619601</v>
      </c>
    </row>
    <row r="8511" spans="1:3" ht="15.85" customHeight="1" x14ac:dyDescent="0.3">
      <c r="A8511" s="1" t="s">
        <v>484</v>
      </c>
      <c r="B8511" s="1" t="s">
        <v>484</v>
      </c>
      <c r="C8511" s="1">
        <v>1.7152777777777799</v>
      </c>
    </row>
    <row r="8512" spans="1:3" ht="15.85" customHeight="1" x14ac:dyDescent="0.3">
      <c r="A8512" s="1" t="s">
        <v>484</v>
      </c>
      <c r="B8512" s="1" t="s">
        <v>541</v>
      </c>
      <c r="C8512" s="1">
        <v>0.71208305256064697</v>
      </c>
    </row>
    <row r="8513" spans="1:3" ht="15.85" customHeight="1" x14ac:dyDescent="0.3">
      <c r="A8513" s="1" t="s">
        <v>394</v>
      </c>
      <c r="B8513" s="1" t="s">
        <v>476</v>
      </c>
      <c r="C8513" s="1">
        <v>0.30555555555555602</v>
      </c>
    </row>
    <row r="8514" spans="1:3" ht="15.85" customHeight="1" x14ac:dyDescent="0.3">
      <c r="A8514" s="1" t="s">
        <v>394</v>
      </c>
      <c r="B8514" s="1" t="s">
        <v>394</v>
      </c>
      <c r="C8514" s="1">
        <v>0.15896471510949101</v>
      </c>
    </row>
    <row r="8515" spans="1:3" ht="15.85" customHeight="1" x14ac:dyDescent="0.3">
      <c r="A8515" s="1" t="s">
        <v>394</v>
      </c>
      <c r="B8515" s="1" t="s">
        <v>689</v>
      </c>
      <c r="C8515" s="1">
        <v>0.22968197879858701</v>
      </c>
    </row>
    <row r="8516" spans="1:3" ht="15.85" customHeight="1" x14ac:dyDescent="0.3">
      <c r="A8516" s="1" t="s">
        <v>698</v>
      </c>
      <c r="B8516" s="1" t="s">
        <v>698</v>
      </c>
      <c r="C8516" s="1">
        <v>0.67317916002126499</v>
      </c>
    </row>
    <row r="8517" spans="1:3" ht="15.85" customHeight="1" x14ac:dyDescent="0.3">
      <c r="A8517" s="1" t="s">
        <v>698</v>
      </c>
      <c r="B8517" s="1" t="s">
        <v>699</v>
      </c>
      <c r="C8517" s="1">
        <v>1</v>
      </c>
    </row>
    <row r="8518" spans="1:3" ht="15.85" customHeight="1" x14ac:dyDescent="0.3">
      <c r="A8518" s="1" t="s">
        <v>273</v>
      </c>
      <c r="B8518" s="1" t="s">
        <v>273</v>
      </c>
      <c r="C8518" s="1">
        <v>0.65161290322580601</v>
      </c>
    </row>
    <row r="8519" spans="1:3" ht="15.85" customHeight="1" x14ac:dyDescent="0.3">
      <c r="A8519" s="1" t="s">
        <v>273</v>
      </c>
      <c r="B8519" s="1" t="s">
        <v>708</v>
      </c>
      <c r="C8519" s="1">
        <v>0.77067901234567904</v>
      </c>
    </row>
    <row r="8520" spans="1:3" ht="15.85" customHeight="1" x14ac:dyDescent="0.3">
      <c r="A8520" s="1" t="s">
        <v>716</v>
      </c>
      <c r="B8520" s="1" t="s">
        <v>716</v>
      </c>
      <c r="C8520" s="1">
        <v>0.89266304347826098</v>
      </c>
    </row>
    <row r="8521" spans="1:3" ht="15.85" customHeight="1" x14ac:dyDescent="0.3">
      <c r="A8521" s="1" t="s">
        <v>716</v>
      </c>
      <c r="B8521" s="1" t="s">
        <v>717</v>
      </c>
      <c r="C8521" s="1">
        <v>0.99003322259136195</v>
      </c>
    </row>
    <row r="8522" spans="1:3" ht="15.85" customHeight="1" x14ac:dyDescent="0.3">
      <c r="A8522" s="1" t="s">
        <v>726</v>
      </c>
      <c r="B8522" s="1" t="s">
        <v>726</v>
      </c>
      <c r="C8522" s="1">
        <v>0.79545454545454497</v>
      </c>
    </row>
    <row r="8523" spans="1:3" ht="15.85" customHeight="1" x14ac:dyDescent="0.3">
      <c r="A8523" s="1" t="s">
        <v>726</v>
      </c>
      <c r="B8523" s="1" t="s">
        <v>727</v>
      </c>
      <c r="C8523" s="1">
        <v>0.256410256410256</v>
      </c>
    </row>
    <row r="8524" spans="1:3" ht="15.85" customHeight="1" x14ac:dyDescent="0.3">
      <c r="A8524" s="1" t="s">
        <v>37</v>
      </c>
      <c r="B8524" s="1" t="s">
        <v>37</v>
      </c>
      <c r="C8524" s="1">
        <v>0.36208083729257001</v>
      </c>
    </row>
    <row r="8525" spans="1:3" ht="15.85" customHeight="1" x14ac:dyDescent="0.3">
      <c r="A8525" s="1" t="s">
        <v>37</v>
      </c>
      <c r="B8525" s="1" t="s">
        <v>731</v>
      </c>
      <c r="C8525" s="1">
        <v>0.54347826086956497</v>
      </c>
    </row>
    <row r="8526" spans="1:3" ht="15.85" customHeight="1" x14ac:dyDescent="0.3">
      <c r="A8526" s="1" t="s">
        <v>742</v>
      </c>
      <c r="B8526" s="1" t="s">
        <v>742</v>
      </c>
      <c r="C8526" s="1">
        <v>0.61317118553960703</v>
      </c>
    </row>
    <row r="8527" spans="1:3" ht="15.85" customHeight="1" x14ac:dyDescent="0.3">
      <c r="A8527" s="1" t="s">
        <v>742</v>
      </c>
      <c r="B8527" s="1" t="s">
        <v>743</v>
      </c>
      <c r="C8527" s="1">
        <v>0.353226817042607</v>
      </c>
    </row>
    <row r="8528" spans="1:3" ht="15.85" customHeight="1" x14ac:dyDescent="0.3">
      <c r="A8528" s="1" t="s">
        <v>762</v>
      </c>
      <c r="B8528" s="1" t="s">
        <v>762</v>
      </c>
      <c r="C8528" s="1">
        <v>0.99475203358698505</v>
      </c>
    </row>
    <row r="8529" spans="1:3" ht="15.85" customHeight="1" x14ac:dyDescent="0.3">
      <c r="A8529" s="1" t="s">
        <v>132</v>
      </c>
      <c r="B8529" s="1" t="s">
        <v>291</v>
      </c>
      <c r="C8529" s="1">
        <v>0.198979591836735</v>
      </c>
    </row>
    <row r="8530" spans="1:3" ht="15.85" customHeight="1" x14ac:dyDescent="0.3">
      <c r="A8530" s="1" t="s">
        <v>132</v>
      </c>
      <c r="B8530" s="1" t="s">
        <v>132</v>
      </c>
      <c r="C8530" s="1">
        <v>0.525022449171056</v>
      </c>
    </row>
    <row r="8531" spans="1:3" ht="15.85" customHeight="1" x14ac:dyDescent="0.3">
      <c r="A8531" s="1" t="s">
        <v>132</v>
      </c>
      <c r="B8531" s="1" t="s">
        <v>578</v>
      </c>
      <c r="C8531" s="1">
        <v>1.2098765432098799</v>
      </c>
    </row>
    <row r="8532" spans="1:3" ht="15.85" customHeight="1" x14ac:dyDescent="0.3">
      <c r="A8532" s="1" t="s">
        <v>250</v>
      </c>
      <c r="B8532" s="1" t="s">
        <v>250</v>
      </c>
      <c r="C8532" s="1">
        <v>0.27804878048780501</v>
      </c>
    </row>
    <row r="8533" spans="1:3" ht="15.85" customHeight="1" x14ac:dyDescent="0.3">
      <c r="A8533" s="1" t="s">
        <v>580</v>
      </c>
      <c r="B8533" s="1" t="s">
        <v>580</v>
      </c>
      <c r="C8533" s="1">
        <v>0.41935483870967699</v>
      </c>
    </row>
    <row r="8534" spans="1:3" ht="15.85" customHeight="1" x14ac:dyDescent="0.3">
      <c r="A8534" s="1" t="s">
        <v>541</v>
      </c>
      <c r="B8534" s="1" t="s">
        <v>541</v>
      </c>
      <c r="C8534" s="1">
        <v>0.71447028423772596</v>
      </c>
    </row>
    <row r="8535" spans="1:3" ht="15.85" customHeight="1" x14ac:dyDescent="0.3">
      <c r="A8535" s="1" t="s">
        <v>689</v>
      </c>
      <c r="B8535" s="1" t="s">
        <v>689</v>
      </c>
      <c r="C8535" s="1">
        <v>8.5714285714285701E-2</v>
      </c>
    </row>
    <row r="8536" spans="1:3" ht="15.85" customHeight="1" x14ac:dyDescent="0.3">
      <c r="A8536" s="1" t="s">
        <v>699</v>
      </c>
      <c r="B8536" s="1" t="s">
        <v>699</v>
      </c>
      <c r="C8536" s="1">
        <v>0.43861101079410902</v>
      </c>
    </row>
    <row r="8537" spans="1:3" ht="15.85" customHeight="1" x14ac:dyDescent="0.3">
      <c r="A8537" s="1" t="s">
        <v>708</v>
      </c>
      <c r="B8537" s="1" t="s">
        <v>708</v>
      </c>
      <c r="C8537" s="1">
        <v>0.35939153439153398</v>
      </c>
    </row>
    <row r="8538" spans="1:3" ht="15.85" customHeight="1" x14ac:dyDescent="0.3">
      <c r="A8538" s="1" t="s">
        <v>717</v>
      </c>
      <c r="B8538" s="1" t="s">
        <v>717</v>
      </c>
      <c r="C8538" s="1">
        <v>0.61764705882352899</v>
      </c>
    </row>
    <row r="8539" spans="1:3" ht="15.85" customHeight="1" x14ac:dyDescent="0.3">
      <c r="A8539" s="1" t="s">
        <v>727</v>
      </c>
      <c r="B8539" s="1" t="s">
        <v>727</v>
      </c>
      <c r="C8539" s="1">
        <v>0.52017912428129098</v>
      </c>
    </row>
    <row r="8540" spans="1:3" ht="15.85" customHeight="1" x14ac:dyDescent="0.3">
      <c r="A8540" s="1" t="s">
        <v>731</v>
      </c>
      <c r="B8540" s="1" t="s">
        <v>731</v>
      </c>
      <c r="C8540" s="1">
        <v>0.266666666666667</v>
      </c>
    </row>
    <row r="8541" spans="1:3" ht="15.85" customHeight="1" x14ac:dyDescent="0.3">
      <c r="A8541" s="1" t="s">
        <v>743</v>
      </c>
      <c r="B8541" s="1" t="s">
        <v>743</v>
      </c>
      <c r="C8541" s="1">
        <v>0.20973782771535601</v>
      </c>
    </row>
    <row r="8542" spans="1:3" ht="15.85" customHeight="1" x14ac:dyDescent="0.3">
      <c r="A8542" s="1" t="s">
        <v>578</v>
      </c>
      <c r="B8542" s="1" t="s">
        <v>578</v>
      </c>
      <c r="C8542" s="1">
        <v>0.57510729613733902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984"/>
  <sheetViews>
    <sheetView workbookViewId="0"/>
  </sheetViews>
  <sheetFormatPr defaultColWidth="11.19921875" defaultRowHeight="15" customHeight="1" x14ac:dyDescent="0.25"/>
  <cols>
    <col min="1" max="6" width="10.59765625" customWidth="1"/>
  </cols>
  <sheetData>
    <row r="1" spans="1:3" ht="15.85" customHeight="1" x14ac:dyDescent="0.3">
      <c r="A1" s="1" t="s">
        <v>0</v>
      </c>
      <c r="B1" s="1" t="s">
        <v>1</v>
      </c>
      <c r="C1" s="1" t="s">
        <v>2</v>
      </c>
    </row>
    <row r="2" spans="1:3" ht="15.85" customHeight="1" x14ac:dyDescent="0.3">
      <c r="A2" s="1" t="s">
        <v>769</v>
      </c>
      <c r="B2" s="1" t="s">
        <v>769</v>
      </c>
      <c r="C2" s="1">
        <v>0.122230113636364</v>
      </c>
    </row>
    <row r="3" spans="1:3" ht="15.85" customHeight="1" x14ac:dyDescent="0.3">
      <c r="A3" s="1" t="s">
        <v>769</v>
      </c>
      <c r="B3" s="1" t="s">
        <v>770</v>
      </c>
      <c r="C3" s="1">
        <v>0.214285714285714</v>
      </c>
    </row>
    <row r="4" spans="1:3" ht="15.85" customHeight="1" x14ac:dyDescent="0.3">
      <c r="A4" s="1" t="s">
        <v>769</v>
      </c>
      <c r="B4" s="1" t="s">
        <v>771</v>
      </c>
      <c r="C4" s="1">
        <v>0.22558243727598601</v>
      </c>
    </row>
    <row r="5" spans="1:3" ht="15.85" customHeight="1" x14ac:dyDescent="0.3">
      <c r="A5" s="1" t="s">
        <v>769</v>
      </c>
      <c r="B5" s="1" t="s">
        <v>772</v>
      </c>
      <c r="C5" s="1">
        <v>0.109093155423771</v>
      </c>
    </row>
    <row r="6" spans="1:3" ht="15.85" customHeight="1" x14ac:dyDescent="0.3">
      <c r="A6" s="1" t="s">
        <v>769</v>
      </c>
      <c r="B6" s="1" t="s">
        <v>773</v>
      </c>
      <c r="C6" s="1">
        <v>0.220588235294118</v>
      </c>
    </row>
    <row r="7" spans="1:3" ht="15.85" customHeight="1" x14ac:dyDescent="0.3">
      <c r="A7" s="1" t="s">
        <v>769</v>
      </c>
      <c r="B7" s="1" t="s">
        <v>774</v>
      </c>
      <c r="C7" s="1">
        <v>0.296296296296296</v>
      </c>
    </row>
    <row r="8" spans="1:3" ht="15.85" customHeight="1" x14ac:dyDescent="0.3">
      <c r="A8" s="1" t="s">
        <v>769</v>
      </c>
      <c r="B8" s="1" t="s">
        <v>775</v>
      </c>
      <c r="C8" s="1">
        <v>0.22929936305732501</v>
      </c>
    </row>
    <row r="9" spans="1:3" ht="15.85" customHeight="1" x14ac:dyDescent="0.3">
      <c r="A9" s="1" t="s">
        <v>769</v>
      </c>
      <c r="B9" s="1" t="s">
        <v>776</v>
      </c>
      <c r="C9" s="1">
        <v>0.13131313131313099</v>
      </c>
    </row>
    <row r="10" spans="1:3" ht="15.85" customHeight="1" x14ac:dyDescent="0.3">
      <c r="A10" s="1" t="s">
        <v>769</v>
      </c>
      <c r="B10" s="1" t="s">
        <v>777</v>
      </c>
      <c r="C10" s="1">
        <v>6.93678784590342</v>
      </c>
    </row>
    <row r="11" spans="1:3" ht="15.85" customHeight="1" x14ac:dyDescent="0.3">
      <c r="A11" s="1" t="s">
        <v>769</v>
      </c>
      <c r="B11" s="1" t="s">
        <v>778</v>
      </c>
      <c r="C11" s="1">
        <v>0.121172820669311</v>
      </c>
    </row>
    <row r="12" spans="1:3" ht="15.85" customHeight="1" x14ac:dyDescent="0.3">
      <c r="A12" s="1" t="s">
        <v>769</v>
      </c>
      <c r="B12" s="1" t="s">
        <v>779</v>
      </c>
      <c r="C12" s="1">
        <v>0.56509539842873202</v>
      </c>
    </row>
    <row r="13" spans="1:3" ht="15.85" customHeight="1" x14ac:dyDescent="0.3">
      <c r="A13" s="1" t="s">
        <v>769</v>
      </c>
      <c r="B13" s="1" t="s">
        <v>780</v>
      </c>
      <c r="C13" s="1">
        <v>0.12121212121212099</v>
      </c>
    </row>
    <row r="14" spans="1:3" ht="15.85" customHeight="1" x14ac:dyDescent="0.3">
      <c r="A14" s="1" t="s">
        <v>769</v>
      </c>
      <c r="B14" s="1" t="s">
        <v>781</v>
      </c>
      <c r="C14" s="1">
        <v>1.35135135135135E-2</v>
      </c>
    </row>
    <row r="15" spans="1:3" ht="15.85" customHeight="1" x14ac:dyDescent="0.3">
      <c r="A15" s="1" t="s">
        <v>769</v>
      </c>
      <c r="B15" s="1" t="s">
        <v>782</v>
      </c>
      <c r="C15" s="1">
        <v>0.13357142857142901</v>
      </c>
    </row>
    <row r="16" spans="1:3" ht="15.85" customHeight="1" x14ac:dyDescent="0.3">
      <c r="A16" s="1" t="s">
        <v>769</v>
      </c>
      <c r="B16" s="1" t="s">
        <v>783</v>
      </c>
      <c r="C16" s="1">
        <v>0.21875</v>
      </c>
    </row>
    <row r="17" spans="1:3" ht="15.85" customHeight="1" x14ac:dyDescent="0.3">
      <c r="A17" s="1" t="s">
        <v>769</v>
      </c>
      <c r="B17" s="1" t="s">
        <v>784</v>
      </c>
      <c r="C17" s="1">
        <v>0.25233644859813098</v>
      </c>
    </row>
    <row r="18" spans="1:3" ht="15.85" customHeight="1" x14ac:dyDescent="0.3">
      <c r="A18" s="1" t="s">
        <v>769</v>
      </c>
      <c r="B18" s="1" t="s">
        <v>785</v>
      </c>
      <c r="C18" s="1">
        <v>0.186046511627907</v>
      </c>
    </row>
    <row r="19" spans="1:3" ht="15.85" customHeight="1" x14ac:dyDescent="0.3">
      <c r="A19" s="1" t="s">
        <v>769</v>
      </c>
      <c r="B19" s="1" t="s">
        <v>786</v>
      </c>
      <c r="C19" s="1">
        <v>9.2013888888888895E-2</v>
      </c>
    </row>
    <row r="20" spans="1:3" ht="15.85" customHeight="1" x14ac:dyDescent="0.3">
      <c r="A20" s="1" t="s">
        <v>769</v>
      </c>
      <c r="B20" s="1" t="s">
        <v>787</v>
      </c>
      <c r="C20" s="1">
        <v>0.17042052744119701</v>
      </c>
    </row>
    <row r="21" spans="1:3" ht="15.85" customHeight="1" x14ac:dyDescent="0.3">
      <c r="A21" s="1" t="s">
        <v>769</v>
      </c>
      <c r="B21" s="1" t="s">
        <v>788</v>
      </c>
      <c r="C21" s="1">
        <v>0.33265139116202902</v>
      </c>
    </row>
    <row r="22" spans="1:3" ht="15.85" customHeight="1" x14ac:dyDescent="0.3">
      <c r="A22" s="1" t="s">
        <v>769</v>
      </c>
      <c r="B22" s="1" t="s">
        <v>789</v>
      </c>
      <c r="C22" s="1">
        <v>5.1094890510948898E-2</v>
      </c>
    </row>
    <row r="23" spans="1:3" ht="15.85" customHeight="1" x14ac:dyDescent="0.3">
      <c r="A23" s="1" t="s">
        <v>769</v>
      </c>
      <c r="B23" s="1" t="s">
        <v>790</v>
      </c>
      <c r="C23" s="1">
        <v>0.14318755256518101</v>
      </c>
    </row>
    <row r="24" spans="1:3" ht="15.85" customHeight="1" x14ac:dyDescent="0.3">
      <c r="A24" s="1" t="s">
        <v>769</v>
      </c>
      <c r="B24" s="1" t="s">
        <v>791</v>
      </c>
      <c r="C24" s="1">
        <v>0.40845070422535201</v>
      </c>
    </row>
    <row r="25" spans="1:3" ht="15.85" customHeight="1" x14ac:dyDescent="0.3">
      <c r="A25" s="1" t="s">
        <v>769</v>
      </c>
      <c r="B25" s="1" t="s">
        <v>792</v>
      </c>
      <c r="C25" s="1">
        <v>9.0909090909090898E-2</v>
      </c>
    </row>
    <row r="26" spans="1:3" ht="15.85" customHeight="1" x14ac:dyDescent="0.3">
      <c r="A26" s="1" t="s">
        <v>769</v>
      </c>
      <c r="B26" s="1" t="s">
        <v>793</v>
      </c>
      <c r="C26" s="1">
        <v>0.237309916470336</v>
      </c>
    </row>
    <row r="27" spans="1:3" ht="15.85" customHeight="1" x14ac:dyDescent="0.3">
      <c r="A27" s="1" t="s">
        <v>769</v>
      </c>
      <c r="B27" s="1" t="s">
        <v>794</v>
      </c>
      <c r="C27" s="1">
        <v>0.125</v>
      </c>
    </row>
    <row r="28" spans="1:3" ht="15.85" customHeight="1" x14ac:dyDescent="0.3">
      <c r="A28" s="1" t="s">
        <v>769</v>
      </c>
      <c r="B28" s="1" t="s">
        <v>795</v>
      </c>
      <c r="C28" s="1">
        <v>0.234615384615385</v>
      </c>
    </row>
    <row r="29" spans="1:3" ht="15.85" customHeight="1" x14ac:dyDescent="0.3">
      <c r="A29" s="1" t="s">
        <v>769</v>
      </c>
      <c r="B29" s="1" t="s">
        <v>796</v>
      </c>
      <c r="C29" s="1">
        <v>6.7700258397932797E-2</v>
      </c>
    </row>
    <row r="30" spans="1:3" ht="15.85" customHeight="1" x14ac:dyDescent="0.3">
      <c r="A30" s="1" t="s">
        <v>769</v>
      </c>
      <c r="B30" s="1" t="s">
        <v>797</v>
      </c>
      <c r="C30" s="1">
        <v>0.24780701754386</v>
      </c>
    </row>
    <row r="31" spans="1:3" ht="15.85" customHeight="1" x14ac:dyDescent="0.3">
      <c r="A31" s="1" t="s">
        <v>769</v>
      </c>
      <c r="B31" s="1" t="s">
        <v>798</v>
      </c>
      <c r="C31" s="1">
        <v>0.266666666666667</v>
      </c>
    </row>
    <row r="32" spans="1:3" ht="15.85" customHeight="1" x14ac:dyDescent="0.3">
      <c r="A32" s="1" t="s">
        <v>769</v>
      </c>
      <c r="B32" s="1" t="s">
        <v>799</v>
      </c>
      <c r="C32" s="1">
        <v>0.25</v>
      </c>
    </row>
    <row r="33" spans="1:3" ht="15.85" customHeight="1" x14ac:dyDescent="0.3">
      <c r="A33" s="1" t="s">
        <v>769</v>
      </c>
      <c r="B33" s="1" t="s">
        <v>800</v>
      </c>
      <c r="C33" s="1">
        <v>0.19047619047618999</v>
      </c>
    </row>
    <row r="34" spans="1:3" ht="15.85" customHeight="1" x14ac:dyDescent="0.3">
      <c r="A34" s="1" t="s">
        <v>769</v>
      </c>
      <c r="B34" s="1" t="s">
        <v>801</v>
      </c>
      <c r="C34" s="1">
        <v>8.6956521739130405E-2</v>
      </c>
    </row>
    <row r="35" spans="1:3" ht="15.85" customHeight="1" x14ac:dyDescent="0.3">
      <c r="A35" s="1" t="s">
        <v>769</v>
      </c>
      <c r="B35" s="1" t="s">
        <v>802</v>
      </c>
      <c r="C35" s="1">
        <v>0.146709633649932</v>
      </c>
    </row>
    <row r="36" spans="1:3" ht="15.85" customHeight="1" x14ac:dyDescent="0.3">
      <c r="A36" s="1" t="s">
        <v>769</v>
      </c>
      <c r="B36" s="1" t="s">
        <v>803</v>
      </c>
      <c r="C36" s="1">
        <v>0.16911764705882401</v>
      </c>
    </row>
    <row r="37" spans="1:3" ht="15.85" customHeight="1" x14ac:dyDescent="0.3">
      <c r="A37" s="1" t="s">
        <v>769</v>
      </c>
      <c r="B37" s="1" t="s">
        <v>804</v>
      </c>
      <c r="C37" s="1">
        <v>2.9411764705882401E-2</v>
      </c>
    </row>
    <row r="38" spans="1:3" ht="15.85" customHeight="1" x14ac:dyDescent="0.3">
      <c r="A38" s="1" t="s">
        <v>769</v>
      </c>
      <c r="B38" s="1" t="s">
        <v>805</v>
      </c>
      <c r="C38" s="1">
        <v>3.125E-2</v>
      </c>
    </row>
    <row r="39" spans="1:3" ht="15.85" customHeight="1" x14ac:dyDescent="0.3">
      <c r="A39" s="1" t="s">
        <v>769</v>
      </c>
      <c r="B39" s="1" t="s">
        <v>806</v>
      </c>
      <c r="C39" s="1">
        <v>0.16867469879518099</v>
      </c>
    </row>
    <row r="40" spans="1:3" ht="15.85" customHeight="1" x14ac:dyDescent="0.3">
      <c r="A40" s="1" t="s">
        <v>769</v>
      </c>
      <c r="B40" s="1" t="s">
        <v>807</v>
      </c>
      <c r="C40" s="1">
        <v>0.83408516780945496</v>
      </c>
    </row>
    <row r="41" spans="1:3" ht="15.85" customHeight="1" x14ac:dyDescent="0.3">
      <c r="A41" s="1" t="s">
        <v>769</v>
      </c>
      <c r="B41" s="1" t="s">
        <v>808</v>
      </c>
      <c r="C41" s="1">
        <v>0.340540540540541</v>
      </c>
    </row>
    <row r="42" spans="1:3" ht="15.85" customHeight="1" x14ac:dyDescent="0.3">
      <c r="A42" s="1" t="s">
        <v>769</v>
      </c>
      <c r="B42" s="1" t="s">
        <v>809</v>
      </c>
      <c r="C42" s="1">
        <v>0.376470588235294</v>
      </c>
    </row>
    <row r="43" spans="1:3" ht="15.85" customHeight="1" x14ac:dyDescent="0.3">
      <c r="A43" s="1" t="s">
        <v>769</v>
      </c>
      <c r="B43" s="1" t="s">
        <v>810</v>
      </c>
      <c r="C43" s="1">
        <v>0.16964285714285701</v>
      </c>
    </row>
    <row r="44" spans="1:3" ht="15.85" customHeight="1" x14ac:dyDescent="0.3">
      <c r="A44" s="1" t="s">
        <v>769</v>
      </c>
      <c r="B44" s="1" t="s">
        <v>811</v>
      </c>
      <c r="C44" s="1">
        <v>0.173913043478261</v>
      </c>
    </row>
    <row r="45" spans="1:3" ht="15.85" customHeight="1" x14ac:dyDescent="0.3">
      <c r="A45" s="1" t="s">
        <v>769</v>
      </c>
      <c r="B45" s="1" t="s">
        <v>812</v>
      </c>
      <c r="C45" s="1">
        <v>0.41465677179962901</v>
      </c>
    </row>
    <row r="46" spans="1:3" ht="15.85" customHeight="1" x14ac:dyDescent="0.3">
      <c r="A46" s="1" t="s">
        <v>769</v>
      </c>
      <c r="B46" s="1" t="s">
        <v>813</v>
      </c>
      <c r="C46" s="1">
        <v>0.749303621169916</v>
      </c>
    </row>
    <row r="47" spans="1:3" ht="15.85" customHeight="1" x14ac:dyDescent="0.3">
      <c r="A47" s="1" t="s">
        <v>769</v>
      </c>
      <c r="B47" s="1" t="s">
        <v>814</v>
      </c>
      <c r="C47" s="1">
        <v>0.27500000000000002</v>
      </c>
    </row>
    <row r="48" spans="1:3" ht="15.85" customHeight="1" x14ac:dyDescent="0.3">
      <c r="A48" s="1" t="s">
        <v>769</v>
      </c>
      <c r="B48" s="1" t="s">
        <v>815</v>
      </c>
      <c r="C48" s="1">
        <v>0.29126794258373201</v>
      </c>
    </row>
    <row r="49" spans="1:3" ht="15.85" customHeight="1" x14ac:dyDescent="0.3">
      <c r="A49" s="1" t="s">
        <v>769</v>
      </c>
      <c r="B49" s="1" t="s">
        <v>816</v>
      </c>
      <c r="C49" s="1">
        <v>0.204703832752613</v>
      </c>
    </row>
    <row r="50" spans="1:3" ht="15.85" customHeight="1" x14ac:dyDescent="0.3">
      <c r="A50" s="1" t="s">
        <v>769</v>
      </c>
      <c r="B50" s="1" t="s">
        <v>817</v>
      </c>
      <c r="C50" s="1">
        <v>5.1638176638176603E-2</v>
      </c>
    </row>
    <row r="51" spans="1:3" ht="15.85" customHeight="1" x14ac:dyDescent="0.3">
      <c r="A51" s="1" t="s">
        <v>769</v>
      </c>
      <c r="B51" s="1" t="s">
        <v>818</v>
      </c>
      <c r="C51" s="1">
        <v>4.2964352720450301E-2</v>
      </c>
    </row>
    <row r="52" spans="1:3" ht="15.85" customHeight="1" x14ac:dyDescent="0.3">
      <c r="A52" s="1" t="s">
        <v>769</v>
      </c>
      <c r="B52" s="1" t="s">
        <v>819</v>
      </c>
      <c r="C52" s="1">
        <v>0.162162162162162</v>
      </c>
    </row>
    <row r="53" spans="1:3" ht="15.85" customHeight="1" x14ac:dyDescent="0.3">
      <c r="A53" s="1" t="s">
        <v>769</v>
      </c>
      <c r="B53" s="1" t="s">
        <v>820</v>
      </c>
      <c r="C53" s="1">
        <v>0.04</v>
      </c>
    </row>
    <row r="54" spans="1:3" ht="15.85" customHeight="1" x14ac:dyDescent="0.3">
      <c r="A54" s="1" t="s">
        <v>769</v>
      </c>
      <c r="B54" s="1" t="s">
        <v>821</v>
      </c>
      <c r="C54" s="1">
        <v>7.0422535211267595E-2</v>
      </c>
    </row>
    <row r="55" spans="1:3" ht="15.85" customHeight="1" x14ac:dyDescent="0.3">
      <c r="A55" s="1" t="s">
        <v>769</v>
      </c>
      <c r="B55" s="1" t="s">
        <v>822</v>
      </c>
      <c r="C55" s="1">
        <v>0.30952380952380998</v>
      </c>
    </row>
    <row r="56" spans="1:3" ht="15.85" customHeight="1" x14ac:dyDescent="0.3">
      <c r="A56" s="1" t="s">
        <v>769</v>
      </c>
      <c r="B56" s="1" t="s">
        <v>823</v>
      </c>
      <c r="C56" s="1">
        <v>0.413333333333333</v>
      </c>
    </row>
    <row r="57" spans="1:3" ht="15.85" customHeight="1" x14ac:dyDescent="0.3">
      <c r="A57" s="1" t="s">
        <v>769</v>
      </c>
      <c r="B57" s="1" t="s">
        <v>824</v>
      </c>
      <c r="C57" s="1">
        <v>0.152542372881356</v>
      </c>
    </row>
    <row r="58" spans="1:3" ht="15.85" customHeight="1" x14ac:dyDescent="0.3">
      <c r="A58" s="1" t="s">
        <v>769</v>
      </c>
      <c r="B58" s="1" t="s">
        <v>825</v>
      </c>
      <c r="C58" s="1">
        <v>0.14790334044065401</v>
      </c>
    </row>
    <row r="59" spans="1:3" ht="15.85" customHeight="1" x14ac:dyDescent="0.3">
      <c r="A59" s="1" t="s">
        <v>769</v>
      </c>
      <c r="B59" s="1" t="s">
        <v>826</v>
      </c>
      <c r="C59" s="1">
        <v>6.8965517241379296E-2</v>
      </c>
    </row>
    <row r="60" spans="1:3" ht="15.85" customHeight="1" x14ac:dyDescent="0.3">
      <c r="A60" s="1" t="s">
        <v>769</v>
      </c>
      <c r="B60" s="1" t="s">
        <v>827</v>
      </c>
      <c r="C60" s="1">
        <v>0.31818181818181801</v>
      </c>
    </row>
    <row r="61" spans="1:3" ht="15.85" customHeight="1" x14ac:dyDescent="0.3">
      <c r="A61" s="1" t="s">
        <v>769</v>
      </c>
      <c r="B61" s="1" t="s">
        <v>828</v>
      </c>
      <c r="C61" s="1">
        <v>0.48236607142857102</v>
      </c>
    </row>
    <row r="62" spans="1:3" ht="15.85" customHeight="1" x14ac:dyDescent="0.3">
      <c r="A62" s="1" t="s">
        <v>769</v>
      </c>
      <c r="B62" s="1" t="s">
        <v>829</v>
      </c>
      <c r="C62" s="1">
        <v>0.24324324324324301</v>
      </c>
    </row>
    <row r="63" spans="1:3" ht="15.85" customHeight="1" x14ac:dyDescent="0.3">
      <c r="A63" s="1" t="s">
        <v>769</v>
      </c>
      <c r="B63" s="1" t="s">
        <v>830</v>
      </c>
      <c r="C63" s="1">
        <v>9.6153846153846201E-2</v>
      </c>
    </row>
    <row r="64" spans="1:3" ht="15.85" customHeight="1" x14ac:dyDescent="0.3">
      <c r="A64" s="1" t="s">
        <v>769</v>
      </c>
      <c r="B64" s="1" t="s">
        <v>831</v>
      </c>
      <c r="C64" s="1">
        <v>8.5201793721973104E-2</v>
      </c>
    </row>
    <row r="65" spans="1:3" ht="15.85" customHeight="1" x14ac:dyDescent="0.3">
      <c r="A65" s="1" t="s">
        <v>769</v>
      </c>
      <c r="B65" s="1" t="s">
        <v>832</v>
      </c>
      <c r="C65" s="1">
        <v>0.12984723854289101</v>
      </c>
    </row>
    <row r="66" spans="1:3" ht="15.85" customHeight="1" x14ac:dyDescent="0.3">
      <c r="A66" s="1" t="s">
        <v>769</v>
      </c>
      <c r="B66" s="1" t="s">
        <v>833</v>
      </c>
      <c r="C66" s="1">
        <v>0.21124999999999999</v>
      </c>
    </row>
    <row r="67" spans="1:3" ht="15.85" customHeight="1" x14ac:dyDescent="0.3">
      <c r="A67" s="1" t="s">
        <v>769</v>
      </c>
      <c r="B67" s="1" t="s">
        <v>834</v>
      </c>
      <c r="C67" s="1">
        <v>0.12631578947368399</v>
      </c>
    </row>
    <row r="68" spans="1:3" ht="15.85" customHeight="1" x14ac:dyDescent="0.3">
      <c r="A68" s="1" t="s">
        <v>769</v>
      </c>
      <c r="B68" s="1" t="s">
        <v>835</v>
      </c>
      <c r="C68" s="1">
        <v>0.37096774193548399</v>
      </c>
    </row>
    <row r="69" spans="1:3" ht="15.85" customHeight="1" x14ac:dyDescent="0.3">
      <c r="A69" s="1" t="s">
        <v>769</v>
      </c>
      <c r="B69" s="1" t="s">
        <v>836</v>
      </c>
      <c r="C69" s="1">
        <v>0.15062388591800399</v>
      </c>
    </row>
    <row r="70" spans="1:3" ht="15.85" customHeight="1" x14ac:dyDescent="0.3">
      <c r="A70" s="1" t="s">
        <v>769</v>
      </c>
      <c r="B70" s="1" t="s">
        <v>837</v>
      </c>
      <c r="C70" s="1">
        <v>0.28125</v>
      </c>
    </row>
    <row r="71" spans="1:3" ht="15.85" customHeight="1" x14ac:dyDescent="0.3">
      <c r="A71" s="1" t="s">
        <v>769</v>
      </c>
      <c r="B71" s="1" t="s">
        <v>838</v>
      </c>
      <c r="C71" s="1">
        <v>0.143802102210946</v>
      </c>
    </row>
    <row r="72" spans="1:3" ht="15.85" customHeight="1" x14ac:dyDescent="0.3">
      <c r="A72" s="1" t="s">
        <v>769</v>
      </c>
      <c r="B72" s="1" t="s">
        <v>839</v>
      </c>
      <c r="C72" s="1">
        <v>0.298508771929825</v>
      </c>
    </row>
    <row r="73" spans="1:3" ht="15.85" customHeight="1" x14ac:dyDescent="0.3">
      <c r="A73" s="1" t="s">
        <v>769</v>
      </c>
      <c r="B73" s="1" t="s">
        <v>840</v>
      </c>
      <c r="C73" s="1">
        <v>0.23684210526315799</v>
      </c>
    </row>
    <row r="74" spans="1:3" ht="15.85" customHeight="1" x14ac:dyDescent="0.3">
      <c r="A74" s="1" t="s">
        <v>769</v>
      </c>
      <c r="B74" s="1" t="s">
        <v>841</v>
      </c>
      <c r="C74" s="1">
        <v>0.36231884057970998</v>
      </c>
    </row>
    <row r="75" spans="1:3" ht="15.85" customHeight="1" x14ac:dyDescent="0.3">
      <c r="A75" s="1" t="s">
        <v>769</v>
      </c>
      <c r="B75" s="1" t="s">
        <v>842</v>
      </c>
      <c r="C75" s="1">
        <v>0.48275862068965503</v>
      </c>
    </row>
    <row r="76" spans="1:3" ht="15.85" customHeight="1" x14ac:dyDescent="0.3">
      <c r="A76" s="1" t="s">
        <v>769</v>
      </c>
      <c r="B76" s="1" t="s">
        <v>843</v>
      </c>
      <c r="C76" s="1">
        <v>0.16476744186046499</v>
      </c>
    </row>
    <row r="77" spans="1:3" ht="15.85" customHeight="1" x14ac:dyDescent="0.3">
      <c r="A77" s="1" t="s">
        <v>769</v>
      </c>
      <c r="B77" s="1" t="s">
        <v>844</v>
      </c>
      <c r="C77" s="1">
        <v>0.108695652173913</v>
      </c>
    </row>
    <row r="78" spans="1:3" ht="15.85" customHeight="1" x14ac:dyDescent="0.3">
      <c r="A78" s="1" t="s">
        <v>769</v>
      </c>
      <c r="B78" s="1" t="s">
        <v>845</v>
      </c>
      <c r="C78" s="1">
        <v>0.28431372549019601</v>
      </c>
    </row>
    <row r="79" spans="1:3" ht="15.85" customHeight="1" x14ac:dyDescent="0.3">
      <c r="A79" s="1" t="s">
        <v>769</v>
      </c>
      <c r="B79" s="1" t="s">
        <v>846</v>
      </c>
      <c r="C79" s="1">
        <v>7.2289156626505993E-2</v>
      </c>
    </row>
    <row r="80" spans="1:3" ht="15.85" customHeight="1" x14ac:dyDescent="0.3">
      <c r="A80" s="1" t="s">
        <v>769</v>
      </c>
      <c r="B80" s="1" t="s">
        <v>847</v>
      </c>
      <c r="C80" s="1">
        <v>0.125</v>
      </c>
    </row>
    <row r="81" spans="1:3" ht="15.85" customHeight="1" x14ac:dyDescent="0.3">
      <c r="A81" s="1" t="s">
        <v>848</v>
      </c>
      <c r="B81" s="1" t="s">
        <v>849</v>
      </c>
      <c r="C81" s="1">
        <v>0.25</v>
      </c>
    </row>
    <row r="82" spans="1:3" ht="15.85" customHeight="1" x14ac:dyDescent="0.3">
      <c r="A82" s="1" t="s">
        <v>848</v>
      </c>
      <c r="B82" s="1" t="s">
        <v>829</v>
      </c>
      <c r="C82" s="1">
        <v>0.13636363636363599</v>
      </c>
    </row>
    <row r="83" spans="1:3" ht="15.85" customHeight="1" x14ac:dyDescent="0.3">
      <c r="A83" s="1" t="s">
        <v>771</v>
      </c>
      <c r="B83" s="1" t="s">
        <v>769</v>
      </c>
      <c r="C83" s="1">
        <v>0.16666666666666699</v>
      </c>
    </row>
    <row r="84" spans="1:3" ht="15.85" customHeight="1" x14ac:dyDescent="0.3">
      <c r="A84" s="1" t="s">
        <v>771</v>
      </c>
      <c r="B84" s="1" t="s">
        <v>850</v>
      </c>
      <c r="C84" s="1">
        <v>0.17111459968602799</v>
      </c>
    </row>
    <row r="85" spans="1:3" ht="15.85" customHeight="1" x14ac:dyDescent="0.3">
      <c r="A85" s="1" t="s">
        <v>771</v>
      </c>
      <c r="B85" s="1" t="s">
        <v>770</v>
      </c>
      <c r="C85" s="1">
        <v>0.24242424242424199</v>
      </c>
    </row>
    <row r="86" spans="1:3" ht="15.85" customHeight="1" x14ac:dyDescent="0.3">
      <c r="A86" s="1" t="s">
        <v>771</v>
      </c>
      <c r="B86" s="1" t="s">
        <v>848</v>
      </c>
      <c r="C86" s="1">
        <v>0.14285714285714299</v>
      </c>
    </row>
    <row r="87" spans="1:3" ht="15.85" customHeight="1" x14ac:dyDescent="0.3">
      <c r="A87" s="1" t="s">
        <v>771</v>
      </c>
      <c r="B87" s="1" t="s">
        <v>771</v>
      </c>
      <c r="C87" s="1">
        <v>0.15812499999999999</v>
      </c>
    </row>
    <row r="88" spans="1:3" ht="15.85" customHeight="1" x14ac:dyDescent="0.3">
      <c r="A88" s="1" t="s">
        <v>771</v>
      </c>
      <c r="B88" s="1" t="s">
        <v>772</v>
      </c>
      <c r="C88" s="1">
        <v>0.10268392044093</v>
      </c>
    </row>
    <row r="89" spans="1:3" ht="15.85" customHeight="1" x14ac:dyDescent="0.3">
      <c r="A89" s="1" t="s">
        <v>771</v>
      </c>
      <c r="B89" s="1" t="s">
        <v>851</v>
      </c>
      <c r="C89" s="1">
        <v>9.5717884130982395E-2</v>
      </c>
    </row>
    <row r="90" spans="1:3" ht="15.85" customHeight="1" x14ac:dyDescent="0.3">
      <c r="A90" s="1" t="s">
        <v>771</v>
      </c>
      <c r="B90" s="1" t="s">
        <v>773</v>
      </c>
      <c r="C90" s="1">
        <v>0.52941176470588203</v>
      </c>
    </row>
    <row r="91" spans="1:3" ht="15.85" customHeight="1" x14ac:dyDescent="0.3">
      <c r="A91" s="1" t="s">
        <v>771</v>
      </c>
      <c r="B91" s="1" t="s">
        <v>774</v>
      </c>
      <c r="C91" s="1">
        <v>0.186934389140271</v>
      </c>
    </row>
    <row r="92" spans="1:3" ht="15.85" customHeight="1" x14ac:dyDescent="0.3">
      <c r="A92" s="1" t="s">
        <v>771</v>
      </c>
      <c r="B92" s="1" t="s">
        <v>775</v>
      </c>
      <c r="C92" s="1">
        <v>0.142222222222222</v>
      </c>
    </row>
    <row r="93" spans="1:3" ht="15.85" customHeight="1" x14ac:dyDescent="0.3">
      <c r="A93" s="1" t="s">
        <v>771</v>
      </c>
      <c r="B93" s="1" t="s">
        <v>776</v>
      </c>
      <c r="C93" s="1">
        <v>0.30243161094224902</v>
      </c>
    </row>
    <row r="94" spans="1:3" ht="15.85" customHeight="1" x14ac:dyDescent="0.3">
      <c r="A94" s="1" t="s">
        <v>771</v>
      </c>
      <c r="B94" s="1" t="s">
        <v>778</v>
      </c>
      <c r="C94" s="1">
        <v>0.18449197860962599</v>
      </c>
    </row>
    <row r="95" spans="1:3" ht="15.85" customHeight="1" x14ac:dyDescent="0.3">
      <c r="A95" s="1" t="s">
        <v>771</v>
      </c>
      <c r="B95" s="1" t="s">
        <v>779</v>
      </c>
      <c r="C95" s="1">
        <v>0.23267973856209201</v>
      </c>
    </row>
    <row r="96" spans="1:3" ht="15.85" customHeight="1" x14ac:dyDescent="0.3">
      <c r="A96" s="1" t="s">
        <v>771</v>
      </c>
      <c r="B96" s="1" t="s">
        <v>780</v>
      </c>
      <c r="C96" s="1">
        <v>9.0909090909090898E-2</v>
      </c>
    </row>
    <row r="97" spans="1:3" ht="15.85" customHeight="1" x14ac:dyDescent="0.3">
      <c r="A97" s="1" t="s">
        <v>771</v>
      </c>
      <c r="B97" s="1" t="s">
        <v>781</v>
      </c>
      <c r="C97" s="1">
        <v>0.21939328277356401</v>
      </c>
    </row>
    <row r="98" spans="1:3" ht="15.85" customHeight="1" x14ac:dyDescent="0.3">
      <c r="A98" s="1" t="s">
        <v>771</v>
      </c>
      <c r="B98" s="1" t="s">
        <v>782</v>
      </c>
      <c r="C98" s="1">
        <v>0.24242424242424199</v>
      </c>
    </row>
    <row r="99" spans="1:3" ht="15.85" customHeight="1" x14ac:dyDescent="0.3">
      <c r="A99" s="1" t="s">
        <v>771</v>
      </c>
      <c r="B99" s="1" t="s">
        <v>783</v>
      </c>
      <c r="C99" s="1">
        <v>0.14019607843137299</v>
      </c>
    </row>
    <row r="100" spans="1:3" ht="15.85" customHeight="1" x14ac:dyDescent="0.3">
      <c r="A100" s="1" t="s">
        <v>771</v>
      </c>
      <c r="B100" s="1" t="s">
        <v>784</v>
      </c>
      <c r="C100" s="1">
        <v>0.15151515151515199</v>
      </c>
    </row>
    <row r="101" spans="1:3" ht="15.85" customHeight="1" x14ac:dyDescent="0.3">
      <c r="A101" s="1" t="s">
        <v>771</v>
      </c>
      <c r="B101" s="1" t="s">
        <v>852</v>
      </c>
      <c r="C101" s="1">
        <v>0.119047619047619</v>
      </c>
    </row>
    <row r="102" spans="1:3" ht="15.85" customHeight="1" x14ac:dyDescent="0.3">
      <c r="A102" s="1" t="s">
        <v>771</v>
      </c>
      <c r="B102" s="1" t="s">
        <v>853</v>
      </c>
      <c r="C102" s="1">
        <v>0.14348262991673799</v>
      </c>
    </row>
    <row r="103" spans="1:3" ht="15.85" customHeight="1" x14ac:dyDescent="0.3">
      <c r="A103" s="1" t="s">
        <v>771</v>
      </c>
      <c r="B103" s="1" t="s">
        <v>785</v>
      </c>
      <c r="C103" s="1">
        <v>0.110902255639098</v>
      </c>
    </row>
    <row r="104" spans="1:3" ht="15.85" customHeight="1" x14ac:dyDescent="0.3">
      <c r="A104" s="1" t="s">
        <v>771</v>
      </c>
      <c r="B104" s="1" t="s">
        <v>786</v>
      </c>
      <c r="C104" s="1">
        <v>0.211038961038961</v>
      </c>
    </row>
    <row r="105" spans="1:3" ht="15.85" customHeight="1" x14ac:dyDescent="0.3">
      <c r="A105" s="1" t="s">
        <v>771</v>
      </c>
      <c r="B105" s="1" t="s">
        <v>854</v>
      </c>
      <c r="C105" s="1">
        <v>6.0606060606060601E-2</v>
      </c>
    </row>
    <row r="106" spans="1:3" ht="15.85" customHeight="1" x14ac:dyDescent="0.3">
      <c r="A106" s="1" t="s">
        <v>771</v>
      </c>
      <c r="B106" s="1" t="s">
        <v>855</v>
      </c>
      <c r="C106" s="1">
        <v>0.125</v>
      </c>
    </row>
    <row r="107" spans="1:3" ht="15.85" customHeight="1" x14ac:dyDescent="0.3">
      <c r="A107" s="1" t="s">
        <v>771</v>
      </c>
      <c r="B107" s="1" t="s">
        <v>787</v>
      </c>
      <c r="C107" s="1">
        <v>8.1014729950900199E-2</v>
      </c>
    </row>
    <row r="108" spans="1:3" ht="15.85" customHeight="1" x14ac:dyDescent="0.3">
      <c r="A108" s="1" t="s">
        <v>771</v>
      </c>
      <c r="B108" s="1" t="s">
        <v>856</v>
      </c>
      <c r="C108" s="1">
        <v>0.47204968944099401</v>
      </c>
    </row>
    <row r="109" spans="1:3" ht="15.85" customHeight="1" x14ac:dyDescent="0.3">
      <c r="A109" s="1" t="s">
        <v>771</v>
      </c>
      <c r="B109" s="1" t="s">
        <v>788</v>
      </c>
      <c r="C109" s="1">
        <v>0.24</v>
      </c>
    </row>
    <row r="110" spans="1:3" ht="15.85" customHeight="1" x14ac:dyDescent="0.3">
      <c r="A110" s="1" t="s">
        <v>771</v>
      </c>
      <c r="B110" s="1" t="s">
        <v>789</v>
      </c>
      <c r="C110" s="1">
        <v>6.6666666666666693E-2</v>
      </c>
    </row>
    <row r="111" spans="1:3" ht="15.85" customHeight="1" x14ac:dyDescent="0.3">
      <c r="A111" s="1" t="s">
        <v>771</v>
      </c>
      <c r="B111" s="1" t="s">
        <v>790</v>
      </c>
      <c r="C111" s="1">
        <v>0.20689655172413801</v>
      </c>
    </row>
    <row r="112" spans="1:3" ht="15.85" customHeight="1" x14ac:dyDescent="0.3">
      <c r="A112" s="1" t="s">
        <v>771</v>
      </c>
      <c r="B112" s="1" t="s">
        <v>791</v>
      </c>
      <c r="C112" s="1">
        <v>0.14458874458874499</v>
      </c>
    </row>
    <row r="113" spans="1:3" ht="15.85" customHeight="1" x14ac:dyDescent="0.3">
      <c r="A113" s="1" t="s">
        <v>771</v>
      </c>
      <c r="B113" s="1" t="s">
        <v>792</v>
      </c>
      <c r="C113" s="1">
        <v>0.22660784768980699</v>
      </c>
    </row>
    <row r="114" spans="1:3" ht="15.85" customHeight="1" x14ac:dyDescent="0.3">
      <c r="A114" s="1" t="s">
        <v>771</v>
      </c>
      <c r="B114" s="1" t="s">
        <v>793</v>
      </c>
      <c r="C114" s="1">
        <v>0.14806256665481701</v>
      </c>
    </row>
    <row r="115" spans="1:3" ht="15.85" customHeight="1" x14ac:dyDescent="0.3">
      <c r="A115" s="1" t="s">
        <v>771</v>
      </c>
      <c r="B115" s="1" t="s">
        <v>857</v>
      </c>
      <c r="C115" s="1">
        <v>0.27377320111873898</v>
      </c>
    </row>
    <row r="116" spans="1:3" ht="15.85" customHeight="1" x14ac:dyDescent="0.3">
      <c r="A116" s="1" t="s">
        <v>771</v>
      </c>
      <c r="B116" s="1" t="s">
        <v>794</v>
      </c>
      <c r="C116" s="1">
        <v>0.40649350649350602</v>
      </c>
    </row>
    <row r="117" spans="1:3" ht="15.85" customHeight="1" x14ac:dyDescent="0.3">
      <c r="A117" s="1" t="s">
        <v>771</v>
      </c>
      <c r="B117" s="1" t="s">
        <v>795</v>
      </c>
      <c r="C117" s="1">
        <v>0.18867924528301899</v>
      </c>
    </row>
    <row r="118" spans="1:3" ht="15.85" customHeight="1" x14ac:dyDescent="0.3">
      <c r="A118" s="1" t="s">
        <v>771</v>
      </c>
      <c r="B118" s="1" t="s">
        <v>796</v>
      </c>
      <c r="C118" s="1">
        <v>0.226502463054187</v>
      </c>
    </row>
    <row r="119" spans="1:3" ht="15.85" customHeight="1" x14ac:dyDescent="0.3">
      <c r="A119" s="1" t="s">
        <v>771</v>
      </c>
      <c r="B119" s="1" t="s">
        <v>797</v>
      </c>
      <c r="C119" s="1">
        <v>8.4933973589435802E-2</v>
      </c>
    </row>
    <row r="120" spans="1:3" ht="15.85" customHeight="1" x14ac:dyDescent="0.3">
      <c r="A120" s="1" t="s">
        <v>771</v>
      </c>
      <c r="B120" s="1" t="s">
        <v>798</v>
      </c>
      <c r="C120" s="1">
        <v>0.13636363636363599</v>
      </c>
    </row>
    <row r="121" spans="1:3" ht="15.85" customHeight="1" x14ac:dyDescent="0.3">
      <c r="A121" s="1" t="s">
        <v>771</v>
      </c>
      <c r="B121" s="1" t="s">
        <v>799</v>
      </c>
      <c r="C121" s="1">
        <v>0.119047619047619</v>
      </c>
    </row>
    <row r="122" spans="1:3" ht="15.85" customHeight="1" x14ac:dyDescent="0.3">
      <c r="A122" s="1" t="s">
        <v>771</v>
      </c>
      <c r="B122" s="1" t="s">
        <v>800</v>
      </c>
      <c r="C122" s="1">
        <v>0.47821533305404301</v>
      </c>
    </row>
    <row r="123" spans="1:3" ht="15.85" customHeight="1" x14ac:dyDescent="0.3">
      <c r="A123" s="1" t="s">
        <v>771</v>
      </c>
      <c r="B123" s="1" t="s">
        <v>801</v>
      </c>
      <c r="C123" s="1">
        <v>7.6530612244898003E-2</v>
      </c>
    </row>
    <row r="124" spans="1:3" ht="15.85" customHeight="1" x14ac:dyDescent="0.3">
      <c r="A124" s="1" t="s">
        <v>771</v>
      </c>
      <c r="B124" s="1" t="s">
        <v>802</v>
      </c>
      <c r="C124" s="1">
        <v>0.58211761167092801</v>
      </c>
    </row>
    <row r="125" spans="1:3" ht="15.85" customHeight="1" x14ac:dyDescent="0.3">
      <c r="A125" s="1" t="s">
        <v>771</v>
      </c>
      <c r="B125" s="1" t="s">
        <v>803</v>
      </c>
      <c r="C125" s="1">
        <v>0.17777777777777801</v>
      </c>
    </row>
    <row r="126" spans="1:3" ht="15.85" customHeight="1" x14ac:dyDescent="0.3">
      <c r="A126" s="1" t="s">
        <v>771</v>
      </c>
      <c r="B126" s="1" t="s">
        <v>858</v>
      </c>
      <c r="C126" s="1">
        <v>9.6774193548387094E-2</v>
      </c>
    </row>
    <row r="127" spans="1:3" ht="15.85" customHeight="1" x14ac:dyDescent="0.3">
      <c r="A127" s="1" t="s">
        <v>771</v>
      </c>
      <c r="B127" s="1" t="s">
        <v>804</v>
      </c>
      <c r="C127" s="1">
        <v>0.16392479435957699</v>
      </c>
    </row>
    <row r="128" spans="1:3" ht="15.85" customHeight="1" x14ac:dyDescent="0.3">
      <c r="A128" s="1" t="s">
        <v>771</v>
      </c>
      <c r="B128" s="1" t="s">
        <v>805</v>
      </c>
      <c r="C128" s="1">
        <v>0.16129032258064499</v>
      </c>
    </row>
    <row r="129" spans="1:3" ht="15.85" customHeight="1" x14ac:dyDescent="0.3">
      <c r="A129" s="1" t="s">
        <v>771</v>
      </c>
      <c r="B129" s="1" t="s">
        <v>806</v>
      </c>
      <c r="C129" s="1">
        <v>0.157894736842105</v>
      </c>
    </row>
    <row r="130" spans="1:3" ht="15.85" customHeight="1" x14ac:dyDescent="0.3">
      <c r="A130" s="1" t="s">
        <v>771</v>
      </c>
      <c r="B130" s="1" t="s">
        <v>807</v>
      </c>
      <c r="C130" s="1">
        <v>0.25806451612903197</v>
      </c>
    </row>
    <row r="131" spans="1:3" ht="15.85" customHeight="1" x14ac:dyDescent="0.3">
      <c r="A131" s="1" t="s">
        <v>771</v>
      </c>
      <c r="B131" s="1" t="s">
        <v>808</v>
      </c>
      <c r="C131" s="1">
        <v>0.17008547008547001</v>
      </c>
    </row>
    <row r="132" spans="1:3" ht="15.85" customHeight="1" x14ac:dyDescent="0.3">
      <c r="A132" s="1" t="s">
        <v>771</v>
      </c>
      <c r="B132" s="1" t="s">
        <v>809</v>
      </c>
      <c r="C132" s="1">
        <v>0.66782006920415204</v>
      </c>
    </row>
    <row r="133" spans="1:3" ht="15.85" customHeight="1" x14ac:dyDescent="0.3">
      <c r="A133" s="1" t="s">
        <v>771</v>
      </c>
      <c r="B133" s="1" t="s">
        <v>810</v>
      </c>
      <c r="C133" s="1">
        <v>0.100105374077977</v>
      </c>
    </row>
    <row r="134" spans="1:3" ht="15.85" customHeight="1" x14ac:dyDescent="0.3">
      <c r="A134" s="1" t="s">
        <v>771</v>
      </c>
      <c r="B134" s="1" t="s">
        <v>811</v>
      </c>
      <c r="C134" s="1">
        <v>0.197649572649573</v>
      </c>
    </row>
    <row r="135" spans="1:3" ht="15.85" customHeight="1" x14ac:dyDescent="0.3">
      <c r="A135" s="1" t="s">
        <v>771</v>
      </c>
      <c r="B135" s="1" t="s">
        <v>812</v>
      </c>
      <c r="C135" s="1">
        <v>0.45601851851851799</v>
      </c>
    </row>
    <row r="136" spans="1:3" ht="15.85" customHeight="1" x14ac:dyDescent="0.3">
      <c r="A136" s="1" t="s">
        <v>771</v>
      </c>
      <c r="B136" s="1" t="s">
        <v>813</v>
      </c>
      <c r="C136" s="1">
        <v>0.47037037037036999</v>
      </c>
    </row>
    <row r="137" spans="1:3" ht="15.85" customHeight="1" x14ac:dyDescent="0.3">
      <c r="A137" s="1" t="s">
        <v>771</v>
      </c>
      <c r="B137" s="1" t="s">
        <v>814</v>
      </c>
      <c r="C137" s="1">
        <v>0.26903472443453302</v>
      </c>
    </row>
    <row r="138" spans="1:3" ht="15.85" customHeight="1" x14ac:dyDescent="0.3">
      <c r="A138" s="1" t="s">
        <v>771</v>
      </c>
      <c r="B138" s="1" t="s">
        <v>815</v>
      </c>
      <c r="C138" s="1">
        <v>0.331975560081466</v>
      </c>
    </row>
    <row r="139" spans="1:3" ht="15.85" customHeight="1" x14ac:dyDescent="0.3">
      <c r="A139" s="1" t="s">
        <v>771</v>
      </c>
      <c r="B139" s="1" t="s">
        <v>816</v>
      </c>
      <c r="C139" s="1">
        <v>0.152812241521919</v>
      </c>
    </row>
    <row r="140" spans="1:3" ht="15.85" customHeight="1" x14ac:dyDescent="0.3">
      <c r="A140" s="1" t="s">
        <v>771</v>
      </c>
      <c r="B140" s="1" t="s">
        <v>817</v>
      </c>
      <c r="C140" s="1">
        <v>0.201298701298701</v>
      </c>
    </row>
    <row r="141" spans="1:3" ht="15.85" customHeight="1" x14ac:dyDescent="0.3">
      <c r="A141" s="1" t="s">
        <v>771</v>
      </c>
      <c r="B141" s="1" t="s">
        <v>818</v>
      </c>
      <c r="C141" s="1">
        <v>0.21131782945736399</v>
      </c>
    </row>
    <row r="142" spans="1:3" ht="15.85" customHeight="1" x14ac:dyDescent="0.3">
      <c r="A142" s="1" t="s">
        <v>771</v>
      </c>
      <c r="B142" s="1" t="s">
        <v>819</v>
      </c>
      <c r="C142" s="1">
        <v>0.15625</v>
      </c>
    </row>
    <row r="143" spans="1:3" ht="15.85" customHeight="1" x14ac:dyDescent="0.3">
      <c r="A143" s="1" t="s">
        <v>771</v>
      </c>
      <c r="B143" s="1" t="s">
        <v>820</v>
      </c>
      <c r="C143" s="1">
        <v>0.18333333333333299</v>
      </c>
    </row>
    <row r="144" spans="1:3" ht="15.85" customHeight="1" x14ac:dyDescent="0.3">
      <c r="A144" s="1" t="s">
        <v>771</v>
      </c>
      <c r="B144" s="1" t="s">
        <v>821</v>
      </c>
      <c r="C144" s="1">
        <v>0.18721804511278201</v>
      </c>
    </row>
    <row r="145" spans="1:3" ht="15.85" customHeight="1" x14ac:dyDescent="0.3">
      <c r="A145" s="1" t="s">
        <v>771</v>
      </c>
      <c r="B145" s="1" t="s">
        <v>822</v>
      </c>
      <c r="C145" s="1">
        <v>0.13</v>
      </c>
    </row>
    <row r="146" spans="1:3" ht="15.85" customHeight="1" x14ac:dyDescent="0.3">
      <c r="A146" s="1" t="s">
        <v>771</v>
      </c>
      <c r="B146" s="1" t="s">
        <v>823</v>
      </c>
      <c r="C146" s="1">
        <v>0.15737327188940101</v>
      </c>
    </row>
    <row r="147" spans="1:3" ht="15.85" customHeight="1" x14ac:dyDescent="0.3">
      <c r="A147" s="1" t="s">
        <v>771</v>
      </c>
      <c r="B147" s="1" t="s">
        <v>824</v>
      </c>
      <c r="C147" s="1">
        <v>0.13226744186046499</v>
      </c>
    </row>
    <row r="148" spans="1:3" ht="15.85" customHeight="1" x14ac:dyDescent="0.3">
      <c r="A148" s="1" t="s">
        <v>771</v>
      </c>
      <c r="B148" s="1" t="s">
        <v>825</v>
      </c>
      <c r="C148" s="1">
        <v>0.125</v>
      </c>
    </row>
    <row r="149" spans="1:3" ht="15.85" customHeight="1" x14ac:dyDescent="0.3">
      <c r="A149" s="1" t="s">
        <v>771</v>
      </c>
      <c r="B149" s="1" t="s">
        <v>859</v>
      </c>
      <c r="C149" s="1">
        <v>0.352112676056338</v>
      </c>
    </row>
    <row r="150" spans="1:3" ht="15.85" customHeight="1" x14ac:dyDescent="0.3">
      <c r="A150" s="1" t="s">
        <v>771</v>
      </c>
      <c r="B150" s="1" t="s">
        <v>860</v>
      </c>
      <c r="C150" s="1">
        <v>0.22957889396245601</v>
      </c>
    </row>
    <row r="151" spans="1:3" ht="15.85" customHeight="1" x14ac:dyDescent="0.3">
      <c r="A151" s="1" t="s">
        <v>771</v>
      </c>
      <c r="B151" s="1" t="s">
        <v>826</v>
      </c>
      <c r="C151" s="1">
        <v>7.8431372549019607E-2</v>
      </c>
    </row>
    <row r="152" spans="1:3" ht="15.85" customHeight="1" x14ac:dyDescent="0.3">
      <c r="A152" s="1" t="s">
        <v>771</v>
      </c>
      <c r="B152" s="1" t="s">
        <v>861</v>
      </c>
      <c r="C152" s="1">
        <v>0.26064414768263899</v>
      </c>
    </row>
    <row r="153" spans="1:3" ht="15.85" customHeight="1" x14ac:dyDescent="0.3">
      <c r="A153" s="1" t="s">
        <v>771</v>
      </c>
      <c r="B153" s="1" t="s">
        <v>827</v>
      </c>
      <c r="C153" s="1">
        <v>0.25488596395808399</v>
      </c>
    </row>
    <row r="154" spans="1:3" ht="15.85" customHeight="1" x14ac:dyDescent="0.3">
      <c r="A154" s="1" t="s">
        <v>771</v>
      </c>
      <c r="B154" s="1" t="s">
        <v>862</v>
      </c>
      <c r="C154" s="1">
        <v>5.9701492537313397E-2</v>
      </c>
    </row>
    <row r="155" spans="1:3" ht="15.85" customHeight="1" x14ac:dyDescent="0.3">
      <c r="A155" s="1" t="s">
        <v>771</v>
      </c>
      <c r="B155" s="1" t="s">
        <v>828</v>
      </c>
      <c r="C155" s="1">
        <v>9.4339622641509399E-2</v>
      </c>
    </row>
    <row r="156" spans="1:3" ht="15.85" customHeight="1" x14ac:dyDescent="0.3">
      <c r="A156" s="1" t="s">
        <v>771</v>
      </c>
      <c r="B156" s="1" t="s">
        <v>849</v>
      </c>
      <c r="C156" s="1">
        <v>0.169066503965833</v>
      </c>
    </row>
    <row r="157" spans="1:3" ht="15.85" customHeight="1" x14ac:dyDescent="0.3">
      <c r="A157" s="1" t="s">
        <v>771</v>
      </c>
      <c r="B157" s="1" t="s">
        <v>863</v>
      </c>
      <c r="C157" s="1">
        <v>4.92957746478873E-2</v>
      </c>
    </row>
    <row r="158" spans="1:3" ht="15.85" customHeight="1" x14ac:dyDescent="0.3">
      <c r="A158" s="1" t="s">
        <v>771</v>
      </c>
      <c r="B158" s="1" t="s">
        <v>864</v>
      </c>
      <c r="C158" s="1">
        <v>0.189761513157895</v>
      </c>
    </row>
    <row r="159" spans="1:3" ht="15.85" customHeight="1" x14ac:dyDescent="0.3">
      <c r="A159" s="1" t="s">
        <v>771</v>
      </c>
      <c r="B159" s="1" t="s">
        <v>829</v>
      </c>
      <c r="C159" s="1">
        <v>0.18918918918918901</v>
      </c>
    </row>
    <row r="160" spans="1:3" ht="15.85" customHeight="1" x14ac:dyDescent="0.3">
      <c r="A160" s="1" t="s">
        <v>771</v>
      </c>
      <c r="B160" s="1" t="s">
        <v>830</v>
      </c>
      <c r="C160" s="1">
        <v>0.12121212121212099</v>
      </c>
    </row>
    <row r="161" spans="1:3" ht="15.85" customHeight="1" x14ac:dyDescent="0.3">
      <c r="A161" s="1" t="s">
        <v>771</v>
      </c>
      <c r="B161" s="1" t="s">
        <v>831</v>
      </c>
      <c r="C161" s="1">
        <v>0.168406593406593</v>
      </c>
    </row>
    <row r="162" spans="1:3" ht="15.85" customHeight="1" x14ac:dyDescent="0.3">
      <c r="A162" s="1" t="s">
        <v>771</v>
      </c>
      <c r="B162" s="1" t="s">
        <v>832</v>
      </c>
      <c r="C162" s="1">
        <v>0.23684210526315799</v>
      </c>
    </row>
    <row r="163" spans="1:3" ht="15.85" customHeight="1" x14ac:dyDescent="0.3">
      <c r="A163" s="1" t="s">
        <v>771</v>
      </c>
      <c r="B163" s="1" t="s">
        <v>833</v>
      </c>
      <c r="C163" s="1">
        <v>0.27777777777777801</v>
      </c>
    </row>
    <row r="164" spans="1:3" ht="15.85" customHeight="1" x14ac:dyDescent="0.3">
      <c r="A164" s="1" t="s">
        <v>771</v>
      </c>
      <c r="B164" s="1" t="s">
        <v>834</v>
      </c>
      <c r="C164" s="1">
        <v>0.134020618556701</v>
      </c>
    </row>
    <row r="165" spans="1:3" ht="15.85" customHeight="1" x14ac:dyDescent="0.3">
      <c r="A165" s="1" t="s">
        <v>771</v>
      </c>
      <c r="B165" s="1" t="s">
        <v>835</v>
      </c>
      <c r="C165" s="1">
        <v>0.21153846153846201</v>
      </c>
    </row>
    <row r="166" spans="1:3" ht="15.85" customHeight="1" x14ac:dyDescent="0.3">
      <c r="A166" s="1" t="s">
        <v>771</v>
      </c>
      <c r="B166" s="1" t="s">
        <v>836</v>
      </c>
      <c r="C166" s="1">
        <v>0.21634615384615399</v>
      </c>
    </row>
    <row r="167" spans="1:3" ht="15.85" customHeight="1" x14ac:dyDescent="0.3">
      <c r="A167" s="1" t="s">
        <v>771</v>
      </c>
      <c r="B167" s="1" t="s">
        <v>837</v>
      </c>
      <c r="C167" s="1">
        <v>0.422222222222222</v>
      </c>
    </row>
    <row r="168" spans="1:3" ht="15.85" customHeight="1" x14ac:dyDescent="0.3">
      <c r="A168" s="1" t="s">
        <v>771</v>
      </c>
      <c r="B168" s="1" t="s">
        <v>838</v>
      </c>
      <c r="C168" s="1">
        <v>0.17241379310344801</v>
      </c>
    </row>
    <row r="169" spans="1:3" ht="15.85" customHeight="1" x14ac:dyDescent="0.3">
      <c r="A169" s="1" t="s">
        <v>771</v>
      </c>
      <c r="B169" s="1" t="s">
        <v>839</v>
      </c>
      <c r="C169" s="1">
        <v>0.15217391304347799</v>
      </c>
    </row>
    <row r="170" spans="1:3" ht="15.85" customHeight="1" x14ac:dyDescent="0.3">
      <c r="A170" s="1" t="s">
        <v>771</v>
      </c>
      <c r="B170" s="1" t="s">
        <v>840</v>
      </c>
      <c r="C170" s="1">
        <v>0.212143928035982</v>
      </c>
    </row>
    <row r="171" spans="1:3" ht="15.85" customHeight="1" x14ac:dyDescent="0.3">
      <c r="A171" s="1" t="s">
        <v>771</v>
      </c>
      <c r="B171" s="1" t="s">
        <v>841</v>
      </c>
      <c r="C171" s="1">
        <v>0.125</v>
      </c>
    </row>
    <row r="172" spans="1:3" ht="15.85" customHeight="1" x14ac:dyDescent="0.3">
      <c r="A172" s="1" t="s">
        <v>771</v>
      </c>
      <c r="B172" s="1" t="s">
        <v>865</v>
      </c>
      <c r="C172" s="1">
        <v>9.375E-2</v>
      </c>
    </row>
    <row r="173" spans="1:3" ht="15.85" customHeight="1" x14ac:dyDescent="0.3">
      <c r="A173" s="1" t="s">
        <v>771</v>
      </c>
      <c r="B173" s="1" t="s">
        <v>842</v>
      </c>
      <c r="C173" s="1">
        <v>0.157894736842105</v>
      </c>
    </row>
    <row r="174" spans="1:3" ht="15.85" customHeight="1" x14ac:dyDescent="0.3">
      <c r="A174" s="1" t="s">
        <v>771</v>
      </c>
      <c r="B174" s="1" t="s">
        <v>843</v>
      </c>
      <c r="C174" s="1">
        <v>0.206206896551724</v>
      </c>
    </row>
    <row r="175" spans="1:3" ht="15.85" customHeight="1" x14ac:dyDescent="0.3">
      <c r="A175" s="1" t="s">
        <v>771</v>
      </c>
      <c r="B175" s="1" t="s">
        <v>866</v>
      </c>
      <c r="C175" s="1">
        <v>0.25017618040873901</v>
      </c>
    </row>
    <row r="176" spans="1:3" ht="15.85" customHeight="1" x14ac:dyDescent="0.3">
      <c r="A176" s="1" t="s">
        <v>771</v>
      </c>
      <c r="B176" s="1" t="s">
        <v>844</v>
      </c>
      <c r="C176" s="1">
        <v>0.21212121212121199</v>
      </c>
    </row>
    <row r="177" spans="1:3" ht="15.85" customHeight="1" x14ac:dyDescent="0.3">
      <c r="A177" s="1" t="s">
        <v>771</v>
      </c>
      <c r="B177" s="1" t="s">
        <v>867</v>
      </c>
      <c r="C177" s="1">
        <v>0.13953488372093001</v>
      </c>
    </row>
    <row r="178" spans="1:3" ht="15.85" customHeight="1" x14ac:dyDescent="0.3">
      <c r="A178" s="1" t="s">
        <v>771</v>
      </c>
      <c r="B178" s="1" t="s">
        <v>845</v>
      </c>
      <c r="C178" s="1">
        <v>0.11965811965812</v>
      </c>
    </row>
    <row r="179" spans="1:3" ht="15.85" customHeight="1" x14ac:dyDescent="0.3">
      <c r="A179" s="1" t="s">
        <v>771</v>
      </c>
      <c r="B179" s="1" t="s">
        <v>846</v>
      </c>
      <c r="C179" s="1">
        <v>0.32110701307154099</v>
      </c>
    </row>
    <row r="180" spans="1:3" ht="15.85" customHeight="1" x14ac:dyDescent="0.3">
      <c r="A180" s="1" t="s">
        <v>771</v>
      </c>
      <c r="B180" s="1" t="s">
        <v>847</v>
      </c>
      <c r="C180" s="1">
        <v>0.203125</v>
      </c>
    </row>
    <row r="181" spans="1:3" ht="15.85" customHeight="1" x14ac:dyDescent="0.3">
      <c r="A181" s="1" t="s">
        <v>771</v>
      </c>
      <c r="B181" s="1" t="s">
        <v>868</v>
      </c>
      <c r="C181" s="1">
        <v>0.25957854406130298</v>
      </c>
    </row>
    <row r="182" spans="1:3" ht="15.85" customHeight="1" x14ac:dyDescent="0.3">
      <c r="A182" s="1" t="s">
        <v>772</v>
      </c>
      <c r="B182" s="1" t="s">
        <v>771</v>
      </c>
      <c r="C182" s="1">
        <v>0.32258064516128998</v>
      </c>
    </row>
    <row r="183" spans="1:3" ht="15.85" customHeight="1" x14ac:dyDescent="0.3">
      <c r="A183" s="1" t="s">
        <v>772</v>
      </c>
      <c r="B183" s="1" t="s">
        <v>851</v>
      </c>
      <c r="C183" s="1">
        <v>0.16666666666666699</v>
      </c>
    </row>
    <row r="184" spans="1:3" ht="15.85" customHeight="1" x14ac:dyDescent="0.3">
      <c r="A184" s="1" t="s">
        <v>772</v>
      </c>
      <c r="B184" s="1" t="s">
        <v>787</v>
      </c>
      <c r="C184" s="1">
        <v>8.5714285714285701E-2</v>
      </c>
    </row>
    <row r="185" spans="1:3" ht="15.85" customHeight="1" x14ac:dyDescent="0.3">
      <c r="A185" s="1" t="s">
        <v>772</v>
      </c>
      <c r="B185" s="1" t="s">
        <v>789</v>
      </c>
      <c r="C185" s="1">
        <v>0.10344827586206901</v>
      </c>
    </row>
    <row r="186" spans="1:3" ht="15.85" customHeight="1" x14ac:dyDescent="0.3">
      <c r="A186" s="1" t="s">
        <v>772</v>
      </c>
      <c r="B186" s="1" t="s">
        <v>790</v>
      </c>
      <c r="C186" s="1">
        <v>0.29799107142857101</v>
      </c>
    </row>
    <row r="187" spans="1:3" ht="15.85" customHeight="1" x14ac:dyDescent="0.3">
      <c r="A187" s="1" t="s">
        <v>772</v>
      </c>
      <c r="B187" s="1" t="s">
        <v>794</v>
      </c>
      <c r="C187" s="1">
        <v>1.74603174603175</v>
      </c>
    </row>
    <row r="188" spans="1:3" ht="15.85" customHeight="1" x14ac:dyDescent="0.3">
      <c r="A188" s="1" t="s">
        <v>772</v>
      </c>
      <c r="B188" s="1" t="s">
        <v>795</v>
      </c>
      <c r="C188" s="1">
        <v>0.20791245791245799</v>
      </c>
    </row>
    <row r="189" spans="1:3" ht="15.85" customHeight="1" x14ac:dyDescent="0.3">
      <c r="A189" s="1" t="s">
        <v>772</v>
      </c>
      <c r="B189" s="1" t="s">
        <v>797</v>
      </c>
      <c r="C189" s="1">
        <v>0.52</v>
      </c>
    </row>
    <row r="190" spans="1:3" ht="15.85" customHeight="1" x14ac:dyDescent="0.3">
      <c r="A190" s="1" t="s">
        <v>772</v>
      </c>
      <c r="B190" s="1" t="s">
        <v>798</v>
      </c>
      <c r="C190" s="1">
        <v>2.4390243902439001E-2</v>
      </c>
    </row>
    <row r="191" spans="1:3" ht="15.85" customHeight="1" x14ac:dyDescent="0.3">
      <c r="A191" s="1" t="s">
        <v>772</v>
      </c>
      <c r="B191" s="1" t="s">
        <v>799</v>
      </c>
      <c r="C191" s="1">
        <v>0.35483870967741898</v>
      </c>
    </row>
    <row r="192" spans="1:3" ht="15.85" customHeight="1" x14ac:dyDescent="0.3">
      <c r="A192" s="1" t="s">
        <v>772</v>
      </c>
      <c r="B192" s="1" t="s">
        <v>802</v>
      </c>
      <c r="C192" s="1">
        <v>0.48275862068965503</v>
      </c>
    </row>
    <row r="193" spans="1:3" ht="15.85" customHeight="1" x14ac:dyDescent="0.3">
      <c r="A193" s="1" t="s">
        <v>772</v>
      </c>
      <c r="B193" s="1" t="s">
        <v>803</v>
      </c>
      <c r="C193" s="1">
        <v>4.2553191489361701E-2</v>
      </c>
    </row>
    <row r="194" spans="1:3" ht="15.85" customHeight="1" x14ac:dyDescent="0.3">
      <c r="A194" s="1" t="s">
        <v>772</v>
      </c>
      <c r="B194" s="1" t="s">
        <v>858</v>
      </c>
      <c r="C194" s="1">
        <v>4.3478260869565202E-2</v>
      </c>
    </row>
    <row r="195" spans="1:3" ht="15.85" customHeight="1" x14ac:dyDescent="0.3">
      <c r="A195" s="1" t="s">
        <v>772</v>
      </c>
      <c r="B195" s="1" t="s">
        <v>805</v>
      </c>
      <c r="C195" s="1">
        <v>0.292682926829268</v>
      </c>
    </row>
    <row r="196" spans="1:3" ht="15.85" customHeight="1" x14ac:dyDescent="0.3">
      <c r="A196" s="1" t="s">
        <v>772</v>
      </c>
      <c r="B196" s="1" t="s">
        <v>807</v>
      </c>
      <c r="C196" s="1">
        <v>1</v>
      </c>
    </row>
    <row r="197" spans="1:3" ht="15.85" customHeight="1" x14ac:dyDescent="0.3">
      <c r="A197" s="1" t="s">
        <v>772</v>
      </c>
      <c r="B197" s="1" t="s">
        <v>810</v>
      </c>
      <c r="C197" s="1">
        <v>0.16</v>
      </c>
    </row>
    <row r="198" spans="1:3" ht="15.85" customHeight="1" x14ac:dyDescent="0.3">
      <c r="A198" s="1" t="s">
        <v>772</v>
      </c>
      <c r="B198" s="1" t="s">
        <v>815</v>
      </c>
      <c r="C198" s="1">
        <v>0.60465116279069797</v>
      </c>
    </row>
    <row r="199" spans="1:3" ht="15.85" customHeight="1" x14ac:dyDescent="0.3">
      <c r="A199" s="1" t="s">
        <v>772</v>
      </c>
      <c r="B199" s="1" t="s">
        <v>816</v>
      </c>
      <c r="C199" s="1">
        <v>0.22916666666666699</v>
      </c>
    </row>
    <row r="200" spans="1:3" ht="15.85" customHeight="1" x14ac:dyDescent="0.3">
      <c r="A200" s="1" t="s">
        <v>772</v>
      </c>
      <c r="B200" s="1" t="s">
        <v>817</v>
      </c>
      <c r="C200" s="1">
        <v>0.29166666666666702</v>
      </c>
    </row>
    <row r="201" spans="1:3" ht="15.85" customHeight="1" x14ac:dyDescent="0.3">
      <c r="A201" s="1" t="s">
        <v>772</v>
      </c>
      <c r="B201" s="1" t="s">
        <v>818</v>
      </c>
      <c r="C201" s="1">
        <v>6.4516129032258104E-2</v>
      </c>
    </row>
    <row r="202" spans="1:3" ht="15.85" customHeight="1" x14ac:dyDescent="0.3">
      <c r="A202" s="1" t="s">
        <v>772</v>
      </c>
      <c r="B202" s="1" t="s">
        <v>826</v>
      </c>
      <c r="C202" s="1">
        <v>3.4482758620689703E-2</v>
      </c>
    </row>
    <row r="203" spans="1:3" ht="15.85" customHeight="1" x14ac:dyDescent="0.3">
      <c r="A203" s="1" t="s">
        <v>772</v>
      </c>
      <c r="B203" s="1" t="s">
        <v>829</v>
      </c>
      <c r="C203" s="1">
        <v>0</v>
      </c>
    </row>
    <row r="204" spans="1:3" ht="15.85" customHeight="1" x14ac:dyDescent="0.3">
      <c r="A204" s="1" t="s">
        <v>772</v>
      </c>
      <c r="B204" s="1" t="s">
        <v>830</v>
      </c>
      <c r="C204" s="1">
        <v>1.2615384615384599</v>
      </c>
    </row>
    <row r="205" spans="1:3" ht="15.85" customHeight="1" x14ac:dyDescent="0.3">
      <c r="A205" s="1" t="s">
        <v>772</v>
      </c>
      <c r="B205" s="1" t="s">
        <v>836</v>
      </c>
      <c r="C205" s="1">
        <v>0.61942174732872401</v>
      </c>
    </row>
    <row r="206" spans="1:3" ht="15.85" customHeight="1" x14ac:dyDescent="0.3">
      <c r="A206" s="1" t="s">
        <v>772</v>
      </c>
      <c r="B206" s="1" t="s">
        <v>840</v>
      </c>
      <c r="C206" s="1">
        <v>0.24637681159420299</v>
      </c>
    </row>
    <row r="207" spans="1:3" ht="15.85" customHeight="1" x14ac:dyDescent="0.3">
      <c r="A207" s="1" t="s">
        <v>772</v>
      </c>
      <c r="B207" s="1" t="s">
        <v>844</v>
      </c>
      <c r="C207" s="1">
        <v>0.27450980392156898</v>
      </c>
    </row>
    <row r="208" spans="1:3" ht="15.85" customHeight="1" x14ac:dyDescent="0.3">
      <c r="A208" s="1" t="s">
        <v>772</v>
      </c>
      <c r="B208" s="1" t="s">
        <v>845</v>
      </c>
      <c r="C208" s="1">
        <v>0.21621621621621601</v>
      </c>
    </row>
    <row r="209" spans="1:3" ht="15.85" customHeight="1" x14ac:dyDescent="0.3">
      <c r="A209" s="1" t="s">
        <v>772</v>
      </c>
      <c r="B209" s="1" t="s">
        <v>846</v>
      </c>
      <c r="C209" s="1">
        <v>2.2531645569620302</v>
      </c>
    </row>
    <row r="210" spans="1:3" ht="15.85" customHeight="1" x14ac:dyDescent="0.3">
      <c r="A210" s="1" t="s">
        <v>869</v>
      </c>
      <c r="B210" s="1" t="s">
        <v>869</v>
      </c>
      <c r="C210" s="1">
        <v>0.65692640692640702</v>
      </c>
    </row>
    <row r="211" spans="1:3" ht="15.85" customHeight="1" x14ac:dyDescent="0.3">
      <c r="A211" s="1" t="s">
        <v>869</v>
      </c>
      <c r="B211" s="1" t="s">
        <v>870</v>
      </c>
      <c r="C211" s="1">
        <v>0.36540240518038902</v>
      </c>
    </row>
    <row r="212" spans="1:3" ht="15.85" customHeight="1" x14ac:dyDescent="0.3">
      <c r="A212" s="1" t="s">
        <v>869</v>
      </c>
      <c r="B212" s="1" t="s">
        <v>871</v>
      </c>
      <c r="C212" s="1">
        <v>0.372093023255814</v>
      </c>
    </row>
    <row r="213" spans="1:3" ht="15.85" customHeight="1" x14ac:dyDescent="0.3">
      <c r="A213" s="1" t="s">
        <v>869</v>
      </c>
      <c r="B213" s="1" t="s">
        <v>872</v>
      </c>
      <c r="C213" s="1">
        <v>9.7222431077694207</v>
      </c>
    </row>
    <row r="214" spans="1:3" ht="15.85" customHeight="1" x14ac:dyDescent="0.3">
      <c r="A214" s="1" t="s">
        <v>869</v>
      </c>
      <c r="B214" s="1" t="s">
        <v>873</v>
      </c>
      <c r="C214" s="1">
        <v>0.25</v>
      </c>
    </row>
    <row r="215" spans="1:3" ht="15.85" customHeight="1" x14ac:dyDescent="0.3">
      <c r="A215" s="1" t="s">
        <v>869</v>
      </c>
      <c r="B215" s="1" t="s">
        <v>874</v>
      </c>
      <c r="C215" s="1">
        <v>0.22775263951734501</v>
      </c>
    </row>
    <row r="216" spans="1:3" ht="15.85" customHeight="1" x14ac:dyDescent="0.3">
      <c r="A216" s="1" t="s">
        <v>869</v>
      </c>
      <c r="B216" s="1" t="s">
        <v>875</v>
      </c>
      <c r="C216" s="1">
        <v>0.14478691019786899</v>
      </c>
    </row>
    <row r="217" spans="1:3" ht="15.85" customHeight="1" x14ac:dyDescent="0.3">
      <c r="A217" s="1" t="s">
        <v>869</v>
      </c>
      <c r="B217" s="1" t="s">
        <v>876</v>
      </c>
      <c r="C217" s="1">
        <v>0.87847769028871403</v>
      </c>
    </row>
    <row r="218" spans="1:3" ht="15.85" customHeight="1" x14ac:dyDescent="0.3">
      <c r="A218" s="1" t="s">
        <v>869</v>
      </c>
      <c r="B218" s="1" t="s">
        <v>877</v>
      </c>
      <c r="C218" s="1">
        <v>2.9074074074074101</v>
      </c>
    </row>
    <row r="219" spans="1:3" ht="15.85" customHeight="1" x14ac:dyDescent="0.3">
      <c r="A219" s="1" t="s">
        <v>869</v>
      </c>
      <c r="B219" s="1" t="s">
        <v>878</v>
      </c>
      <c r="C219" s="1">
        <v>0.10666666666666701</v>
      </c>
    </row>
    <row r="220" spans="1:3" ht="15.85" customHeight="1" x14ac:dyDescent="0.3">
      <c r="A220" s="1" t="s">
        <v>869</v>
      </c>
      <c r="B220" s="1" t="s">
        <v>879</v>
      </c>
      <c r="C220" s="1">
        <v>0.50512995896032797</v>
      </c>
    </row>
    <row r="221" spans="1:3" ht="15.85" customHeight="1" x14ac:dyDescent="0.3">
      <c r="A221" s="1" t="s">
        <v>869</v>
      </c>
      <c r="B221" s="1" t="s">
        <v>880</v>
      </c>
      <c r="C221" s="1">
        <v>2.0504201680672298</v>
      </c>
    </row>
    <row r="222" spans="1:3" ht="15.85" customHeight="1" x14ac:dyDescent="0.3">
      <c r="A222" s="1" t="s">
        <v>869</v>
      </c>
      <c r="B222" s="1" t="s">
        <v>881</v>
      </c>
      <c r="C222" s="1">
        <v>0.20687022900763399</v>
      </c>
    </row>
    <row r="223" spans="1:3" ht="15.85" customHeight="1" x14ac:dyDescent="0.3">
      <c r="A223" s="1" t="s">
        <v>869</v>
      </c>
      <c r="B223" s="1" t="s">
        <v>882</v>
      </c>
      <c r="C223" s="1">
        <v>0.29856459330143498</v>
      </c>
    </row>
    <row r="224" spans="1:3" ht="15.85" customHeight="1" x14ac:dyDescent="0.3">
      <c r="A224" s="1" t="s">
        <v>869</v>
      </c>
      <c r="B224" s="1" t="s">
        <v>883</v>
      </c>
      <c r="C224" s="1">
        <v>1.2949660633484199</v>
      </c>
    </row>
    <row r="225" spans="1:3" ht="15.85" customHeight="1" x14ac:dyDescent="0.3">
      <c r="A225" s="1" t="s">
        <v>869</v>
      </c>
      <c r="B225" s="1" t="s">
        <v>884</v>
      </c>
      <c r="C225" s="1">
        <v>0.308823529411765</v>
      </c>
    </row>
    <row r="226" spans="1:3" ht="15.85" customHeight="1" x14ac:dyDescent="0.3">
      <c r="A226" s="1" t="s">
        <v>869</v>
      </c>
      <c r="B226" s="1" t="s">
        <v>885</v>
      </c>
      <c r="C226" s="1">
        <v>0.50641431738992704</v>
      </c>
    </row>
    <row r="227" spans="1:3" ht="15.85" customHeight="1" x14ac:dyDescent="0.3">
      <c r="A227" s="1" t="s">
        <v>869</v>
      </c>
      <c r="B227" s="1" t="s">
        <v>886</v>
      </c>
      <c r="C227" s="1">
        <v>0.13824884792626699</v>
      </c>
    </row>
    <row r="228" spans="1:3" ht="15.85" customHeight="1" x14ac:dyDescent="0.3">
      <c r="A228" s="1" t="s">
        <v>869</v>
      </c>
      <c r="B228" s="1" t="s">
        <v>887</v>
      </c>
      <c r="C228" s="1">
        <v>1.0925199234551799</v>
      </c>
    </row>
    <row r="229" spans="1:3" ht="15.85" customHeight="1" x14ac:dyDescent="0.3">
      <c r="A229" s="1" t="s">
        <v>869</v>
      </c>
      <c r="B229" s="1" t="s">
        <v>888</v>
      </c>
      <c r="C229" s="1">
        <v>0.97767857142857095</v>
      </c>
    </row>
    <row r="230" spans="1:3" ht="15.85" customHeight="1" x14ac:dyDescent="0.3">
      <c r="A230" s="1" t="s">
        <v>869</v>
      </c>
      <c r="B230" s="1" t="s">
        <v>889</v>
      </c>
      <c r="C230" s="1">
        <v>0.56373626373626395</v>
      </c>
    </row>
    <row r="231" spans="1:3" ht="15.85" customHeight="1" x14ac:dyDescent="0.3">
      <c r="A231" s="1" t="s">
        <v>869</v>
      </c>
      <c r="B231" s="1" t="s">
        <v>890</v>
      </c>
      <c r="C231" s="1">
        <v>0.23652694610778399</v>
      </c>
    </row>
    <row r="232" spans="1:3" ht="15.85" customHeight="1" x14ac:dyDescent="0.3">
      <c r="A232" s="1" t="s">
        <v>869</v>
      </c>
      <c r="B232" s="1" t="s">
        <v>891</v>
      </c>
      <c r="C232" s="1">
        <v>0.42499999999999999</v>
      </c>
    </row>
    <row r="233" spans="1:3" ht="15.85" customHeight="1" x14ac:dyDescent="0.3">
      <c r="A233" s="1" t="s">
        <v>869</v>
      </c>
      <c r="B233" s="1" t="s">
        <v>892</v>
      </c>
      <c r="C233" s="1">
        <v>0.217547072810231</v>
      </c>
    </row>
    <row r="234" spans="1:3" ht="15.85" customHeight="1" x14ac:dyDescent="0.3">
      <c r="A234" s="1" t="s">
        <v>869</v>
      </c>
      <c r="B234" s="1" t="s">
        <v>893</v>
      </c>
      <c r="C234" s="1">
        <v>1.1787770897832801</v>
      </c>
    </row>
    <row r="235" spans="1:3" ht="15.85" customHeight="1" x14ac:dyDescent="0.3">
      <c r="A235" s="1" t="s">
        <v>869</v>
      </c>
      <c r="B235" s="1" t="s">
        <v>894</v>
      </c>
      <c r="C235" s="1">
        <v>0.40946969696969698</v>
      </c>
    </row>
    <row r="236" spans="1:3" ht="15.85" customHeight="1" x14ac:dyDescent="0.3">
      <c r="A236" s="1" t="s">
        <v>869</v>
      </c>
      <c r="B236" s="1" t="s">
        <v>895</v>
      </c>
      <c r="C236" s="1">
        <v>1.3076923076923099</v>
      </c>
    </row>
    <row r="237" spans="1:3" ht="15.85" customHeight="1" x14ac:dyDescent="0.3">
      <c r="A237" s="1" t="s">
        <v>869</v>
      </c>
      <c r="B237" s="1" t="s">
        <v>896</v>
      </c>
      <c r="C237" s="1">
        <v>0.16666666666666699</v>
      </c>
    </row>
    <row r="238" spans="1:3" ht="15.85" customHeight="1" x14ac:dyDescent="0.3">
      <c r="A238" s="1" t="s">
        <v>869</v>
      </c>
      <c r="B238" s="1" t="s">
        <v>897</v>
      </c>
      <c r="C238" s="1">
        <v>0.21176160337552699</v>
      </c>
    </row>
    <row r="239" spans="1:3" ht="15.85" customHeight="1" x14ac:dyDescent="0.3">
      <c r="A239" s="1" t="s">
        <v>869</v>
      </c>
      <c r="B239" s="1" t="s">
        <v>898</v>
      </c>
      <c r="C239" s="1">
        <v>0.71604938271604901</v>
      </c>
    </row>
    <row r="240" spans="1:3" ht="15.85" customHeight="1" x14ac:dyDescent="0.3">
      <c r="A240" s="1" t="s">
        <v>869</v>
      </c>
      <c r="B240" s="1" t="s">
        <v>899</v>
      </c>
      <c r="C240" s="1">
        <v>6.1728395061728399E-2</v>
      </c>
    </row>
    <row r="241" spans="1:3" ht="15.85" customHeight="1" x14ac:dyDescent="0.3">
      <c r="A241" s="1" t="s">
        <v>869</v>
      </c>
      <c r="B241" s="1" t="s">
        <v>900</v>
      </c>
      <c r="C241" s="1">
        <v>0.19148936170212799</v>
      </c>
    </row>
    <row r="242" spans="1:3" ht="15.85" customHeight="1" x14ac:dyDescent="0.3">
      <c r="A242" s="1" t="s">
        <v>869</v>
      </c>
      <c r="B242" s="1" t="s">
        <v>901</v>
      </c>
      <c r="C242" s="1">
        <v>1.8286929229523099</v>
      </c>
    </row>
    <row r="243" spans="1:3" ht="15.85" customHeight="1" x14ac:dyDescent="0.3">
      <c r="A243" s="1" t="s">
        <v>869</v>
      </c>
      <c r="B243" s="1" t="s">
        <v>902</v>
      </c>
      <c r="C243" s="1">
        <v>8.2587129998395294</v>
      </c>
    </row>
    <row r="244" spans="1:3" ht="15.85" customHeight="1" x14ac:dyDescent="0.3">
      <c r="A244" s="1" t="s">
        <v>869</v>
      </c>
      <c r="B244" s="1" t="s">
        <v>903</v>
      </c>
      <c r="C244" s="1">
        <v>0.33831217326363</v>
      </c>
    </row>
    <row r="245" spans="1:3" ht="15.85" customHeight="1" x14ac:dyDescent="0.3">
      <c r="A245" s="1" t="s">
        <v>904</v>
      </c>
      <c r="B245" s="1" t="s">
        <v>904</v>
      </c>
      <c r="C245" s="1">
        <v>0.16666666666666699</v>
      </c>
    </row>
    <row r="246" spans="1:3" ht="15.85" customHeight="1" x14ac:dyDescent="0.3">
      <c r="A246" s="1" t="s">
        <v>904</v>
      </c>
      <c r="B246" s="1" t="s">
        <v>905</v>
      </c>
      <c r="C246" s="1">
        <v>0.111605487578791</v>
      </c>
    </row>
    <row r="247" spans="1:3" ht="15.85" customHeight="1" x14ac:dyDescent="0.3">
      <c r="A247" s="1" t="s">
        <v>904</v>
      </c>
      <c r="B247" s="1" t="s">
        <v>906</v>
      </c>
      <c r="C247" s="1">
        <v>0.14874274661508699</v>
      </c>
    </row>
    <row r="248" spans="1:3" ht="15.85" customHeight="1" x14ac:dyDescent="0.3">
      <c r="A248" s="1" t="s">
        <v>904</v>
      </c>
      <c r="B248" s="1" t="s">
        <v>907</v>
      </c>
      <c r="C248" s="1">
        <v>0.63636363636363602</v>
      </c>
    </row>
    <row r="249" spans="1:3" ht="15.85" customHeight="1" x14ac:dyDescent="0.3">
      <c r="A249" s="1" t="s">
        <v>904</v>
      </c>
      <c r="B249" s="1" t="s">
        <v>778</v>
      </c>
      <c r="C249" s="1">
        <v>0.29487179487179499</v>
      </c>
    </row>
    <row r="250" spans="1:3" ht="15.85" customHeight="1" x14ac:dyDescent="0.3">
      <c r="A250" s="1" t="s">
        <v>904</v>
      </c>
      <c r="B250" s="1" t="s">
        <v>908</v>
      </c>
      <c r="C250" s="1">
        <v>0.14903846153846201</v>
      </c>
    </row>
    <row r="251" spans="1:3" ht="15.85" customHeight="1" x14ac:dyDescent="0.3">
      <c r="A251" s="1" t="s">
        <v>904</v>
      </c>
      <c r="B251" s="1" t="s">
        <v>909</v>
      </c>
      <c r="C251" s="1">
        <v>0.28773584905660399</v>
      </c>
    </row>
    <row r="252" spans="1:3" ht="15.85" customHeight="1" x14ac:dyDescent="0.3">
      <c r="A252" s="1" t="s">
        <v>904</v>
      </c>
      <c r="B252" s="1" t="s">
        <v>910</v>
      </c>
      <c r="C252" s="1">
        <v>4.0109890109890101</v>
      </c>
    </row>
    <row r="253" spans="1:3" ht="15.85" customHeight="1" x14ac:dyDescent="0.3">
      <c r="A253" s="1" t="s">
        <v>904</v>
      </c>
      <c r="B253" s="1" t="s">
        <v>911</v>
      </c>
      <c r="C253" s="1">
        <v>0.36859582542694502</v>
      </c>
    </row>
    <row r="254" spans="1:3" ht="15.85" customHeight="1" x14ac:dyDescent="0.3">
      <c r="A254" s="1" t="s">
        <v>904</v>
      </c>
      <c r="B254" s="1" t="s">
        <v>912</v>
      </c>
      <c r="C254" s="1">
        <v>0.151059085841695</v>
      </c>
    </row>
    <row r="255" spans="1:3" ht="15.85" customHeight="1" x14ac:dyDescent="0.3">
      <c r="A255" s="1" t="s">
        <v>904</v>
      </c>
      <c r="B255" s="1" t="s">
        <v>913</v>
      </c>
      <c r="C255" s="1">
        <v>0.15901360544217699</v>
      </c>
    </row>
    <row r="256" spans="1:3" ht="15.85" customHeight="1" x14ac:dyDescent="0.3">
      <c r="A256" s="1" t="s">
        <v>904</v>
      </c>
      <c r="B256" s="1" t="s">
        <v>914</v>
      </c>
      <c r="C256" s="1">
        <v>2.7243816254416999</v>
      </c>
    </row>
    <row r="257" spans="1:3" ht="15.85" customHeight="1" x14ac:dyDescent="0.3">
      <c r="A257" s="1" t="s">
        <v>904</v>
      </c>
      <c r="B257" s="1" t="s">
        <v>915</v>
      </c>
      <c r="C257" s="1">
        <v>2.9035874439461899</v>
      </c>
    </row>
    <row r="258" spans="1:3" ht="15.85" customHeight="1" x14ac:dyDescent="0.3">
      <c r="A258" s="1" t="s">
        <v>904</v>
      </c>
      <c r="B258" s="1" t="s">
        <v>916</v>
      </c>
      <c r="C258" s="1">
        <v>4.72972972972973E-2</v>
      </c>
    </row>
    <row r="259" spans="1:3" ht="15.85" customHeight="1" x14ac:dyDescent="0.3">
      <c r="A259" s="1" t="s">
        <v>904</v>
      </c>
      <c r="B259" s="1" t="s">
        <v>917</v>
      </c>
      <c r="C259" s="1">
        <v>0.159145280556764</v>
      </c>
    </row>
    <row r="260" spans="1:3" ht="15.85" customHeight="1" x14ac:dyDescent="0.3">
      <c r="A260" s="1" t="s">
        <v>904</v>
      </c>
      <c r="B260" s="1" t="s">
        <v>918</v>
      </c>
      <c r="C260" s="1">
        <v>2.16749145752327</v>
      </c>
    </row>
    <row r="261" spans="1:3" ht="15.85" customHeight="1" x14ac:dyDescent="0.3">
      <c r="A261" s="1" t="s">
        <v>904</v>
      </c>
      <c r="B261" s="1" t="s">
        <v>815</v>
      </c>
      <c r="C261" s="1">
        <v>0.16147186147186099</v>
      </c>
    </row>
    <row r="262" spans="1:3" ht="15.85" customHeight="1" x14ac:dyDescent="0.3">
      <c r="A262" s="1" t="s">
        <v>904</v>
      </c>
      <c r="B262" s="1" t="s">
        <v>919</v>
      </c>
      <c r="C262" s="1">
        <v>0.15515873015873</v>
      </c>
    </row>
    <row r="263" spans="1:3" ht="15.85" customHeight="1" x14ac:dyDescent="0.3">
      <c r="A263" s="1" t="s">
        <v>904</v>
      </c>
      <c r="B263" s="1" t="s">
        <v>920</v>
      </c>
      <c r="C263" s="1">
        <v>0.24722222222222201</v>
      </c>
    </row>
    <row r="264" spans="1:3" ht="15.85" customHeight="1" x14ac:dyDescent="0.3">
      <c r="A264" s="1" t="s">
        <v>904</v>
      </c>
      <c r="B264" s="1" t="s">
        <v>921</v>
      </c>
      <c r="C264" s="1">
        <v>0.28301886792452802</v>
      </c>
    </row>
    <row r="265" spans="1:3" ht="15.85" customHeight="1" x14ac:dyDescent="0.3">
      <c r="A265" s="1" t="s">
        <v>904</v>
      </c>
      <c r="B265" s="1" t="s">
        <v>922</v>
      </c>
      <c r="C265" s="1">
        <v>0.16709129511677301</v>
      </c>
    </row>
    <row r="266" spans="1:3" ht="15.85" customHeight="1" x14ac:dyDescent="0.3">
      <c r="A266" s="1" t="s">
        <v>904</v>
      </c>
      <c r="B266" s="1" t="s">
        <v>923</v>
      </c>
      <c r="C266" s="1">
        <v>0.14071335363201401</v>
      </c>
    </row>
    <row r="267" spans="1:3" ht="15.85" customHeight="1" x14ac:dyDescent="0.3">
      <c r="A267" s="1" t="s">
        <v>904</v>
      </c>
      <c r="B267" s="1" t="s">
        <v>924</v>
      </c>
      <c r="C267" s="1">
        <v>0.21505376344086</v>
      </c>
    </row>
    <row r="268" spans="1:3" ht="15.85" customHeight="1" x14ac:dyDescent="0.3">
      <c r="A268" s="1" t="s">
        <v>904</v>
      </c>
      <c r="B268" s="1" t="s">
        <v>925</v>
      </c>
      <c r="C268" s="1">
        <v>10.5198257467994</v>
      </c>
    </row>
    <row r="269" spans="1:3" ht="15.85" customHeight="1" x14ac:dyDescent="0.3">
      <c r="A269" s="1" t="s">
        <v>870</v>
      </c>
      <c r="B269" s="1" t="s">
        <v>869</v>
      </c>
      <c r="C269" s="1">
        <v>0.22222222222222199</v>
      </c>
    </row>
    <row r="270" spans="1:3" ht="15.85" customHeight="1" x14ac:dyDescent="0.3">
      <c r="A270" s="1" t="s">
        <v>870</v>
      </c>
      <c r="B270" s="1" t="s">
        <v>870</v>
      </c>
      <c r="C270" s="1">
        <v>0.487179487179487</v>
      </c>
    </row>
    <row r="271" spans="1:3" ht="15.85" customHeight="1" x14ac:dyDescent="0.3">
      <c r="A271" s="1" t="s">
        <v>870</v>
      </c>
      <c r="B271" s="1" t="s">
        <v>871</v>
      </c>
      <c r="C271" s="1">
        <v>0.51724137931034497</v>
      </c>
    </row>
    <row r="272" spans="1:3" ht="15.85" customHeight="1" x14ac:dyDescent="0.3">
      <c r="A272" s="1" t="s">
        <v>870</v>
      </c>
      <c r="B272" s="1" t="s">
        <v>872</v>
      </c>
      <c r="C272" s="1">
        <v>0.15739022881879999</v>
      </c>
    </row>
    <row r="273" spans="1:3" ht="15.85" customHeight="1" x14ac:dyDescent="0.3">
      <c r="A273" s="1" t="s">
        <v>870</v>
      </c>
      <c r="B273" s="1" t="s">
        <v>873</v>
      </c>
      <c r="C273" s="1">
        <v>0.30303030303030298</v>
      </c>
    </row>
    <row r="274" spans="1:3" ht="15.85" customHeight="1" x14ac:dyDescent="0.3">
      <c r="A274" s="1" t="s">
        <v>870</v>
      </c>
      <c r="B274" s="1" t="s">
        <v>874</v>
      </c>
      <c r="C274" s="1">
        <v>3.7269736842105301</v>
      </c>
    </row>
    <row r="275" spans="1:3" ht="15.85" customHeight="1" x14ac:dyDescent="0.3">
      <c r="A275" s="1" t="s">
        <v>870</v>
      </c>
      <c r="B275" s="1" t="s">
        <v>875</v>
      </c>
      <c r="C275" s="1">
        <v>1.86666666666667</v>
      </c>
    </row>
    <row r="276" spans="1:3" ht="15.85" customHeight="1" x14ac:dyDescent="0.3">
      <c r="A276" s="1" t="s">
        <v>870</v>
      </c>
      <c r="B276" s="1" t="s">
        <v>877</v>
      </c>
      <c r="C276" s="1">
        <v>0.13636363636363599</v>
      </c>
    </row>
    <row r="277" spans="1:3" ht="15.85" customHeight="1" x14ac:dyDescent="0.3">
      <c r="A277" s="1" t="s">
        <v>870</v>
      </c>
      <c r="B277" s="1" t="s">
        <v>878</v>
      </c>
      <c r="C277" s="1">
        <v>0.35981308411215002</v>
      </c>
    </row>
    <row r="278" spans="1:3" ht="15.85" customHeight="1" x14ac:dyDescent="0.3">
      <c r="A278" s="1" t="s">
        <v>870</v>
      </c>
      <c r="B278" s="1" t="s">
        <v>879</v>
      </c>
      <c r="C278" s="1">
        <v>0.33640458640458598</v>
      </c>
    </row>
    <row r="279" spans="1:3" ht="15.85" customHeight="1" x14ac:dyDescent="0.3">
      <c r="A279" s="1" t="s">
        <v>870</v>
      </c>
      <c r="B279" s="1" t="s">
        <v>926</v>
      </c>
      <c r="C279" s="1">
        <v>0.18918918918918901</v>
      </c>
    </row>
    <row r="280" spans="1:3" ht="15.85" customHeight="1" x14ac:dyDescent="0.3">
      <c r="A280" s="1" t="s">
        <v>870</v>
      </c>
      <c r="B280" s="1" t="s">
        <v>880</v>
      </c>
      <c r="C280" s="1">
        <v>0.182142857142857</v>
      </c>
    </row>
    <row r="281" spans="1:3" ht="15.85" customHeight="1" x14ac:dyDescent="0.3">
      <c r="A281" s="1" t="s">
        <v>870</v>
      </c>
      <c r="B281" s="1" t="s">
        <v>881</v>
      </c>
      <c r="C281" s="1">
        <v>0.19672131147541</v>
      </c>
    </row>
    <row r="282" spans="1:3" ht="15.85" customHeight="1" x14ac:dyDescent="0.3">
      <c r="A282" s="1" t="s">
        <v>870</v>
      </c>
      <c r="B282" s="1" t="s">
        <v>882</v>
      </c>
      <c r="C282" s="1">
        <v>0.233227401129944</v>
      </c>
    </row>
    <row r="283" spans="1:3" ht="15.85" customHeight="1" x14ac:dyDescent="0.3">
      <c r="A283" s="1" t="s">
        <v>870</v>
      </c>
      <c r="B283" s="1" t="s">
        <v>883</v>
      </c>
      <c r="C283" s="1">
        <v>0.1875</v>
      </c>
    </row>
    <row r="284" spans="1:3" ht="15.85" customHeight="1" x14ac:dyDescent="0.3">
      <c r="A284" s="1" t="s">
        <v>870</v>
      </c>
      <c r="B284" s="1" t="s">
        <v>884</v>
      </c>
      <c r="C284" s="1">
        <v>0.38303376906318098</v>
      </c>
    </row>
    <row r="285" spans="1:3" ht="15.85" customHeight="1" x14ac:dyDescent="0.3">
      <c r="A285" s="1" t="s">
        <v>870</v>
      </c>
      <c r="B285" s="1" t="s">
        <v>885</v>
      </c>
      <c r="C285" s="1">
        <v>7.3232323232323204E-2</v>
      </c>
    </row>
    <row r="286" spans="1:3" ht="15.85" customHeight="1" x14ac:dyDescent="0.3">
      <c r="A286" s="1" t="s">
        <v>870</v>
      </c>
      <c r="B286" s="1" t="s">
        <v>886</v>
      </c>
      <c r="C286" s="1">
        <v>0.93795620437956195</v>
      </c>
    </row>
    <row r="287" spans="1:3" ht="15.85" customHeight="1" x14ac:dyDescent="0.3">
      <c r="A287" s="1" t="s">
        <v>870</v>
      </c>
      <c r="B287" s="1" t="s">
        <v>887</v>
      </c>
      <c r="C287" s="1">
        <v>0.22093023255814001</v>
      </c>
    </row>
    <row r="288" spans="1:3" ht="15.85" customHeight="1" x14ac:dyDescent="0.3">
      <c r="A288" s="1" t="s">
        <v>870</v>
      </c>
      <c r="B288" s="1" t="s">
        <v>888</v>
      </c>
      <c r="C288" s="1">
        <v>0.17432188065099499</v>
      </c>
    </row>
    <row r="289" spans="1:3" ht="15.85" customHeight="1" x14ac:dyDescent="0.3">
      <c r="A289" s="1" t="s">
        <v>870</v>
      </c>
      <c r="B289" s="1" t="s">
        <v>889</v>
      </c>
      <c r="C289" s="1">
        <v>0.25257731958762902</v>
      </c>
    </row>
    <row r="290" spans="1:3" ht="15.85" customHeight="1" x14ac:dyDescent="0.3">
      <c r="A290" s="1" t="s">
        <v>870</v>
      </c>
      <c r="B290" s="1" t="s">
        <v>890</v>
      </c>
      <c r="C290" s="1">
        <v>0.296875</v>
      </c>
    </row>
    <row r="291" spans="1:3" ht="15.85" customHeight="1" x14ac:dyDescent="0.3">
      <c r="A291" s="1" t="s">
        <v>870</v>
      </c>
      <c r="B291" s="1" t="s">
        <v>891</v>
      </c>
      <c r="C291" s="1">
        <v>0.284065934065934</v>
      </c>
    </row>
    <row r="292" spans="1:3" ht="15.85" customHeight="1" x14ac:dyDescent="0.3">
      <c r="A292" s="1" t="s">
        <v>870</v>
      </c>
      <c r="B292" s="1" t="s">
        <v>892</v>
      </c>
      <c r="C292" s="1">
        <v>3.3123556002008998</v>
      </c>
    </row>
    <row r="293" spans="1:3" ht="15.85" customHeight="1" x14ac:dyDescent="0.3">
      <c r="A293" s="1" t="s">
        <v>870</v>
      </c>
      <c r="B293" s="1" t="s">
        <v>893</v>
      </c>
      <c r="C293" s="1">
        <v>0.18506006006006001</v>
      </c>
    </row>
    <row r="294" spans="1:3" ht="15.85" customHeight="1" x14ac:dyDescent="0.3">
      <c r="A294" s="1" t="s">
        <v>870</v>
      </c>
      <c r="B294" s="1" t="s">
        <v>894</v>
      </c>
      <c r="C294" s="1">
        <v>0.60144927536231896</v>
      </c>
    </row>
    <row r="295" spans="1:3" ht="15.85" customHeight="1" x14ac:dyDescent="0.3">
      <c r="A295" s="1" t="s">
        <v>870</v>
      </c>
      <c r="B295" s="1" t="s">
        <v>895</v>
      </c>
      <c r="C295" s="1">
        <v>0.14714523117098899</v>
      </c>
    </row>
    <row r="296" spans="1:3" ht="15.85" customHeight="1" x14ac:dyDescent="0.3">
      <c r="A296" s="1" t="s">
        <v>870</v>
      </c>
      <c r="B296" s="1" t="s">
        <v>896</v>
      </c>
      <c r="C296" s="1">
        <v>10.010600706713801</v>
      </c>
    </row>
    <row r="297" spans="1:3" ht="15.85" customHeight="1" x14ac:dyDescent="0.3">
      <c r="A297" s="1" t="s">
        <v>870</v>
      </c>
      <c r="B297" s="1" t="s">
        <v>897</v>
      </c>
      <c r="C297" s="1">
        <v>2.4089889930697099</v>
      </c>
    </row>
    <row r="298" spans="1:3" ht="15.85" customHeight="1" x14ac:dyDescent="0.3">
      <c r="A298" s="1" t="s">
        <v>870</v>
      </c>
      <c r="B298" s="1" t="s">
        <v>898</v>
      </c>
      <c r="C298" s="1">
        <v>0.27978543195934502</v>
      </c>
    </row>
    <row r="299" spans="1:3" ht="15.85" customHeight="1" x14ac:dyDescent="0.3">
      <c r="A299" s="1" t="s">
        <v>870</v>
      </c>
      <c r="B299" s="1" t="s">
        <v>899</v>
      </c>
      <c r="C299" s="1">
        <v>0.26785714285714302</v>
      </c>
    </row>
    <row r="300" spans="1:3" ht="15.85" customHeight="1" x14ac:dyDescent="0.3">
      <c r="A300" s="1" t="s">
        <v>870</v>
      </c>
      <c r="B300" s="1" t="s">
        <v>900</v>
      </c>
      <c r="C300" s="1">
        <v>0.18550724637681201</v>
      </c>
    </row>
    <row r="301" spans="1:3" ht="15.85" customHeight="1" x14ac:dyDescent="0.3">
      <c r="A301" s="1" t="s">
        <v>870</v>
      </c>
      <c r="B301" s="1" t="s">
        <v>901</v>
      </c>
      <c r="C301" s="1">
        <v>0.121728395061728</v>
      </c>
    </row>
    <row r="302" spans="1:3" ht="15.85" customHeight="1" x14ac:dyDescent="0.3">
      <c r="A302" s="1" t="s">
        <v>870</v>
      </c>
      <c r="B302" s="1" t="s">
        <v>902</v>
      </c>
      <c r="C302" s="1">
        <v>0.129411764705882</v>
      </c>
    </row>
    <row r="303" spans="1:3" ht="15.85" customHeight="1" x14ac:dyDescent="0.3">
      <c r="A303" s="1" t="s">
        <v>870</v>
      </c>
      <c r="B303" s="1" t="s">
        <v>903</v>
      </c>
      <c r="C303" s="1">
        <v>0.59810874704491701</v>
      </c>
    </row>
    <row r="304" spans="1:3" ht="15.85" customHeight="1" x14ac:dyDescent="0.3">
      <c r="A304" s="1" t="s">
        <v>927</v>
      </c>
      <c r="B304" s="1" t="s">
        <v>927</v>
      </c>
      <c r="C304" s="1">
        <v>2.2292993630573199</v>
      </c>
    </row>
    <row r="305" spans="1:3" ht="15.85" customHeight="1" x14ac:dyDescent="0.3">
      <c r="A305" s="1" t="s">
        <v>927</v>
      </c>
      <c r="B305" s="1" t="s">
        <v>928</v>
      </c>
      <c r="C305" s="1">
        <v>5.0175438596491198</v>
      </c>
    </row>
    <row r="306" spans="1:3" ht="15.85" customHeight="1" x14ac:dyDescent="0.3">
      <c r="A306" s="1" t="s">
        <v>927</v>
      </c>
      <c r="B306" s="1" t="s">
        <v>929</v>
      </c>
      <c r="C306" s="1">
        <v>0.32692307692307698</v>
      </c>
    </row>
    <row r="307" spans="1:3" ht="15.85" customHeight="1" x14ac:dyDescent="0.3">
      <c r="A307" s="1" t="s">
        <v>927</v>
      </c>
      <c r="B307" s="1" t="s">
        <v>930</v>
      </c>
      <c r="C307" s="1">
        <v>1.3602150537634401</v>
      </c>
    </row>
    <row r="308" spans="1:3" ht="15.85" customHeight="1" x14ac:dyDescent="0.3">
      <c r="A308" s="1" t="s">
        <v>927</v>
      </c>
      <c r="B308" s="1" t="s">
        <v>931</v>
      </c>
      <c r="C308" s="1">
        <v>2.6424221690044498</v>
      </c>
    </row>
    <row r="309" spans="1:3" ht="15.85" customHeight="1" x14ac:dyDescent="0.3">
      <c r="A309" s="1" t="s">
        <v>927</v>
      </c>
      <c r="B309" s="1" t="s">
        <v>932</v>
      </c>
      <c r="C309" s="1">
        <v>7.5706175574633097</v>
      </c>
    </row>
    <row r="310" spans="1:3" ht="15.85" customHeight="1" x14ac:dyDescent="0.3">
      <c r="A310" s="1" t="s">
        <v>927</v>
      </c>
      <c r="B310" s="1" t="s">
        <v>933</v>
      </c>
      <c r="C310" s="1">
        <v>0.59408439329699203</v>
      </c>
    </row>
    <row r="311" spans="1:3" ht="15.85" customHeight="1" x14ac:dyDescent="0.3">
      <c r="A311" s="1" t="s">
        <v>927</v>
      </c>
      <c r="B311" s="1" t="s">
        <v>934</v>
      </c>
      <c r="C311" s="1">
        <v>0.54545454545454497</v>
      </c>
    </row>
    <row r="312" spans="1:3" ht="15.85" customHeight="1" x14ac:dyDescent="0.3">
      <c r="A312" s="1" t="s">
        <v>927</v>
      </c>
      <c r="B312" s="1" t="s">
        <v>935</v>
      </c>
      <c r="C312" s="1">
        <v>0.62264150943396201</v>
      </c>
    </row>
    <row r="313" spans="1:3" ht="15.85" customHeight="1" x14ac:dyDescent="0.3">
      <c r="A313" s="1" t="s">
        <v>927</v>
      </c>
      <c r="B313" s="1" t="s">
        <v>792</v>
      </c>
      <c r="C313" s="1">
        <v>0.63746630727762799</v>
      </c>
    </row>
    <row r="314" spans="1:3" ht="15.85" customHeight="1" x14ac:dyDescent="0.3">
      <c r="A314" s="1" t="s">
        <v>927</v>
      </c>
      <c r="B314" s="1" t="s">
        <v>936</v>
      </c>
      <c r="C314" s="1">
        <v>3.8669029209621999</v>
      </c>
    </row>
    <row r="315" spans="1:3" ht="15.85" customHeight="1" x14ac:dyDescent="0.3">
      <c r="A315" s="1" t="s">
        <v>927</v>
      </c>
      <c r="B315" s="1" t="s">
        <v>937</v>
      </c>
      <c r="C315" s="1">
        <v>1.0697944006999101</v>
      </c>
    </row>
    <row r="316" spans="1:3" ht="15.85" customHeight="1" x14ac:dyDescent="0.3">
      <c r="A316" s="1" t="s">
        <v>927</v>
      </c>
      <c r="B316" s="1" t="s">
        <v>938</v>
      </c>
      <c r="C316" s="1">
        <v>0.66883793642522105</v>
      </c>
    </row>
    <row r="317" spans="1:3" ht="15.85" customHeight="1" x14ac:dyDescent="0.3">
      <c r="A317" s="1" t="s">
        <v>927</v>
      </c>
      <c r="B317" s="1" t="s">
        <v>939</v>
      </c>
      <c r="C317" s="1">
        <v>0.17307692307692299</v>
      </c>
    </row>
    <row r="318" spans="1:3" ht="15.85" customHeight="1" x14ac:dyDescent="0.3">
      <c r="A318" s="1" t="s">
        <v>927</v>
      </c>
      <c r="B318" s="1" t="s">
        <v>800</v>
      </c>
      <c r="C318" s="1">
        <v>0.41463414634146301</v>
      </c>
    </row>
    <row r="319" spans="1:3" ht="15.85" customHeight="1" x14ac:dyDescent="0.3">
      <c r="A319" s="1" t="s">
        <v>927</v>
      </c>
      <c r="B319" s="1" t="s">
        <v>940</v>
      </c>
      <c r="C319" s="1">
        <v>5.1153846153846096</v>
      </c>
    </row>
    <row r="320" spans="1:3" ht="15.85" customHeight="1" x14ac:dyDescent="0.3">
      <c r="A320" s="1" t="s">
        <v>927</v>
      </c>
      <c r="B320" s="1" t="s">
        <v>941</v>
      </c>
      <c r="C320" s="1">
        <v>0.38392857142857101</v>
      </c>
    </row>
    <row r="321" spans="1:3" ht="15.85" customHeight="1" x14ac:dyDescent="0.3">
      <c r="A321" s="1" t="s">
        <v>927</v>
      </c>
      <c r="B321" s="1" t="s">
        <v>942</v>
      </c>
      <c r="C321" s="1">
        <v>0.56000000000000005</v>
      </c>
    </row>
    <row r="322" spans="1:3" ht="15.85" customHeight="1" x14ac:dyDescent="0.3">
      <c r="A322" s="1" t="s">
        <v>927</v>
      </c>
      <c r="B322" s="1" t="s">
        <v>806</v>
      </c>
      <c r="C322" s="1">
        <v>9.8983355825461103</v>
      </c>
    </row>
    <row r="323" spans="1:3" ht="15.85" customHeight="1" x14ac:dyDescent="0.3">
      <c r="A323" s="1" t="s">
        <v>927</v>
      </c>
      <c r="B323" s="1" t="s">
        <v>943</v>
      </c>
      <c r="C323" s="1">
        <v>0.245283018867925</v>
      </c>
    </row>
    <row r="324" spans="1:3" ht="15.85" customHeight="1" x14ac:dyDescent="0.3">
      <c r="A324" s="1" t="s">
        <v>927</v>
      </c>
      <c r="B324" s="1" t="s">
        <v>944</v>
      </c>
      <c r="C324" s="1">
        <v>5.0928571428571399</v>
      </c>
    </row>
    <row r="325" spans="1:3" ht="15.85" customHeight="1" x14ac:dyDescent="0.3">
      <c r="A325" s="1" t="s">
        <v>927</v>
      </c>
      <c r="B325" s="1" t="s">
        <v>945</v>
      </c>
      <c r="C325" s="1">
        <v>0.35353535353535398</v>
      </c>
    </row>
    <row r="326" spans="1:3" ht="15.85" customHeight="1" x14ac:dyDescent="0.3">
      <c r="A326" s="1" t="s">
        <v>927</v>
      </c>
      <c r="B326" s="1" t="s">
        <v>946</v>
      </c>
      <c r="C326" s="1">
        <v>1.10358201425238</v>
      </c>
    </row>
    <row r="327" spans="1:3" ht="15.85" customHeight="1" x14ac:dyDescent="0.3">
      <c r="A327" s="1" t="s">
        <v>927</v>
      </c>
      <c r="B327" s="1" t="s">
        <v>947</v>
      </c>
      <c r="C327" s="1">
        <v>5.3835845190985401</v>
      </c>
    </row>
    <row r="328" spans="1:3" ht="15.85" customHeight="1" x14ac:dyDescent="0.3">
      <c r="A328" s="1" t="s">
        <v>927</v>
      </c>
      <c r="B328" s="1" t="s">
        <v>948</v>
      </c>
      <c r="C328" s="1">
        <v>4.4897959183673501</v>
      </c>
    </row>
    <row r="329" spans="1:3" ht="15.85" customHeight="1" x14ac:dyDescent="0.3">
      <c r="A329" s="1" t="s">
        <v>927</v>
      </c>
      <c r="B329" s="1" t="s">
        <v>949</v>
      </c>
      <c r="C329" s="1">
        <v>0.71690573770491794</v>
      </c>
    </row>
    <row r="330" spans="1:3" ht="15.85" customHeight="1" x14ac:dyDescent="0.3">
      <c r="A330" s="1" t="s">
        <v>927</v>
      </c>
      <c r="B330" s="1" t="s">
        <v>950</v>
      </c>
      <c r="C330" s="1">
        <v>1.6133305988515201</v>
      </c>
    </row>
    <row r="331" spans="1:3" ht="15.85" customHeight="1" x14ac:dyDescent="0.3">
      <c r="A331" s="1" t="s">
        <v>927</v>
      </c>
      <c r="B331" s="1" t="s">
        <v>951</v>
      </c>
      <c r="C331" s="1">
        <v>12.066330720418099</v>
      </c>
    </row>
    <row r="332" spans="1:3" ht="15.85" customHeight="1" x14ac:dyDescent="0.3">
      <c r="A332" s="1" t="s">
        <v>927</v>
      </c>
      <c r="B332" s="1" t="s">
        <v>952</v>
      </c>
      <c r="C332" s="1">
        <v>2.3758865248226999</v>
      </c>
    </row>
    <row r="333" spans="1:3" ht="15.85" customHeight="1" x14ac:dyDescent="0.3">
      <c r="A333" s="1" t="s">
        <v>927</v>
      </c>
      <c r="B333" s="1" t="s">
        <v>953</v>
      </c>
      <c r="C333" s="1">
        <v>0.18666666666666701</v>
      </c>
    </row>
    <row r="334" spans="1:3" ht="15.85" customHeight="1" x14ac:dyDescent="0.3">
      <c r="A334" s="1" t="s">
        <v>927</v>
      </c>
      <c r="B334" s="1" t="s">
        <v>954</v>
      </c>
      <c r="C334" s="1">
        <v>0.36842105263157898</v>
      </c>
    </row>
    <row r="335" spans="1:3" ht="15.85" customHeight="1" x14ac:dyDescent="0.3">
      <c r="A335" s="1" t="s">
        <v>927</v>
      </c>
      <c r="B335" s="1" t="s">
        <v>955</v>
      </c>
      <c r="C335" s="1">
        <v>0.16867469879518099</v>
      </c>
    </row>
    <row r="336" spans="1:3" ht="15.85" customHeight="1" x14ac:dyDescent="0.3">
      <c r="A336" s="1" t="s">
        <v>871</v>
      </c>
      <c r="B336" s="1" t="s">
        <v>869</v>
      </c>
      <c r="C336" s="1">
        <v>0.86516853932584303</v>
      </c>
    </row>
    <row r="337" spans="1:3" ht="15.85" customHeight="1" x14ac:dyDescent="0.3">
      <c r="A337" s="1" t="s">
        <v>871</v>
      </c>
      <c r="B337" s="1" t="s">
        <v>870</v>
      </c>
      <c r="C337" s="1">
        <v>0.73214285714285698</v>
      </c>
    </row>
    <row r="338" spans="1:3" ht="15.85" customHeight="1" x14ac:dyDescent="0.3">
      <c r="A338" s="1" t="s">
        <v>871</v>
      </c>
      <c r="B338" s="1" t="s">
        <v>871</v>
      </c>
      <c r="C338" s="1">
        <v>1.0446428571428601</v>
      </c>
    </row>
    <row r="339" spans="1:3" ht="15.85" customHeight="1" x14ac:dyDescent="0.3">
      <c r="A339" s="1" t="s">
        <v>871</v>
      </c>
      <c r="B339" s="1" t="s">
        <v>872</v>
      </c>
      <c r="C339" s="1">
        <v>0.52759740259740295</v>
      </c>
    </row>
    <row r="340" spans="1:3" ht="15.85" customHeight="1" x14ac:dyDescent="0.3">
      <c r="A340" s="1" t="s">
        <v>871</v>
      </c>
      <c r="B340" s="1" t="s">
        <v>873</v>
      </c>
      <c r="C340" s="1">
        <v>1.14754098360656</v>
      </c>
    </row>
    <row r="341" spans="1:3" ht="15.85" customHeight="1" x14ac:dyDescent="0.3">
      <c r="A341" s="1" t="s">
        <v>871</v>
      </c>
      <c r="B341" s="1" t="s">
        <v>776</v>
      </c>
      <c r="C341" s="1">
        <v>6.9861673414304999</v>
      </c>
    </row>
    <row r="342" spans="1:3" ht="15.85" customHeight="1" x14ac:dyDescent="0.3">
      <c r="A342" s="1" t="s">
        <v>871</v>
      </c>
      <c r="B342" s="1" t="s">
        <v>956</v>
      </c>
      <c r="C342" s="1">
        <v>0.64673913043478304</v>
      </c>
    </row>
    <row r="343" spans="1:3" ht="15.85" customHeight="1" x14ac:dyDescent="0.3">
      <c r="A343" s="1" t="s">
        <v>871</v>
      </c>
      <c r="B343" s="1" t="s">
        <v>874</v>
      </c>
      <c r="C343" s="1">
        <v>3.5366775340841698</v>
      </c>
    </row>
    <row r="344" spans="1:3" ht="15.85" customHeight="1" x14ac:dyDescent="0.3">
      <c r="A344" s="1" t="s">
        <v>871</v>
      </c>
      <c r="B344" s="1" t="s">
        <v>930</v>
      </c>
      <c r="C344" s="1">
        <v>1.6304347826087</v>
      </c>
    </row>
    <row r="345" spans="1:3" ht="15.85" customHeight="1" x14ac:dyDescent="0.3">
      <c r="A345" s="1" t="s">
        <v>871</v>
      </c>
      <c r="B345" s="1" t="s">
        <v>957</v>
      </c>
      <c r="C345" s="1">
        <v>1.3549180327868899</v>
      </c>
    </row>
    <row r="346" spans="1:3" ht="15.85" customHeight="1" x14ac:dyDescent="0.3">
      <c r="A346" s="1" t="s">
        <v>871</v>
      </c>
      <c r="B346" s="1" t="s">
        <v>875</v>
      </c>
      <c r="C346" s="1">
        <v>5.5135135135135096</v>
      </c>
    </row>
    <row r="347" spans="1:3" ht="15.85" customHeight="1" x14ac:dyDescent="0.3">
      <c r="A347" s="1" t="s">
        <v>871</v>
      </c>
      <c r="B347" s="1" t="s">
        <v>958</v>
      </c>
      <c r="C347" s="1">
        <v>1.9615384615384599</v>
      </c>
    </row>
    <row r="348" spans="1:3" ht="15.85" customHeight="1" x14ac:dyDescent="0.3">
      <c r="A348" s="1" t="s">
        <v>871</v>
      </c>
      <c r="B348" s="1" t="s">
        <v>876</v>
      </c>
      <c r="C348" s="1">
        <v>0.22539682539682501</v>
      </c>
    </row>
    <row r="349" spans="1:3" ht="15.85" customHeight="1" x14ac:dyDescent="0.3">
      <c r="A349" s="1" t="s">
        <v>871</v>
      </c>
      <c r="B349" s="1" t="s">
        <v>959</v>
      </c>
      <c r="C349" s="1">
        <v>0.146341463414634</v>
      </c>
    </row>
    <row r="350" spans="1:3" ht="15.85" customHeight="1" x14ac:dyDescent="0.3">
      <c r="A350" s="1" t="s">
        <v>871</v>
      </c>
      <c r="B350" s="1" t="s">
        <v>877</v>
      </c>
      <c r="C350" s="1">
        <v>0.23684210526315799</v>
      </c>
    </row>
    <row r="351" spans="1:3" ht="15.85" customHeight="1" x14ac:dyDescent="0.3">
      <c r="A351" s="1" t="s">
        <v>871</v>
      </c>
      <c r="B351" s="1" t="s">
        <v>878</v>
      </c>
      <c r="C351" s="1">
        <v>0.23428571428571399</v>
      </c>
    </row>
    <row r="352" spans="1:3" ht="15.85" customHeight="1" x14ac:dyDescent="0.3">
      <c r="A352" s="1" t="s">
        <v>871</v>
      </c>
      <c r="B352" s="1" t="s">
        <v>879</v>
      </c>
      <c r="C352" s="1">
        <v>0.28997747747747699</v>
      </c>
    </row>
    <row r="353" spans="1:3" ht="15.85" customHeight="1" x14ac:dyDescent="0.3">
      <c r="A353" s="1" t="s">
        <v>871</v>
      </c>
      <c r="B353" s="1" t="s">
        <v>960</v>
      </c>
      <c r="C353" s="1">
        <v>0.44318181818181801</v>
      </c>
    </row>
    <row r="354" spans="1:3" ht="15.85" customHeight="1" x14ac:dyDescent="0.3">
      <c r="A354" s="1" t="s">
        <v>871</v>
      </c>
      <c r="B354" s="1" t="s">
        <v>926</v>
      </c>
      <c r="C354" s="1">
        <v>0.17777777777777801</v>
      </c>
    </row>
    <row r="355" spans="1:3" ht="15.85" customHeight="1" x14ac:dyDescent="0.3">
      <c r="A355" s="1" t="s">
        <v>871</v>
      </c>
      <c r="B355" s="1" t="s">
        <v>880</v>
      </c>
      <c r="C355" s="1">
        <v>0.28571428571428598</v>
      </c>
    </row>
    <row r="356" spans="1:3" ht="15.85" customHeight="1" x14ac:dyDescent="0.3">
      <c r="A356" s="1" t="s">
        <v>871</v>
      </c>
      <c r="B356" s="1" t="s">
        <v>792</v>
      </c>
      <c r="C356" s="1">
        <v>0.134615384615385</v>
      </c>
    </row>
    <row r="357" spans="1:3" ht="15.85" customHeight="1" x14ac:dyDescent="0.3">
      <c r="A357" s="1" t="s">
        <v>871</v>
      </c>
      <c r="B357" s="1" t="s">
        <v>936</v>
      </c>
      <c r="C357" s="1">
        <v>1.62743362831858</v>
      </c>
    </row>
    <row r="358" spans="1:3" ht="15.85" customHeight="1" x14ac:dyDescent="0.3">
      <c r="A358" s="1" t="s">
        <v>871</v>
      </c>
      <c r="B358" s="1" t="s">
        <v>938</v>
      </c>
      <c r="C358" s="1">
        <v>0.54411764705882304</v>
      </c>
    </row>
    <row r="359" spans="1:3" ht="15.85" customHeight="1" x14ac:dyDescent="0.3">
      <c r="A359" s="1" t="s">
        <v>871</v>
      </c>
      <c r="B359" s="1" t="s">
        <v>961</v>
      </c>
      <c r="C359" s="1">
        <v>0.23865265169613001</v>
      </c>
    </row>
    <row r="360" spans="1:3" ht="15.85" customHeight="1" x14ac:dyDescent="0.3">
      <c r="A360" s="1" t="s">
        <v>871</v>
      </c>
      <c r="B360" s="1" t="s">
        <v>881</v>
      </c>
      <c r="C360" s="1">
        <v>0.22500000000000001</v>
      </c>
    </row>
    <row r="361" spans="1:3" ht="15.85" customHeight="1" x14ac:dyDescent="0.3">
      <c r="A361" s="1" t="s">
        <v>871</v>
      </c>
      <c r="B361" s="1" t="s">
        <v>962</v>
      </c>
      <c r="C361" s="1">
        <v>0.17611190817790501</v>
      </c>
    </row>
    <row r="362" spans="1:3" ht="15.85" customHeight="1" x14ac:dyDescent="0.3">
      <c r="A362" s="1" t="s">
        <v>871</v>
      </c>
      <c r="B362" s="1" t="s">
        <v>882</v>
      </c>
      <c r="C362" s="1">
        <v>0.17142857142857101</v>
      </c>
    </row>
    <row r="363" spans="1:3" ht="15.85" customHeight="1" x14ac:dyDescent="0.3">
      <c r="A363" s="1" t="s">
        <v>871</v>
      </c>
      <c r="B363" s="1" t="s">
        <v>800</v>
      </c>
      <c r="C363" s="1">
        <v>0.213804713804714</v>
      </c>
    </row>
    <row r="364" spans="1:3" ht="15.85" customHeight="1" x14ac:dyDescent="0.3">
      <c r="A364" s="1" t="s">
        <v>871</v>
      </c>
      <c r="B364" s="1" t="s">
        <v>940</v>
      </c>
      <c r="C364" s="1">
        <v>4.2833333333333297</v>
      </c>
    </row>
    <row r="365" spans="1:3" ht="15.85" customHeight="1" x14ac:dyDescent="0.3">
      <c r="A365" s="1" t="s">
        <v>871</v>
      </c>
      <c r="B365" s="1" t="s">
        <v>883</v>
      </c>
      <c r="C365" s="1">
        <v>0.45182335229173598</v>
      </c>
    </row>
    <row r="366" spans="1:3" ht="15.85" customHeight="1" x14ac:dyDescent="0.3">
      <c r="A366" s="1" t="s">
        <v>871</v>
      </c>
      <c r="B366" s="1" t="s">
        <v>942</v>
      </c>
      <c r="C366" s="1">
        <v>0.47292250233426703</v>
      </c>
    </row>
    <row r="367" spans="1:3" ht="15.85" customHeight="1" x14ac:dyDescent="0.3">
      <c r="A367" s="1" t="s">
        <v>871</v>
      </c>
      <c r="B367" s="1" t="s">
        <v>884</v>
      </c>
      <c r="C367" s="1">
        <v>0.5</v>
      </c>
    </row>
    <row r="368" spans="1:3" ht="15.85" customHeight="1" x14ac:dyDescent="0.3">
      <c r="A368" s="1" t="s">
        <v>871</v>
      </c>
      <c r="B368" s="1" t="s">
        <v>885</v>
      </c>
      <c r="C368" s="1">
        <v>0.35555555555555601</v>
      </c>
    </row>
    <row r="369" spans="1:3" ht="15.85" customHeight="1" x14ac:dyDescent="0.3">
      <c r="A369" s="1" t="s">
        <v>871</v>
      </c>
      <c r="B369" s="1" t="s">
        <v>806</v>
      </c>
      <c r="C369" s="1">
        <v>8.1134906759906809</v>
      </c>
    </row>
    <row r="370" spans="1:3" ht="15.85" customHeight="1" x14ac:dyDescent="0.3">
      <c r="A370" s="1" t="s">
        <v>871</v>
      </c>
      <c r="B370" s="1" t="s">
        <v>886</v>
      </c>
      <c r="C370" s="1">
        <v>0.38628158844765298</v>
      </c>
    </row>
    <row r="371" spans="1:3" ht="15.85" customHeight="1" x14ac:dyDescent="0.3">
      <c r="A371" s="1" t="s">
        <v>871</v>
      </c>
      <c r="B371" s="1" t="s">
        <v>887</v>
      </c>
      <c r="C371" s="1">
        <v>0.24407051282051301</v>
      </c>
    </row>
    <row r="372" spans="1:3" ht="15.85" customHeight="1" x14ac:dyDescent="0.3">
      <c r="A372" s="1" t="s">
        <v>871</v>
      </c>
      <c r="B372" s="1" t="s">
        <v>888</v>
      </c>
      <c r="C372" s="1">
        <v>0.19801427933958099</v>
      </c>
    </row>
    <row r="373" spans="1:3" ht="15.85" customHeight="1" x14ac:dyDescent="0.3">
      <c r="A373" s="1" t="s">
        <v>871</v>
      </c>
      <c r="B373" s="1" t="s">
        <v>963</v>
      </c>
      <c r="C373" s="1">
        <v>0.21052631578947401</v>
      </c>
    </row>
    <row r="374" spans="1:3" ht="15.85" customHeight="1" x14ac:dyDescent="0.3">
      <c r="A374" s="1" t="s">
        <v>871</v>
      </c>
      <c r="B374" s="1" t="s">
        <v>945</v>
      </c>
      <c r="C374" s="1">
        <v>0.35714285714285698</v>
      </c>
    </row>
    <row r="375" spans="1:3" ht="15.85" customHeight="1" x14ac:dyDescent="0.3">
      <c r="A375" s="1" t="s">
        <v>871</v>
      </c>
      <c r="B375" s="1" t="s">
        <v>964</v>
      </c>
      <c r="C375" s="1">
        <v>0.34755067567567599</v>
      </c>
    </row>
    <row r="376" spans="1:3" ht="15.85" customHeight="1" x14ac:dyDescent="0.3">
      <c r="A376" s="1" t="s">
        <v>871</v>
      </c>
      <c r="B376" s="1" t="s">
        <v>889</v>
      </c>
      <c r="C376" s="1">
        <v>0.262820512820513</v>
      </c>
    </row>
    <row r="377" spans="1:3" ht="15.85" customHeight="1" x14ac:dyDescent="0.3">
      <c r="A377" s="1" t="s">
        <v>871</v>
      </c>
      <c r="B377" s="1" t="s">
        <v>890</v>
      </c>
      <c r="C377" s="1">
        <v>0.50943396226415105</v>
      </c>
    </row>
    <row r="378" spans="1:3" ht="15.85" customHeight="1" x14ac:dyDescent="0.3">
      <c r="A378" s="1" t="s">
        <v>871</v>
      </c>
      <c r="B378" s="1" t="s">
        <v>891</v>
      </c>
      <c r="C378" s="1">
        <v>0.92969932398345301</v>
      </c>
    </row>
    <row r="379" spans="1:3" ht="15.85" customHeight="1" x14ac:dyDescent="0.3">
      <c r="A379" s="1" t="s">
        <v>871</v>
      </c>
      <c r="B379" s="1" t="s">
        <v>892</v>
      </c>
      <c r="C379" s="1">
        <v>2.9019607843137298</v>
      </c>
    </row>
    <row r="380" spans="1:3" ht="15.85" customHeight="1" x14ac:dyDescent="0.3">
      <c r="A380" s="1" t="s">
        <v>871</v>
      </c>
      <c r="B380" s="1" t="s">
        <v>948</v>
      </c>
      <c r="C380" s="1">
        <v>2.5307116104868901</v>
      </c>
    </row>
    <row r="381" spans="1:3" ht="15.85" customHeight="1" x14ac:dyDescent="0.3">
      <c r="A381" s="1" t="s">
        <v>871</v>
      </c>
      <c r="B381" s="1" t="s">
        <v>893</v>
      </c>
      <c r="C381" s="1">
        <v>0.315146931719965</v>
      </c>
    </row>
    <row r="382" spans="1:3" ht="15.85" customHeight="1" x14ac:dyDescent="0.3">
      <c r="A382" s="1" t="s">
        <v>871</v>
      </c>
      <c r="B382" s="1" t="s">
        <v>894</v>
      </c>
      <c r="C382" s="1">
        <v>0.74074074074074103</v>
      </c>
    </row>
    <row r="383" spans="1:3" ht="15.85" customHeight="1" x14ac:dyDescent="0.3">
      <c r="A383" s="1" t="s">
        <v>871</v>
      </c>
      <c r="B383" s="1" t="s">
        <v>818</v>
      </c>
      <c r="C383" s="1">
        <v>0.32773109243697501</v>
      </c>
    </row>
    <row r="384" spans="1:3" ht="15.85" customHeight="1" x14ac:dyDescent="0.3">
      <c r="A384" s="1" t="s">
        <v>871</v>
      </c>
      <c r="B384" s="1" t="s">
        <v>950</v>
      </c>
      <c r="C384" s="1">
        <v>0.66666666666666696</v>
      </c>
    </row>
    <row r="385" spans="1:3" ht="15.85" customHeight="1" x14ac:dyDescent="0.3">
      <c r="A385" s="1" t="s">
        <v>871</v>
      </c>
      <c r="B385" s="1" t="s">
        <v>895</v>
      </c>
      <c r="C385" s="1">
        <v>0.28140394088670001</v>
      </c>
    </row>
    <row r="386" spans="1:3" ht="15.85" customHeight="1" x14ac:dyDescent="0.3">
      <c r="A386" s="1" t="s">
        <v>871</v>
      </c>
      <c r="B386" s="1" t="s">
        <v>896</v>
      </c>
      <c r="C386" s="1">
        <v>2.7628865979381398</v>
      </c>
    </row>
    <row r="387" spans="1:3" ht="15.85" customHeight="1" x14ac:dyDescent="0.3">
      <c r="A387" s="1" t="s">
        <v>871</v>
      </c>
      <c r="B387" s="1" t="s">
        <v>897</v>
      </c>
      <c r="C387" s="1">
        <v>11.133333333333301</v>
      </c>
    </row>
    <row r="388" spans="1:3" ht="15.85" customHeight="1" x14ac:dyDescent="0.3">
      <c r="A388" s="1" t="s">
        <v>871</v>
      </c>
      <c r="B388" s="1" t="s">
        <v>965</v>
      </c>
      <c r="C388" s="1">
        <v>0.26315789473684198</v>
      </c>
    </row>
    <row r="389" spans="1:3" ht="15.85" customHeight="1" x14ac:dyDescent="0.3">
      <c r="A389" s="1" t="s">
        <v>871</v>
      </c>
      <c r="B389" s="1" t="s">
        <v>898</v>
      </c>
      <c r="C389" s="1">
        <v>0.3125</v>
      </c>
    </row>
    <row r="390" spans="1:3" ht="15.85" customHeight="1" x14ac:dyDescent="0.3">
      <c r="A390" s="1" t="s">
        <v>871</v>
      </c>
      <c r="B390" s="1" t="s">
        <v>954</v>
      </c>
      <c r="C390" s="1">
        <v>0.35685483870967699</v>
      </c>
    </row>
    <row r="391" spans="1:3" ht="15.85" customHeight="1" x14ac:dyDescent="0.3">
      <c r="A391" s="1" t="s">
        <v>871</v>
      </c>
      <c r="B391" s="1" t="s">
        <v>899</v>
      </c>
      <c r="C391" s="1">
        <v>0.24390243902438999</v>
      </c>
    </row>
    <row r="392" spans="1:3" ht="15.85" customHeight="1" x14ac:dyDescent="0.3">
      <c r="A392" s="1" t="s">
        <v>871</v>
      </c>
      <c r="B392" s="1" t="s">
        <v>966</v>
      </c>
      <c r="C392" s="1">
        <v>1.2345614945511201</v>
      </c>
    </row>
    <row r="393" spans="1:3" ht="15.85" customHeight="1" x14ac:dyDescent="0.3">
      <c r="A393" s="1" t="s">
        <v>871</v>
      </c>
      <c r="B393" s="1" t="s">
        <v>900</v>
      </c>
      <c r="C393" s="1">
        <v>0.55000000000000004</v>
      </c>
    </row>
    <row r="394" spans="1:3" ht="15.85" customHeight="1" x14ac:dyDescent="0.3">
      <c r="A394" s="1" t="s">
        <v>871</v>
      </c>
      <c r="B394" s="1" t="s">
        <v>955</v>
      </c>
      <c r="C394" s="1">
        <v>0.38276397515527899</v>
      </c>
    </row>
    <row r="395" spans="1:3" ht="15.85" customHeight="1" x14ac:dyDescent="0.3">
      <c r="A395" s="1" t="s">
        <v>871</v>
      </c>
      <c r="B395" s="1" t="s">
        <v>901</v>
      </c>
      <c r="C395" s="1">
        <v>0.19607843137254899</v>
      </c>
    </row>
    <row r="396" spans="1:3" ht="15.85" customHeight="1" x14ac:dyDescent="0.3">
      <c r="A396" s="1" t="s">
        <v>871</v>
      </c>
      <c r="B396" s="1" t="s">
        <v>902</v>
      </c>
      <c r="C396" s="1">
        <v>0.38500784929356402</v>
      </c>
    </row>
    <row r="397" spans="1:3" ht="15.85" customHeight="1" x14ac:dyDescent="0.3">
      <c r="A397" s="1" t="s">
        <v>871</v>
      </c>
      <c r="B397" s="1" t="s">
        <v>903</v>
      </c>
      <c r="C397" s="1">
        <v>0.44444444444444398</v>
      </c>
    </row>
    <row r="398" spans="1:3" ht="15.85" customHeight="1" x14ac:dyDescent="0.3">
      <c r="A398" s="1" t="s">
        <v>967</v>
      </c>
      <c r="B398" s="1" t="s">
        <v>967</v>
      </c>
      <c r="C398" s="1">
        <v>1.5056935817805399</v>
      </c>
    </row>
    <row r="399" spans="1:3" ht="15.85" customHeight="1" x14ac:dyDescent="0.3">
      <c r="A399" s="1" t="s">
        <v>967</v>
      </c>
      <c r="B399" s="1" t="s">
        <v>968</v>
      </c>
      <c r="C399" s="1">
        <v>0.45265687583444603</v>
      </c>
    </row>
    <row r="400" spans="1:3" ht="15.85" customHeight="1" x14ac:dyDescent="0.3">
      <c r="A400" s="1" t="s">
        <v>967</v>
      </c>
      <c r="B400" s="1" t="s">
        <v>778</v>
      </c>
      <c r="C400" s="1">
        <v>1.54411764705882</v>
      </c>
    </row>
    <row r="401" spans="1:3" ht="15.85" customHeight="1" x14ac:dyDescent="0.3">
      <c r="A401" s="1" t="s">
        <v>967</v>
      </c>
      <c r="B401" s="1" t="s">
        <v>969</v>
      </c>
      <c r="C401" s="1">
        <v>0.75675675675675702</v>
      </c>
    </row>
    <row r="402" spans="1:3" ht="15.85" customHeight="1" x14ac:dyDescent="0.3">
      <c r="A402" s="1" t="s">
        <v>967</v>
      </c>
      <c r="B402" s="1" t="s">
        <v>970</v>
      </c>
      <c r="C402" s="1">
        <v>5.5890396979283601</v>
      </c>
    </row>
    <row r="403" spans="1:3" ht="15.85" customHeight="1" x14ac:dyDescent="0.3">
      <c r="A403" s="1" t="s">
        <v>967</v>
      </c>
      <c r="B403" s="1" t="s">
        <v>971</v>
      </c>
      <c r="C403" s="1">
        <v>0.35384615384615398</v>
      </c>
    </row>
    <row r="404" spans="1:3" ht="15.85" customHeight="1" x14ac:dyDescent="0.3">
      <c r="A404" s="1" t="s">
        <v>967</v>
      </c>
      <c r="B404" s="1" t="s">
        <v>972</v>
      </c>
      <c r="C404" s="1">
        <v>4.9301767676767696</v>
      </c>
    </row>
    <row r="405" spans="1:3" ht="15.85" customHeight="1" x14ac:dyDescent="0.3">
      <c r="A405" s="1" t="s">
        <v>967</v>
      </c>
      <c r="B405" s="1" t="s">
        <v>973</v>
      </c>
      <c r="C405" s="1">
        <v>0.34418931583880003</v>
      </c>
    </row>
    <row r="406" spans="1:3" ht="15.85" customHeight="1" x14ac:dyDescent="0.3">
      <c r="A406" s="1" t="s">
        <v>967</v>
      </c>
      <c r="B406" s="1" t="s">
        <v>974</v>
      </c>
      <c r="C406" s="1">
        <v>0.41311475409836101</v>
      </c>
    </row>
    <row r="407" spans="1:3" ht="15.85" customHeight="1" x14ac:dyDescent="0.3">
      <c r="A407" s="1" t="s">
        <v>967</v>
      </c>
      <c r="B407" s="1" t="s">
        <v>975</v>
      </c>
      <c r="C407" s="1">
        <v>1.7598744924326299</v>
      </c>
    </row>
    <row r="408" spans="1:3" ht="15.85" customHeight="1" x14ac:dyDescent="0.3">
      <c r="A408" s="1" t="s">
        <v>967</v>
      </c>
      <c r="B408" s="1" t="s">
        <v>795</v>
      </c>
      <c r="C408" s="1">
        <v>0.26850490196078403</v>
      </c>
    </row>
    <row r="409" spans="1:3" ht="15.85" customHeight="1" x14ac:dyDescent="0.3">
      <c r="A409" s="1" t="s">
        <v>967</v>
      </c>
      <c r="B409" s="1" t="s">
        <v>976</v>
      </c>
      <c r="C409" s="1">
        <v>0.20689655172413801</v>
      </c>
    </row>
    <row r="410" spans="1:3" ht="15.85" customHeight="1" x14ac:dyDescent="0.3">
      <c r="A410" s="1" t="s">
        <v>967</v>
      </c>
      <c r="B410" s="1" t="s">
        <v>977</v>
      </c>
      <c r="C410" s="1">
        <v>0.37751275127512801</v>
      </c>
    </row>
    <row r="411" spans="1:3" ht="15.85" customHeight="1" x14ac:dyDescent="0.3">
      <c r="A411" s="1" t="s">
        <v>967</v>
      </c>
      <c r="B411" s="1" t="s">
        <v>978</v>
      </c>
      <c r="C411" s="1">
        <v>0.96428571428571397</v>
      </c>
    </row>
    <row r="412" spans="1:3" ht="15.85" customHeight="1" x14ac:dyDescent="0.3">
      <c r="A412" s="1" t="s">
        <v>967</v>
      </c>
      <c r="B412" s="1" t="s">
        <v>979</v>
      </c>
      <c r="C412" s="1">
        <v>2.3888888888888902</v>
      </c>
    </row>
    <row r="413" spans="1:3" ht="15.85" customHeight="1" x14ac:dyDescent="0.3">
      <c r="A413" s="1" t="s">
        <v>967</v>
      </c>
      <c r="B413" s="1" t="s">
        <v>980</v>
      </c>
      <c r="C413" s="1">
        <v>0.80120481927710796</v>
      </c>
    </row>
    <row r="414" spans="1:3" ht="15.85" customHeight="1" x14ac:dyDescent="0.3">
      <c r="A414" s="1" t="s">
        <v>967</v>
      </c>
      <c r="B414" s="1" t="s">
        <v>981</v>
      </c>
      <c r="C414" s="1">
        <v>0.33630289532294</v>
      </c>
    </row>
    <row r="415" spans="1:3" ht="15.85" customHeight="1" x14ac:dyDescent="0.3">
      <c r="A415" s="1" t="s">
        <v>967</v>
      </c>
      <c r="B415" s="1" t="s">
        <v>815</v>
      </c>
      <c r="C415" s="1">
        <v>1.1034482758620701</v>
      </c>
    </row>
    <row r="416" spans="1:3" ht="15.85" customHeight="1" x14ac:dyDescent="0.3">
      <c r="A416" s="1" t="s">
        <v>967</v>
      </c>
      <c r="B416" s="1" t="s">
        <v>982</v>
      </c>
      <c r="C416" s="1">
        <v>1.3288196894848301</v>
      </c>
    </row>
    <row r="417" spans="1:3" ht="15.85" customHeight="1" x14ac:dyDescent="0.3">
      <c r="A417" s="1" t="s">
        <v>967</v>
      </c>
      <c r="B417" s="1" t="s">
        <v>983</v>
      </c>
      <c r="C417" s="1">
        <v>8.9545454545454604</v>
      </c>
    </row>
    <row r="418" spans="1:3" ht="15.85" customHeight="1" x14ac:dyDescent="0.3">
      <c r="A418" s="1" t="s">
        <v>967</v>
      </c>
      <c r="B418" s="1" t="s">
        <v>826</v>
      </c>
      <c r="C418" s="1">
        <v>0.38</v>
      </c>
    </row>
    <row r="419" spans="1:3" ht="15.85" customHeight="1" x14ac:dyDescent="0.3">
      <c r="A419" s="1" t="s">
        <v>967</v>
      </c>
      <c r="B419" s="1" t="s">
        <v>984</v>
      </c>
      <c r="C419" s="1">
        <v>0.60869565217391297</v>
      </c>
    </row>
    <row r="420" spans="1:3" ht="15.85" customHeight="1" x14ac:dyDescent="0.3">
      <c r="A420" s="1" t="s">
        <v>967</v>
      </c>
      <c r="B420" s="1" t="s">
        <v>985</v>
      </c>
      <c r="C420" s="1">
        <v>0.68269648284845896</v>
      </c>
    </row>
    <row r="421" spans="1:3" ht="15.85" customHeight="1" x14ac:dyDescent="0.3">
      <c r="A421" s="1" t="s">
        <v>967</v>
      </c>
      <c r="B421" s="1" t="s">
        <v>986</v>
      </c>
      <c r="C421" s="1">
        <v>0.54935064935064903</v>
      </c>
    </row>
    <row r="422" spans="1:3" ht="15.85" customHeight="1" x14ac:dyDescent="0.3">
      <c r="A422" s="1" t="s">
        <v>851</v>
      </c>
      <c r="B422" s="1" t="s">
        <v>771</v>
      </c>
      <c r="C422" s="1">
        <v>0.48484848484848497</v>
      </c>
    </row>
    <row r="423" spans="1:3" ht="15.85" customHeight="1" x14ac:dyDescent="0.3">
      <c r="A423" s="1" t="s">
        <v>851</v>
      </c>
      <c r="B423" s="1" t="s">
        <v>772</v>
      </c>
      <c r="C423" s="1">
        <v>0.29713638475836401</v>
      </c>
    </row>
    <row r="424" spans="1:3" ht="15.85" customHeight="1" x14ac:dyDescent="0.3">
      <c r="A424" s="1" t="s">
        <v>851</v>
      </c>
      <c r="B424" s="1" t="s">
        <v>851</v>
      </c>
      <c r="C424" s="1">
        <v>7.77003679411294</v>
      </c>
    </row>
    <row r="425" spans="1:3" ht="15.85" customHeight="1" x14ac:dyDescent="0.3">
      <c r="A425" s="1" t="s">
        <v>851</v>
      </c>
      <c r="B425" s="1" t="s">
        <v>775</v>
      </c>
      <c r="C425" s="1">
        <v>1.0858176910808499</v>
      </c>
    </row>
    <row r="426" spans="1:3" ht="15.85" customHeight="1" x14ac:dyDescent="0.3">
      <c r="A426" s="1" t="s">
        <v>851</v>
      </c>
      <c r="B426" s="1" t="s">
        <v>777</v>
      </c>
      <c r="C426" s="1">
        <v>2.21891314665401</v>
      </c>
    </row>
    <row r="427" spans="1:3" ht="15.85" customHeight="1" x14ac:dyDescent="0.3">
      <c r="A427" s="1" t="s">
        <v>851</v>
      </c>
      <c r="B427" s="1" t="s">
        <v>778</v>
      </c>
      <c r="C427" s="1">
        <v>4.3728711681025798</v>
      </c>
    </row>
    <row r="428" spans="1:3" ht="15.85" customHeight="1" x14ac:dyDescent="0.3">
      <c r="A428" s="1" t="s">
        <v>851</v>
      </c>
      <c r="B428" s="1" t="s">
        <v>779</v>
      </c>
      <c r="C428" s="1">
        <v>7.0372050816696898</v>
      </c>
    </row>
    <row r="429" spans="1:3" ht="15.85" customHeight="1" x14ac:dyDescent="0.3">
      <c r="A429" s="1" t="s">
        <v>851</v>
      </c>
      <c r="B429" s="1" t="s">
        <v>780</v>
      </c>
      <c r="C429" s="1">
        <v>0.43371212121212099</v>
      </c>
    </row>
    <row r="430" spans="1:3" ht="15.85" customHeight="1" x14ac:dyDescent="0.3">
      <c r="A430" s="1" t="s">
        <v>851</v>
      </c>
      <c r="B430" s="1" t="s">
        <v>794</v>
      </c>
      <c r="C430" s="1">
        <v>4.4449790794979096</v>
      </c>
    </row>
    <row r="431" spans="1:3" ht="15.85" customHeight="1" x14ac:dyDescent="0.3">
      <c r="A431" s="1" t="s">
        <v>851</v>
      </c>
      <c r="B431" s="1" t="s">
        <v>795</v>
      </c>
      <c r="C431" s="1">
        <v>0.415584415584416</v>
      </c>
    </row>
    <row r="432" spans="1:3" ht="15.85" customHeight="1" x14ac:dyDescent="0.3">
      <c r="A432" s="1" t="s">
        <v>851</v>
      </c>
      <c r="B432" s="1" t="s">
        <v>798</v>
      </c>
      <c r="C432" s="1">
        <v>0.300949050949051</v>
      </c>
    </row>
    <row r="433" spans="1:3" ht="15.85" customHeight="1" x14ac:dyDescent="0.3">
      <c r="A433" s="1" t="s">
        <v>851</v>
      </c>
      <c r="B433" s="1" t="s">
        <v>801</v>
      </c>
      <c r="C433" s="1">
        <v>5.9367245657568199</v>
      </c>
    </row>
    <row r="434" spans="1:3" ht="15.85" customHeight="1" x14ac:dyDescent="0.3">
      <c r="A434" s="1" t="s">
        <v>851</v>
      </c>
      <c r="B434" s="1" t="s">
        <v>806</v>
      </c>
      <c r="C434" s="1">
        <v>5.2413793103448301</v>
      </c>
    </row>
    <row r="435" spans="1:3" ht="15.85" customHeight="1" x14ac:dyDescent="0.3">
      <c r="A435" s="1" t="s">
        <v>851</v>
      </c>
      <c r="B435" s="1" t="s">
        <v>809</v>
      </c>
      <c r="C435" s="1">
        <v>2.4566210045662098</v>
      </c>
    </row>
    <row r="436" spans="1:3" ht="15.85" customHeight="1" x14ac:dyDescent="0.3">
      <c r="A436" s="1" t="s">
        <v>851</v>
      </c>
      <c r="B436" s="1" t="s">
        <v>987</v>
      </c>
      <c r="C436" s="1">
        <v>6.6399610136452196</v>
      </c>
    </row>
    <row r="437" spans="1:3" ht="15.85" customHeight="1" x14ac:dyDescent="0.3">
      <c r="A437" s="1" t="s">
        <v>851</v>
      </c>
      <c r="B437" s="1" t="s">
        <v>813</v>
      </c>
      <c r="C437" s="1">
        <v>10.1428571428571</v>
      </c>
    </row>
    <row r="438" spans="1:3" ht="15.85" customHeight="1" x14ac:dyDescent="0.3">
      <c r="A438" s="1" t="s">
        <v>851</v>
      </c>
      <c r="B438" s="1" t="s">
        <v>815</v>
      </c>
      <c r="C438" s="1">
        <v>7.0175438596491198</v>
      </c>
    </row>
    <row r="439" spans="1:3" ht="15.85" customHeight="1" x14ac:dyDescent="0.3">
      <c r="A439" s="1" t="s">
        <v>851</v>
      </c>
      <c r="B439" s="1" t="s">
        <v>820</v>
      </c>
      <c r="C439" s="1">
        <v>11.882352941176499</v>
      </c>
    </row>
    <row r="440" spans="1:3" ht="15.85" customHeight="1" x14ac:dyDescent="0.3">
      <c r="A440" s="1" t="s">
        <v>851</v>
      </c>
      <c r="B440" s="1" t="s">
        <v>821</v>
      </c>
      <c r="C440" s="1">
        <v>5.90262280364243</v>
      </c>
    </row>
    <row r="441" spans="1:3" ht="15.85" customHeight="1" x14ac:dyDescent="0.3">
      <c r="A441" s="1" t="s">
        <v>851</v>
      </c>
      <c r="B441" s="1" t="s">
        <v>823</v>
      </c>
      <c r="C441" s="1">
        <v>8.1827956989247301</v>
      </c>
    </row>
    <row r="442" spans="1:3" ht="15.85" customHeight="1" x14ac:dyDescent="0.3">
      <c r="A442" s="1" t="s">
        <v>851</v>
      </c>
      <c r="B442" s="1" t="s">
        <v>824</v>
      </c>
      <c r="C442" s="1">
        <v>0.56626506024096401</v>
      </c>
    </row>
    <row r="443" spans="1:3" ht="15.85" customHeight="1" x14ac:dyDescent="0.3">
      <c r="A443" s="1" t="s">
        <v>851</v>
      </c>
      <c r="B443" s="1" t="s">
        <v>826</v>
      </c>
      <c r="C443" s="1">
        <v>0.18518518518518501</v>
      </c>
    </row>
    <row r="444" spans="1:3" ht="15.85" customHeight="1" x14ac:dyDescent="0.3">
      <c r="A444" s="1" t="s">
        <v>851</v>
      </c>
      <c r="B444" s="1" t="s">
        <v>834</v>
      </c>
      <c r="C444" s="1">
        <v>0.47435897435897401</v>
      </c>
    </row>
    <row r="445" spans="1:3" ht="15.85" customHeight="1" x14ac:dyDescent="0.3">
      <c r="A445" s="1" t="s">
        <v>851</v>
      </c>
      <c r="B445" s="1" t="s">
        <v>835</v>
      </c>
      <c r="C445" s="1">
        <v>3.39312977099237</v>
      </c>
    </row>
    <row r="446" spans="1:3" ht="15.85" customHeight="1" x14ac:dyDescent="0.3">
      <c r="A446" s="1" t="s">
        <v>851</v>
      </c>
      <c r="B446" s="1" t="s">
        <v>836</v>
      </c>
      <c r="C446" s="1">
        <v>0.70879926175225305</v>
      </c>
    </row>
    <row r="447" spans="1:3" ht="15.85" customHeight="1" x14ac:dyDescent="0.3">
      <c r="A447" s="1" t="s">
        <v>851</v>
      </c>
      <c r="B447" s="1" t="s">
        <v>837</v>
      </c>
      <c r="C447" s="1">
        <v>1.5951853025023801</v>
      </c>
    </row>
    <row r="448" spans="1:3" ht="15.85" customHeight="1" x14ac:dyDescent="0.3">
      <c r="A448" s="1" t="s">
        <v>905</v>
      </c>
      <c r="B448" s="1" t="s">
        <v>905</v>
      </c>
      <c r="C448" s="1">
        <v>0.75800000000000001</v>
      </c>
    </row>
    <row r="449" spans="1:3" ht="15.85" customHeight="1" x14ac:dyDescent="0.3">
      <c r="A449" s="1" t="s">
        <v>905</v>
      </c>
      <c r="B449" s="1" t="s">
        <v>906</v>
      </c>
      <c r="C449" s="1">
        <v>0.241445867696087</v>
      </c>
    </row>
    <row r="450" spans="1:3" ht="15.85" customHeight="1" x14ac:dyDescent="0.3">
      <c r="A450" s="1" t="s">
        <v>905</v>
      </c>
      <c r="B450" s="1" t="s">
        <v>907</v>
      </c>
      <c r="C450" s="1">
        <v>0.32746971109040102</v>
      </c>
    </row>
    <row r="451" spans="1:3" ht="15.85" customHeight="1" x14ac:dyDescent="0.3">
      <c r="A451" s="1" t="s">
        <v>905</v>
      </c>
      <c r="B451" s="1" t="s">
        <v>778</v>
      </c>
      <c r="C451" s="1">
        <v>1.59537572254335</v>
      </c>
    </row>
    <row r="452" spans="1:3" ht="15.85" customHeight="1" x14ac:dyDescent="0.3">
      <c r="A452" s="1" t="s">
        <v>905</v>
      </c>
      <c r="B452" s="1" t="s">
        <v>908</v>
      </c>
      <c r="C452" s="1">
        <v>0.32653061224489799</v>
      </c>
    </row>
    <row r="453" spans="1:3" ht="15.85" customHeight="1" x14ac:dyDescent="0.3">
      <c r="A453" s="1" t="s">
        <v>905</v>
      </c>
      <c r="B453" s="1" t="s">
        <v>909</v>
      </c>
      <c r="C453" s="1">
        <v>0.6</v>
      </c>
    </row>
    <row r="454" spans="1:3" ht="15.85" customHeight="1" x14ac:dyDescent="0.3">
      <c r="A454" s="1" t="s">
        <v>905</v>
      </c>
      <c r="B454" s="1" t="s">
        <v>910</v>
      </c>
      <c r="C454" s="1">
        <v>0.259228187919463</v>
      </c>
    </row>
    <row r="455" spans="1:3" ht="15.85" customHeight="1" x14ac:dyDescent="0.3">
      <c r="A455" s="1" t="s">
        <v>905</v>
      </c>
      <c r="B455" s="1" t="s">
        <v>911</v>
      </c>
      <c r="C455" s="1">
        <v>1.45528455284553</v>
      </c>
    </row>
    <row r="456" spans="1:3" ht="15.85" customHeight="1" x14ac:dyDescent="0.3">
      <c r="A456" s="1" t="s">
        <v>905</v>
      </c>
      <c r="B456" s="1" t="s">
        <v>912</v>
      </c>
      <c r="C456" s="1">
        <v>0.31967213114754101</v>
      </c>
    </row>
    <row r="457" spans="1:3" ht="15.85" customHeight="1" x14ac:dyDescent="0.3">
      <c r="A457" s="1" t="s">
        <v>905</v>
      </c>
      <c r="B457" s="1" t="s">
        <v>913</v>
      </c>
      <c r="C457" s="1">
        <v>1.4983339257153001</v>
      </c>
    </row>
    <row r="458" spans="1:3" ht="15.85" customHeight="1" x14ac:dyDescent="0.3">
      <c r="A458" s="1" t="s">
        <v>905</v>
      </c>
      <c r="B458" s="1" t="s">
        <v>914</v>
      </c>
      <c r="C458" s="1">
        <v>1.70897435897436</v>
      </c>
    </row>
    <row r="459" spans="1:3" ht="15.85" customHeight="1" x14ac:dyDescent="0.3">
      <c r="A459" s="1" t="s">
        <v>905</v>
      </c>
      <c r="B459" s="1" t="s">
        <v>915</v>
      </c>
      <c r="C459" s="1">
        <v>0.41791044776119401</v>
      </c>
    </row>
    <row r="460" spans="1:3" ht="15.85" customHeight="1" x14ac:dyDescent="0.3">
      <c r="A460" s="1" t="s">
        <v>905</v>
      </c>
      <c r="B460" s="1" t="s">
        <v>916</v>
      </c>
      <c r="C460" s="1">
        <v>0.27272727272727298</v>
      </c>
    </row>
    <row r="461" spans="1:3" ht="15.85" customHeight="1" x14ac:dyDescent="0.3">
      <c r="A461" s="1" t="s">
        <v>905</v>
      </c>
      <c r="B461" s="1" t="s">
        <v>917</v>
      </c>
      <c r="C461" s="1">
        <v>0.26197387518142201</v>
      </c>
    </row>
    <row r="462" spans="1:3" ht="15.85" customHeight="1" x14ac:dyDescent="0.3">
      <c r="A462" s="1" t="s">
        <v>905</v>
      </c>
      <c r="B462" s="1" t="s">
        <v>918</v>
      </c>
      <c r="C462" s="1">
        <v>5.5241935483870996</v>
      </c>
    </row>
    <row r="463" spans="1:3" ht="15.85" customHeight="1" x14ac:dyDescent="0.3">
      <c r="A463" s="1" t="s">
        <v>905</v>
      </c>
      <c r="B463" s="1" t="s">
        <v>815</v>
      </c>
      <c r="C463" s="1">
        <v>0.332799145299145</v>
      </c>
    </row>
    <row r="464" spans="1:3" ht="15.85" customHeight="1" x14ac:dyDescent="0.3">
      <c r="A464" s="1" t="s">
        <v>905</v>
      </c>
      <c r="B464" s="1" t="s">
        <v>919</v>
      </c>
      <c r="C464" s="1">
        <v>0.136343993085566</v>
      </c>
    </row>
    <row r="465" spans="1:3" ht="15.85" customHeight="1" x14ac:dyDescent="0.3">
      <c r="A465" s="1" t="s">
        <v>905</v>
      </c>
      <c r="B465" s="1" t="s">
        <v>920</v>
      </c>
      <c r="C465" s="1">
        <v>2.2999999999999998</v>
      </c>
    </row>
    <row r="466" spans="1:3" ht="15.85" customHeight="1" x14ac:dyDescent="0.3">
      <c r="A466" s="1" t="s">
        <v>905</v>
      </c>
      <c r="B466" s="1" t="s">
        <v>921</v>
      </c>
      <c r="C466" s="1">
        <v>13.1359649122807</v>
      </c>
    </row>
    <row r="467" spans="1:3" ht="15.85" customHeight="1" x14ac:dyDescent="0.3">
      <c r="A467" s="1" t="s">
        <v>905</v>
      </c>
      <c r="B467" s="1" t="s">
        <v>922</v>
      </c>
      <c r="C467" s="1">
        <v>0.83838383838383801</v>
      </c>
    </row>
    <row r="468" spans="1:3" ht="15.85" customHeight="1" x14ac:dyDescent="0.3">
      <c r="A468" s="1" t="s">
        <v>905</v>
      </c>
      <c r="B468" s="1" t="s">
        <v>923</v>
      </c>
      <c r="C468" s="1">
        <v>0.45064935064935102</v>
      </c>
    </row>
    <row r="469" spans="1:3" ht="15.85" customHeight="1" x14ac:dyDescent="0.3">
      <c r="A469" s="1" t="s">
        <v>905</v>
      </c>
      <c r="B469" s="1" t="s">
        <v>924</v>
      </c>
      <c r="C469" s="1">
        <v>0.169811320754717</v>
      </c>
    </row>
    <row r="470" spans="1:3" ht="15.85" customHeight="1" x14ac:dyDescent="0.3">
      <c r="A470" s="1" t="s">
        <v>905</v>
      </c>
      <c r="B470" s="1" t="s">
        <v>988</v>
      </c>
      <c r="C470" s="1">
        <v>0.53846153846153799</v>
      </c>
    </row>
    <row r="471" spans="1:3" ht="15.85" customHeight="1" x14ac:dyDescent="0.3">
      <c r="A471" s="1" t="s">
        <v>905</v>
      </c>
      <c r="B471" s="1" t="s">
        <v>925</v>
      </c>
      <c r="C471" s="1">
        <v>0.38054298642533901</v>
      </c>
    </row>
    <row r="472" spans="1:3" ht="15.85" customHeight="1" x14ac:dyDescent="0.3">
      <c r="A472" s="1" t="s">
        <v>989</v>
      </c>
      <c r="B472" s="1" t="s">
        <v>989</v>
      </c>
      <c r="C472" s="1">
        <v>0.33366935483871002</v>
      </c>
    </row>
    <row r="473" spans="1:3" ht="15.85" customHeight="1" x14ac:dyDescent="0.3">
      <c r="A473" s="1" t="s">
        <v>989</v>
      </c>
      <c r="B473" s="1" t="s">
        <v>990</v>
      </c>
      <c r="C473" s="1">
        <v>0.27167630057803499</v>
      </c>
    </row>
    <row r="474" spans="1:3" ht="15.85" customHeight="1" x14ac:dyDescent="0.3">
      <c r="A474" s="1" t="s">
        <v>989</v>
      </c>
      <c r="B474" s="1" t="s">
        <v>991</v>
      </c>
      <c r="C474" s="1">
        <v>0.34985754985755002</v>
      </c>
    </row>
    <row r="475" spans="1:3" ht="15.85" customHeight="1" x14ac:dyDescent="0.3">
      <c r="A475" s="1" t="s">
        <v>989</v>
      </c>
      <c r="B475" s="1" t="s">
        <v>992</v>
      </c>
      <c r="C475" s="1">
        <v>0.61828337660294197</v>
      </c>
    </row>
    <row r="476" spans="1:3" ht="15.85" customHeight="1" x14ac:dyDescent="0.3">
      <c r="A476" s="1" t="s">
        <v>989</v>
      </c>
      <c r="B476" s="1" t="s">
        <v>993</v>
      </c>
      <c r="C476" s="1">
        <v>0.38888888888888901</v>
      </c>
    </row>
    <row r="477" spans="1:3" ht="15.85" customHeight="1" x14ac:dyDescent="0.3">
      <c r="A477" s="1" t="s">
        <v>989</v>
      </c>
      <c r="B477" s="1" t="s">
        <v>994</v>
      </c>
      <c r="C477" s="1">
        <v>0.48936170212766</v>
      </c>
    </row>
    <row r="478" spans="1:3" ht="15.85" customHeight="1" x14ac:dyDescent="0.3">
      <c r="A478" s="1" t="s">
        <v>989</v>
      </c>
      <c r="B478" s="1" t="s">
        <v>995</v>
      </c>
      <c r="C478" s="1">
        <v>0.668849878934625</v>
      </c>
    </row>
    <row r="479" spans="1:3" ht="15.85" customHeight="1" x14ac:dyDescent="0.3">
      <c r="A479" s="1" t="s">
        <v>989</v>
      </c>
      <c r="B479" s="1" t="s">
        <v>996</v>
      </c>
      <c r="C479" s="1">
        <v>0.174376299376299</v>
      </c>
    </row>
    <row r="480" spans="1:3" ht="15.85" customHeight="1" x14ac:dyDescent="0.3">
      <c r="A480" s="1" t="s">
        <v>989</v>
      </c>
      <c r="B480" s="1" t="s">
        <v>997</v>
      </c>
      <c r="C480" s="1">
        <v>0.458032128514056</v>
      </c>
    </row>
    <row r="481" spans="1:3" ht="15.85" customHeight="1" x14ac:dyDescent="0.3">
      <c r="A481" s="1" t="s">
        <v>989</v>
      </c>
      <c r="B481" s="1" t="s">
        <v>998</v>
      </c>
      <c r="C481" s="1">
        <v>0.35018050541516199</v>
      </c>
    </row>
    <row r="482" spans="1:3" ht="15.85" customHeight="1" x14ac:dyDescent="0.3">
      <c r="A482" s="1" t="s">
        <v>989</v>
      </c>
      <c r="B482" s="1" t="s">
        <v>856</v>
      </c>
      <c r="C482" s="1">
        <v>0.40709353421217798</v>
      </c>
    </row>
    <row r="483" spans="1:3" ht="15.85" customHeight="1" x14ac:dyDescent="0.3">
      <c r="A483" s="1" t="s">
        <v>989</v>
      </c>
      <c r="B483" s="1" t="s">
        <v>999</v>
      </c>
      <c r="C483" s="1">
        <v>4.0446650124069503</v>
      </c>
    </row>
    <row r="484" spans="1:3" ht="15.85" customHeight="1" x14ac:dyDescent="0.3">
      <c r="A484" s="1" t="s">
        <v>989</v>
      </c>
      <c r="B484" s="1" t="s">
        <v>1000</v>
      </c>
      <c r="C484" s="1">
        <v>0.11570247933884301</v>
      </c>
    </row>
    <row r="485" spans="1:3" ht="15.85" customHeight="1" x14ac:dyDescent="0.3">
      <c r="A485" s="1" t="s">
        <v>989</v>
      </c>
      <c r="B485" s="1" t="s">
        <v>1001</v>
      </c>
      <c r="C485" s="1">
        <v>0.234567901234568</v>
      </c>
    </row>
    <row r="486" spans="1:3" ht="15.85" customHeight="1" x14ac:dyDescent="0.3">
      <c r="A486" s="1" t="s">
        <v>989</v>
      </c>
      <c r="B486" s="1" t="s">
        <v>1002</v>
      </c>
      <c r="C486" s="1">
        <v>0.28224535600019102</v>
      </c>
    </row>
    <row r="487" spans="1:3" ht="15.85" customHeight="1" x14ac:dyDescent="0.3">
      <c r="A487" s="1" t="s">
        <v>989</v>
      </c>
      <c r="B487" s="1" t="s">
        <v>1003</v>
      </c>
      <c r="C487" s="1">
        <v>6.5508021390374296</v>
      </c>
    </row>
    <row r="488" spans="1:3" ht="15.85" customHeight="1" x14ac:dyDescent="0.3">
      <c r="A488" s="1" t="s">
        <v>989</v>
      </c>
      <c r="B488" s="1" t="s">
        <v>791</v>
      </c>
      <c r="C488" s="1">
        <v>0.13043478260869601</v>
      </c>
    </row>
    <row r="489" spans="1:3" ht="15.85" customHeight="1" x14ac:dyDescent="0.3">
      <c r="A489" s="1" t="s">
        <v>989</v>
      </c>
      <c r="B489" s="1" t="s">
        <v>1004</v>
      </c>
      <c r="C489" s="1">
        <v>0.30731191885038001</v>
      </c>
    </row>
    <row r="490" spans="1:3" ht="15.85" customHeight="1" x14ac:dyDescent="0.3">
      <c r="A490" s="1" t="s">
        <v>989</v>
      </c>
      <c r="B490" s="1" t="s">
        <v>1005</v>
      </c>
      <c r="C490" s="1">
        <v>1.23458235753318</v>
      </c>
    </row>
    <row r="491" spans="1:3" ht="15.85" customHeight="1" x14ac:dyDescent="0.3">
      <c r="A491" s="1" t="s">
        <v>989</v>
      </c>
      <c r="B491" s="1" t="s">
        <v>1006</v>
      </c>
      <c r="C491" s="1">
        <v>2.5342681086519101</v>
      </c>
    </row>
    <row r="492" spans="1:3" ht="15.85" customHeight="1" x14ac:dyDescent="0.3">
      <c r="A492" s="1" t="s">
        <v>989</v>
      </c>
      <c r="B492" s="1" t="s">
        <v>1007</v>
      </c>
      <c r="C492" s="1">
        <v>4.7939393939393904</v>
      </c>
    </row>
    <row r="493" spans="1:3" ht="15.85" customHeight="1" x14ac:dyDescent="0.3">
      <c r="A493" s="1" t="s">
        <v>989</v>
      </c>
      <c r="B493" s="1" t="s">
        <v>1008</v>
      </c>
      <c r="C493" s="1">
        <v>3.7058823529411802</v>
      </c>
    </row>
    <row r="494" spans="1:3" ht="15.85" customHeight="1" x14ac:dyDescent="0.3">
      <c r="A494" s="1" t="s">
        <v>989</v>
      </c>
      <c r="B494" s="1" t="s">
        <v>1009</v>
      </c>
      <c r="C494" s="1">
        <v>0.37224721761780699</v>
      </c>
    </row>
    <row r="495" spans="1:3" ht="15.85" customHeight="1" x14ac:dyDescent="0.3">
      <c r="A495" s="1" t="s">
        <v>989</v>
      </c>
      <c r="B495" s="1" t="s">
        <v>1010</v>
      </c>
      <c r="C495" s="1">
        <v>13.63</v>
      </c>
    </row>
    <row r="496" spans="1:3" ht="15.85" customHeight="1" x14ac:dyDescent="0.3">
      <c r="A496" s="1" t="s">
        <v>989</v>
      </c>
      <c r="B496" s="1" t="s">
        <v>1011</v>
      </c>
      <c r="C496" s="1">
        <v>0.31339363875109399</v>
      </c>
    </row>
    <row r="497" spans="1:3" ht="15.85" customHeight="1" x14ac:dyDescent="0.3">
      <c r="A497" s="1" t="s">
        <v>989</v>
      </c>
      <c r="B497" s="1" t="s">
        <v>1012</v>
      </c>
      <c r="C497" s="1">
        <v>1.5510204081632699</v>
      </c>
    </row>
    <row r="498" spans="1:3" ht="15.85" customHeight="1" x14ac:dyDescent="0.3">
      <c r="A498" s="1" t="s">
        <v>989</v>
      </c>
      <c r="B498" s="1" t="s">
        <v>1013</v>
      </c>
      <c r="C498" s="1">
        <v>0.24285714285714299</v>
      </c>
    </row>
    <row r="499" spans="1:3" ht="15.85" customHeight="1" x14ac:dyDescent="0.3">
      <c r="A499" s="1" t="s">
        <v>989</v>
      </c>
      <c r="B499" s="1" t="s">
        <v>1014</v>
      </c>
      <c r="C499" s="1">
        <v>0.30769230769230799</v>
      </c>
    </row>
    <row r="500" spans="1:3" ht="15.85" customHeight="1" x14ac:dyDescent="0.3">
      <c r="A500" s="1" t="s">
        <v>989</v>
      </c>
      <c r="B500" s="1" t="s">
        <v>1015</v>
      </c>
      <c r="C500" s="1">
        <v>0.18937499999999999</v>
      </c>
    </row>
    <row r="501" spans="1:3" ht="15.85" customHeight="1" x14ac:dyDescent="0.3">
      <c r="A501" s="1" t="s">
        <v>989</v>
      </c>
      <c r="B501" s="1" t="s">
        <v>1016</v>
      </c>
      <c r="C501" s="1">
        <v>0.31050724637681199</v>
      </c>
    </row>
    <row r="502" spans="1:3" ht="15.85" customHeight="1" x14ac:dyDescent="0.3">
      <c r="A502" s="1" t="s">
        <v>989</v>
      </c>
      <c r="B502" s="1" t="s">
        <v>1017</v>
      </c>
      <c r="C502" s="1">
        <v>6.2424242424242404</v>
      </c>
    </row>
    <row r="503" spans="1:3" ht="15.85" customHeight="1" x14ac:dyDescent="0.3">
      <c r="A503" s="1" t="s">
        <v>989</v>
      </c>
      <c r="B503" s="1" t="s">
        <v>1018</v>
      </c>
      <c r="C503" s="1">
        <v>0.60952380952381002</v>
      </c>
    </row>
    <row r="504" spans="1:3" ht="15.85" customHeight="1" x14ac:dyDescent="0.3">
      <c r="A504" s="1" t="s">
        <v>989</v>
      </c>
      <c r="B504" s="1" t="s">
        <v>1019</v>
      </c>
      <c r="C504" s="1">
        <v>0.51712671267126697</v>
      </c>
    </row>
    <row r="505" spans="1:3" ht="15.85" customHeight="1" x14ac:dyDescent="0.3">
      <c r="A505" s="1" t="s">
        <v>989</v>
      </c>
      <c r="B505" s="1" t="s">
        <v>1020</v>
      </c>
      <c r="C505" s="1">
        <v>0.46355900850906401</v>
      </c>
    </row>
    <row r="506" spans="1:3" ht="15.85" customHeight="1" x14ac:dyDescent="0.3">
      <c r="A506" s="1" t="s">
        <v>989</v>
      </c>
      <c r="B506" s="1" t="s">
        <v>1021</v>
      </c>
      <c r="C506" s="1">
        <v>0.57175682773109204</v>
      </c>
    </row>
    <row r="507" spans="1:3" ht="15.85" customHeight="1" x14ac:dyDescent="0.3">
      <c r="A507" s="1" t="s">
        <v>989</v>
      </c>
      <c r="B507" s="1" t="s">
        <v>1022</v>
      </c>
      <c r="C507" s="1">
        <v>10.096110839331899</v>
      </c>
    </row>
    <row r="508" spans="1:3" ht="15.85" customHeight="1" x14ac:dyDescent="0.3">
      <c r="A508" s="1" t="s">
        <v>989</v>
      </c>
      <c r="B508" s="1" t="s">
        <v>1023</v>
      </c>
      <c r="C508" s="1">
        <v>1.1699810606060601</v>
      </c>
    </row>
    <row r="509" spans="1:3" ht="15.85" customHeight="1" x14ac:dyDescent="0.3">
      <c r="A509" s="1" t="s">
        <v>989</v>
      </c>
      <c r="B509" s="1" t="s">
        <v>1024</v>
      </c>
      <c r="C509" s="1">
        <v>0.26136363636363602</v>
      </c>
    </row>
    <row r="510" spans="1:3" ht="15.85" customHeight="1" x14ac:dyDescent="0.3">
      <c r="A510" s="1" t="s">
        <v>989</v>
      </c>
      <c r="B510" s="1" t="s">
        <v>1025</v>
      </c>
      <c r="C510" s="1">
        <v>0.45564516129032301</v>
      </c>
    </row>
    <row r="511" spans="1:3" ht="15.85" customHeight="1" x14ac:dyDescent="0.3">
      <c r="A511" s="1" t="s">
        <v>989</v>
      </c>
      <c r="B511" s="1" t="s">
        <v>1026</v>
      </c>
      <c r="C511" s="1">
        <v>0.340425531914894</v>
      </c>
    </row>
    <row r="512" spans="1:3" ht="15.85" customHeight="1" x14ac:dyDescent="0.3">
      <c r="A512" s="1" t="s">
        <v>989</v>
      </c>
      <c r="B512" s="1" t="s">
        <v>1027</v>
      </c>
      <c r="C512" s="1">
        <v>0.41935483870967699</v>
      </c>
    </row>
    <row r="513" spans="1:3" ht="15.85" customHeight="1" x14ac:dyDescent="0.3">
      <c r="A513" s="1" t="s">
        <v>989</v>
      </c>
      <c r="B513" s="1" t="s">
        <v>1028</v>
      </c>
      <c r="C513" s="1">
        <v>0.20689149560117301</v>
      </c>
    </row>
    <row r="514" spans="1:3" ht="15.85" customHeight="1" x14ac:dyDescent="0.3">
      <c r="A514" s="1" t="s">
        <v>989</v>
      </c>
      <c r="B514" s="1" t="s">
        <v>1029</v>
      </c>
      <c r="C514" s="1">
        <v>0.26143790849673199</v>
      </c>
    </row>
    <row r="515" spans="1:3" ht="15.85" customHeight="1" x14ac:dyDescent="0.3">
      <c r="A515" s="1" t="s">
        <v>989</v>
      </c>
      <c r="B515" s="1" t="s">
        <v>1030</v>
      </c>
      <c r="C515" s="1">
        <v>0.848101265822785</v>
      </c>
    </row>
    <row r="516" spans="1:3" ht="15.85" customHeight="1" x14ac:dyDescent="0.3">
      <c r="A516" s="1" t="s">
        <v>989</v>
      </c>
      <c r="B516" s="1" t="s">
        <v>1031</v>
      </c>
      <c r="C516" s="1">
        <v>7.1646701233685004</v>
      </c>
    </row>
    <row r="517" spans="1:3" ht="15.85" customHeight="1" x14ac:dyDescent="0.3">
      <c r="A517" s="1" t="s">
        <v>989</v>
      </c>
      <c r="B517" s="1" t="s">
        <v>1032</v>
      </c>
      <c r="C517" s="1">
        <v>0.13602346278317201</v>
      </c>
    </row>
    <row r="518" spans="1:3" ht="15.85" customHeight="1" x14ac:dyDescent="0.3">
      <c r="A518" s="1" t="s">
        <v>989</v>
      </c>
      <c r="B518" s="1" t="s">
        <v>1033</v>
      </c>
      <c r="C518" s="1">
        <v>0.53488372093023295</v>
      </c>
    </row>
    <row r="519" spans="1:3" ht="15.85" customHeight="1" x14ac:dyDescent="0.3">
      <c r="A519" s="1" t="s">
        <v>906</v>
      </c>
      <c r="B519" s="1" t="s">
        <v>904</v>
      </c>
      <c r="C519" s="1">
        <v>0.26850464489061998</v>
      </c>
    </row>
    <row r="520" spans="1:3" ht="15.85" customHeight="1" x14ac:dyDescent="0.3">
      <c r="A520" s="1" t="s">
        <v>906</v>
      </c>
      <c r="B520" s="1" t="s">
        <v>905</v>
      </c>
      <c r="C520" s="1">
        <v>0.31321839080459801</v>
      </c>
    </row>
    <row r="521" spans="1:3" ht="15.85" customHeight="1" x14ac:dyDescent="0.3">
      <c r="A521" s="1" t="s">
        <v>906</v>
      </c>
      <c r="B521" s="1" t="s">
        <v>906</v>
      </c>
      <c r="C521" s="1">
        <v>3.0095182595182601</v>
      </c>
    </row>
    <row r="522" spans="1:3" ht="15.85" customHeight="1" x14ac:dyDescent="0.3">
      <c r="A522" s="1" t="s">
        <v>906</v>
      </c>
      <c r="B522" s="1" t="s">
        <v>907</v>
      </c>
      <c r="C522" s="1">
        <v>0.27906976744186002</v>
      </c>
    </row>
    <row r="523" spans="1:3" ht="15.85" customHeight="1" x14ac:dyDescent="0.3">
      <c r="A523" s="1" t="s">
        <v>906</v>
      </c>
      <c r="B523" s="1" t="s">
        <v>778</v>
      </c>
      <c r="C523" s="1">
        <v>0.70270167946329898</v>
      </c>
    </row>
    <row r="524" spans="1:3" ht="15.85" customHeight="1" x14ac:dyDescent="0.3">
      <c r="A524" s="1" t="s">
        <v>906</v>
      </c>
      <c r="B524" s="1" t="s">
        <v>908</v>
      </c>
      <c r="C524" s="1">
        <v>0.156462585034014</v>
      </c>
    </row>
    <row r="525" spans="1:3" ht="15.85" customHeight="1" x14ac:dyDescent="0.3">
      <c r="A525" s="1" t="s">
        <v>906</v>
      </c>
      <c r="B525" s="1" t="s">
        <v>909</v>
      </c>
      <c r="C525" s="1">
        <v>0.18333333333333299</v>
      </c>
    </row>
    <row r="526" spans="1:3" ht="15.85" customHeight="1" x14ac:dyDescent="0.3">
      <c r="A526" s="1" t="s">
        <v>906</v>
      </c>
      <c r="B526" s="1" t="s">
        <v>910</v>
      </c>
      <c r="C526" s="1">
        <v>0.20926315789473701</v>
      </c>
    </row>
    <row r="527" spans="1:3" ht="15.85" customHeight="1" x14ac:dyDescent="0.3">
      <c r="A527" s="1" t="s">
        <v>906</v>
      </c>
      <c r="B527" s="1" t="s">
        <v>911</v>
      </c>
      <c r="C527" s="1">
        <v>0.23684210526315799</v>
      </c>
    </row>
    <row r="528" spans="1:3" ht="15.85" customHeight="1" x14ac:dyDescent="0.3">
      <c r="A528" s="1" t="s">
        <v>906</v>
      </c>
      <c r="B528" s="1" t="s">
        <v>912</v>
      </c>
      <c r="C528" s="1">
        <v>0.30434782608695699</v>
      </c>
    </row>
    <row r="529" spans="1:3" ht="15.85" customHeight="1" x14ac:dyDescent="0.3">
      <c r="A529" s="1" t="s">
        <v>906</v>
      </c>
      <c r="B529" s="1" t="s">
        <v>913</v>
      </c>
      <c r="C529" s="1">
        <v>0.823374613003096</v>
      </c>
    </row>
    <row r="530" spans="1:3" ht="15.85" customHeight="1" x14ac:dyDescent="0.3">
      <c r="A530" s="1" t="s">
        <v>906</v>
      </c>
      <c r="B530" s="1" t="s">
        <v>914</v>
      </c>
      <c r="C530" s="1">
        <v>0.29565217391304299</v>
      </c>
    </row>
    <row r="531" spans="1:3" ht="15.85" customHeight="1" x14ac:dyDescent="0.3">
      <c r="A531" s="1" t="s">
        <v>906</v>
      </c>
      <c r="B531" s="1" t="s">
        <v>915</v>
      </c>
      <c r="C531" s="1">
        <v>0.4</v>
      </c>
    </row>
    <row r="532" spans="1:3" ht="15.85" customHeight="1" x14ac:dyDescent="0.3">
      <c r="A532" s="1" t="s">
        <v>906</v>
      </c>
      <c r="B532" s="1" t="s">
        <v>916</v>
      </c>
      <c r="C532" s="1">
        <v>0.46428571428571402</v>
      </c>
    </row>
    <row r="533" spans="1:3" ht="15.85" customHeight="1" x14ac:dyDescent="0.3">
      <c r="A533" s="1" t="s">
        <v>906</v>
      </c>
      <c r="B533" s="1" t="s">
        <v>918</v>
      </c>
      <c r="C533" s="1">
        <v>0.32142857142857101</v>
      </c>
    </row>
    <row r="534" spans="1:3" ht="15.85" customHeight="1" x14ac:dyDescent="0.3">
      <c r="A534" s="1" t="s">
        <v>906</v>
      </c>
      <c r="B534" s="1" t="s">
        <v>815</v>
      </c>
      <c r="C534" s="1">
        <v>0.65125266524520298</v>
      </c>
    </row>
    <row r="535" spans="1:3" ht="15.85" customHeight="1" x14ac:dyDescent="0.3">
      <c r="A535" s="1" t="s">
        <v>906</v>
      </c>
      <c r="B535" s="1" t="s">
        <v>919</v>
      </c>
      <c r="C535" s="1">
        <v>6.9814889067094397</v>
      </c>
    </row>
    <row r="536" spans="1:3" ht="15.85" customHeight="1" x14ac:dyDescent="0.3">
      <c r="A536" s="1" t="s">
        <v>906</v>
      </c>
      <c r="B536" s="1" t="s">
        <v>920</v>
      </c>
      <c r="C536" s="1">
        <v>0.240639400921659</v>
      </c>
    </row>
    <row r="537" spans="1:3" ht="15.85" customHeight="1" x14ac:dyDescent="0.3">
      <c r="A537" s="1" t="s">
        <v>906</v>
      </c>
      <c r="B537" s="1" t="s">
        <v>921</v>
      </c>
      <c r="C537" s="1">
        <v>0.24523932063818801</v>
      </c>
    </row>
    <row r="538" spans="1:3" ht="15.85" customHeight="1" x14ac:dyDescent="0.3">
      <c r="A538" s="1" t="s">
        <v>906</v>
      </c>
      <c r="B538" s="1" t="s">
        <v>922</v>
      </c>
      <c r="C538" s="1">
        <v>7.3545859689476698</v>
      </c>
    </row>
    <row r="539" spans="1:3" ht="15.85" customHeight="1" x14ac:dyDescent="0.3">
      <c r="A539" s="1" t="s">
        <v>906</v>
      </c>
      <c r="B539" s="1" t="s">
        <v>923</v>
      </c>
      <c r="C539" s="1">
        <v>3.19752011761065</v>
      </c>
    </row>
    <row r="540" spans="1:3" ht="15.85" customHeight="1" x14ac:dyDescent="0.3">
      <c r="A540" s="1" t="s">
        <v>906</v>
      </c>
      <c r="B540" s="1" t="s">
        <v>924</v>
      </c>
      <c r="C540" s="1">
        <v>0.265277777777778</v>
      </c>
    </row>
    <row r="541" spans="1:3" ht="15.85" customHeight="1" x14ac:dyDescent="0.3">
      <c r="A541" s="1" t="s">
        <v>906</v>
      </c>
      <c r="B541" s="1" t="s">
        <v>925</v>
      </c>
      <c r="C541" s="1">
        <v>0.28037383177570102</v>
      </c>
    </row>
    <row r="542" spans="1:3" ht="15.85" customHeight="1" x14ac:dyDescent="0.3">
      <c r="A542" s="1" t="s">
        <v>872</v>
      </c>
      <c r="B542" s="1" t="s">
        <v>869</v>
      </c>
      <c r="C542" s="1">
        <v>1.3747260273972599</v>
      </c>
    </row>
    <row r="543" spans="1:3" ht="15.85" customHeight="1" x14ac:dyDescent="0.3">
      <c r="A543" s="1" t="s">
        <v>872</v>
      </c>
      <c r="B543" s="1" t="s">
        <v>870</v>
      </c>
      <c r="C543" s="1">
        <v>0.217391304347826</v>
      </c>
    </row>
    <row r="544" spans="1:3" ht="15.85" customHeight="1" x14ac:dyDescent="0.3">
      <c r="A544" s="1" t="s">
        <v>872</v>
      </c>
      <c r="B544" s="1" t="s">
        <v>871</v>
      </c>
      <c r="C544" s="1">
        <v>0.157563025210084</v>
      </c>
    </row>
    <row r="545" spans="1:3" ht="15.85" customHeight="1" x14ac:dyDescent="0.3">
      <c r="A545" s="1" t="s">
        <v>872</v>
      </c>
      <c r="B545" s="1" t="s">
        <v>872</v>
      </c>
      <c r="C545" s="1">
        <v>1.6233010467114499</v>
      </c>
    </row>
    <row r="546" spans="1:3" ht="15.85" customHeight="1" x14ac:dyDescent="0.3">
      <c r="A546" s="1" t="s">
        <v>872</v>
      </c>
      <c r="B546" s="1" t="s">
        <v>873</v>
      </c>
      <c r="C546" s="1">
        <v>2.6727272727272702</v>
      </c>
    </row>
    <row r="547" spans="1:3" ht="15.85" customHeight="1" x14ac:dyDescent="0.3">
      <c r="A547" s="1" t="s">
        <v>872</v>
      </c>
      <c r="B547" s="1" t="s">
        <v>874</v>
      </c>
      <c r="C547" s="1">
        <v>0.27868852459016402</v>
      </c>
    </row>
    <row r="548" spans="1:3" ht="15.85" customHeight="1" x14ac:dyDescent="0.3">
      <c r="A548" s="1" t="s">
        <v>872</v>
      </c>
      <c r="B548" s="1" t="s">
        <v>875</v>
      </c>
      <c r="C548" s="1">
        <v>0.230769230769231</v>
      </c>
    </row>
    <row r="549" spans="1:3" ht="15.85" customHeight="1" x14ac:dyDescent="0.3">
      <c r="A549" s="1" t="s">
        <v>872</v>
      </c>
      <c r="B549" s="1" t="s">
        <v>876</v>
      </c>
      <c r="C549" s="1">
        <v>0.147126436781609</v>
      </c>
    </row>
    <row r="550" spans="1:3" ht="15.85" customHeight="1" x14ac:dyDescent="0.3">
      <c r="A550" s="1" t="s">
        <v>872</v>
      </c>
      <c r="B550" s="1" t="s">
        <v>877</v>
      </c>
      <c r="C550" s="1">
        <v>0.218181818181818</v>
      </c>
    </row>
    <row r="551" spans="1:3" ht="15.85" customHeight="1" x14ac:dyDescent="0.3">
      <c r="A551" s="1" t="s">
        <v>872</v>
      </c>
      <c r="B551" s="1" t="s">
        <v>878</v>
      </c>
      <c r="C551" s="1">
        <v>3.6842105263157898</v>
      </c>
    </row>
    <row r="552" spans="1:3" ht="15.85" customHeight="1" x14ac:dyDescent="0.3">
      <c r="A552" s="1" t="s">
        <v>872</v>
      </c>
      <c r="B552" s="1" t="s">
        <v>879</v>
      </c>
      <c r="C552" s="1">
        <v>0.55952380952380998</v>
      </c>
    </row>
    <row r="553" spans="1:3" ht="15.85" customHeight="1" x14ac:dyDescent="0.3">
      <c r="A553" s="1" t="s">
        <v>872</v>
      </c>
      <c r="B553" s="1" t="s">
        <v>926</v>
      </c>
      <c r="C553" s="1">
        <v>0.40454545454545499</v>
      </c>
    </row>
    <row r="554" spans="1:3" ht="15.85" customHeight="1" x14ac:dyDescent="0.3">
      <c r="A554" s="1" t="s">
        <v>872</v>
      </c>
      <c r="B554" s="1" t="s">
        <v>880</v>
      </c>
      <c r="C554" s="1">
        <v>0.374418604651163</v>
      </c>
    </row>
    <row r="555" spans="1:3" ht="15.85" customHeight="1" x14ac:dyDescent="0.3">
      <c r="A555" s="1" t="s">
        <v>872</v>
      </c>
      <c r="B555" s="1" t="s">
        <v>881</v>
      </c>
      <c r="C555" s="1">
        <v>0.21212121212121199</v>
      </c>
    </row>
    <row r="556" spans="1:3" ht="15.85" customHeight="1" x14ac:dyDescent="0.3">
      <c r="A556" s="1" t="s">
        <v>872</v>
      </c>
      <c r="B556" s="1" t="s">
        <v>882</v>
      </c>
      <c r="C556" s="1">
        <v>0.214669738863287</v>
      </c>
    </row>
    <row r="557" spans="1:3" ht="15.85" customHeight="1" x14ac:dyDescent="0.3">
      <c r="A557" s="1" t="s">
        <v>872</v>
      </c>
      <c r="B557" s="1" t="s">
        <v>883</v>
      </c>
      <c r="C557" s="1">
        <v>0.32984293193717301</v>
      </c>
    </row>
    <row r="558" spans="1:3" ht="15.85" customHeight="1" x14ac:dyDescent="0.3">
      <c r="A558" s="1" t="s">
        <v>872</v>
      </c>
      <c r="B558" s="1" t="s">
        <v>884</v>
      </c>
      <c r="C558" s="1">
        <v>0.69565217391304301</v>
      </c>
    </row>
    <row r="559" spans="1:3" ht="15.85" customHeight="1" x14ac:dyDescent="0.3">
      <c r="A559" s="1" t="s">
        <v>872</v>
      </c>
      <c r="B559" s="1" t="s">
        <v>885</v>
      </c>
      <c r="C559" s="1">
        <v>0.39830508474576298</v>
      </c>
    </row>
    <row r="560" spans="1:3" ht="15.85" customHeight="1" x14ac:dyDescent="0.3">
      <c r="A560" s="1" t="s">
        <v>872</v>
      </c>
      <c r="B560" s="1" t="s">
        <v>886</v>
      </c>
      <c r="C560" s="1">
        <v>0.85714285714285698</v>
      </c>
    </row>
    <row r="561" spans="1:3" ht="15.85" customHeight="1" x14ac:dyDescent="0.3">
      <c r="A561" s="1" t="s">
        <v>872</v>
      </c>
      <c r="B561" s="1" t="s">
        <v>887</v>
      </c>
      <c r="C561" s="1">
        <v>2.3529411764705901</v>
      </c>
    </row>
    <row r="562" spans="1:3" ht="15.85" customHeight="1" x14ac:dyDescent="0.3">
      <c r="A562" s="1" t="s">
        <v>872</v>
      </c>
      <c r="B562" s="1" t="s">
        <v>888</v>
      </c>
      <c r="C562" s="1">
        <v>0.77011494252873602</v>
      </c>
    </row>
    <row r="563" spans="1:3" ht="15.85" customHeight="1" x14ac:dyDescent="0.3">
      <c r="A563" s="1" t="s">
        <v>872</v>
      </c>
      <c r="B563" s="1" t="s">
        <v>889</v>
      </c>
      <c r="C563" s="1">
        <v>1.2183908045977001</v>
      </c>
    </row>
    <row r="564" spans="1:3" ht="15.85" customHeight="1" x14ac:dyDescent="0.3">
      <c r="A564" s="1" t="s">
        <v>872</v>
      </c>
      <c r="B564" s="1" t="s">
        <v>890</v>
      </c>
      <c r="C564" s="1">
        <v>0.77859531772575297</v>
      </c>
    </row>
    <row r="565" spans="1:3" ht="15.85" customHeight="1" x14ac:dyDescent="0.3">
      <c r="A565" s="1" t="s">
        <v>872</v>
      </c>
      <c r="B565" s="1" t="s">
        <v>892</v>
      </c>
      <c r="C565" s="1">
        <v>0.31111111111111101</v>
      </c>
    </row>
    <row r="566" spans="1:3" ht="15.85" customHeight="1" x14ac:dyDescent="0.3">
      <c r="A566" s="1" t="s">
        <v>872</v>
      </c>
      <c r="B566" s="1" t="s">
        <v>893</v>
      </c>
      <c r="C566" s="1">
        <v>0.831236831891772</v>
      </c>
    </row>
    <row r="567" spans="1:3" ht="15.85" customHeight="1" x14ac:dyDescent="0.3">
      <c r="A567" s="1" t="s">
        <v>872</v>
      </c>
      <c r="B567" s="1" t="s">
        <v>894</v>
      </c>
      <c r="C567" s="1">
        <v>10.2366615853659</v>
      </c>
    </row>
    <row r="568" spans="1:3" ht="15.85" customHeight="1" x14ac:dyDescent="0.3">
      <c r="A568" s="1" t="s">
        <v>872</v>
      </c>
      <c r="B568" s="1" t="s">
        <v>895</v>
      </c>
      <c r="C568" s="1">
        <v>0.144490644490644</v>
      </c>
    </row>
    <row r="569" spans="1:3" ht="15.85" customHeight="1" x14ac:dyDescent="0.3">
      <c r="A569" s="1" t="s">
        <v>872</v>
      </c>
      <c r="B569" s="1" t="s">
        <v>896</v>
      </c>
      <c r="C569" s="1">
        <v>0.19743332115454901</v>
      </c>
    </row>
    <row r="570" spans="1:3" ht="15.85" customHeight="1" x14ac:dyDescent="0.3">
      <c r="A570" s="1" t="s">
        <v>872</v>
      </c>
      <c r="B570" s="1" t="s">
        <v>897</v>
      </c>
      <c r="C570" s="1">
        <v>0.20496894409937899</v>
      </c>
    </row>
    <row r="571" spans="1:3" ht="15.85" customHeight="1" x14ac:dyDescent="0.3">
      <c r="A571" s="1" t="s">
        <v>872</v>
      </c>
      <c r="B571" s="1" t="s">
        <v>898</v>
      </c>
      <c r="C571" s="1">
        <v>0.33333333333333298</v>
      </c>
    </row>
    <row r="572" spans="1:3" ht="15.85" customHeight="1" x14ac:dyDescent="0.3">
      <c r="A572" s="1" t="s">
        <v>872</v>
      </c>
      <c r="B572" s="1" t="s">
        <v>899</v>
      </c>
      <c r="C572" s="1">
        <v>0.10344827586206901</v>
      </c>
    </row>
    <row r="573" spans="1:3" ht="15.85" customHeight="1" x14ac:dyDescent="0.3">
      <c r="A573" s="1" t="s">
        <v>872</v>
      </c>
      <c r="B573" s="1" t="s">
        <v>900</v>
      </c>
      <c r="C573" s="1">
        <v>0.183673469387755</v>
      </c>
    </row>
    <row r="574" spans="1:3" ht="15.85" customHeight="1" x14ac:dyDescent="0.3">
      <c r="A574" s="1" t="s">
        <v>872</v>
      </c>
      <c r="B574" s="1" t="s">
        <v>901</v>
      </c>
      <c r="C574" s="1">
        <v>0.14886603375527399</v>
      </c>
    </row>
    <row r="575" spans="1:3" ht="15.85" customHeight="1" x14ac:dyDescent="0.3">
      <c r="A575" s="1" t="s">
        <v>872</v>
      </c>
      <c r="B575" s="1" t="s">
        <v>902</v>
      </c>
      <c r="C575" s="1">
        <v>0.29411764705882398</v>
      </c>
    </row>
    <row r="576" spans="1:3" ht="15.85" customHeight="1" x14ac:dyDescent="0.3">
      <c r="A576" s="1" t="s">
        <v>872</v>
      </c>
      <c r="B576" s="1" t="s">
        <v>903</v>
      </c>
      <c r="C576" s="1">
        <v>0.71814671814671804</v>
      </c>
    </row>
    <row r="577" spans="1:3" ht="15.85" customHeight="1" x14ac:dyDescent="0.3">
      <c r="A577" s="1" t="s">
        <v>773</v>
      </c>
      <c r="B577" s="1" t="s">
        <v>769</v>
      </c>
      <c r="C577" s="1">
        <v>0.21448863636363599</v>
      </c>
    </row>
    <row r="578" spans="1:3" ht="15.85" customHeight="1" x14ac:dyDescent="0.3">
      <c r="A578" s="1" t="s">
        <v>773</v>
      </c>
      <c r="B578" s="1" t="s">
        <v>771</v>
      </c>
      <c r="C578" s="1">
        <v>2.1666666666666701</v>
      </c>
    </row>
    <row r="579" spans="1:3" ht="15.85" customHeight="1" x14ac:dyDescent="0.3">
      <c r="A579" s="1" t="s">
        <v>773</v>
      </c>
      <c r="B579" s="1" t="s">
        <v>772</v>
      </c>
      <c r="C579" s="1">
        <v>0.39369123445556597</v>
      </c>
    </row>
    <row r="580" spans="1:3" ht="15.85" customHeight="1" x14ac:dyDescent="0.3">
      <c r="A580" s="1" t="s">
        <v>773</v>
      </c>
      <c r="B580" s="1" t="s">
        <v>773</v>
      </c>
      <c r="C580" s="1">
        <v>1.5</v>
      </c>
    </row>
    <row r="581" spans="1:3" ht="15.85" customHeight="1" x14ac:dyDescent="0.3">
      <c r="A581" s="1" t="s">
        <v>773</v>
      </c>
      <c r="B581" s="1" t="s">
        <v>774</v>
      </c>
      <c r="C581" s="1">
        <v>0.169047619047619</v>
      </c>
    </row>
    <row r="582" spans="1:3" ht="15.85" customHeight="1" x14ac:dyDescent="0.3">
      <c r="A582" s="1" t="s">
        <v>773</v>
      </c>
      <c r="B582" s="1" t="s">
        <v>776</v>
      </c>
      <c r="C582" s="1">
        <v>0.60694444444444395</v>
      </c>
    </row>
    <row r="583" spans="1:3" ht="15.85" customHeight="1" x14ac:dyDescent="0.3">
      <c r="A583" s="1" t="s">
        <v>773</v>
      </c>
      <c r="B583" s="1" t="s">
        <v>781</v>
      </c>
      <c r="C583" s="1">
        <v>0.206382978723404</v>
      </c>
    </row>
    <row r="584" spans="1:3" ht="15.85" customHeight="1" x14ac:dyDescent="0.3">
      <c r="A584" s="1" t="s">
        <v>773</v>
      </c>
      <c r="B584" s="1" t="s">
        <v>785</v>
      </c>
      <c r="C584" s="1">
        <v>0.20895522388059701</v>
      </c>
    </row>
    <row r="585" spans="1:3" ht="15.85" customHeight="1" x14ac:dyDescent="0.3">
      <c r="A585" s="1" t="s">
        <v>773</v>
      </c>
      <c r="B585" s="1" t="s">
        <v>857</v>
      </c>
      <c r="C585" s="1">
        <v>0.34402173913043499</v>
      </c>
    </row>
    <row r="586" spans="1:3" ht="15.85" customHeight="1" x14ac:dyDescent="0.3">
      <c r="A586" s="1" t="s">
        <v>773</v>
      </c>
      <c r="B586" s="1" t="s">
        <v>796</v>
      </c>
      <c r="C586" s="1">
        <v>0.51293532338308501</v>
      </c>
    </row>
    <row r="587" spans="1:3" ht="15.85" customHeight="1" x14ac:dyDescent="0.3">
      <c r="A587" s="1" t="s">
        <v>773</v>
      </c>
      <c r="B587" s="1" t="s">
        <v>799</v>
      </c>
      <c r="C587" s="1">
        <v>0.844444444444444</v>
      </c>
    </row>
    <row r="588" spans="1:3" ht="15.85" customHeight="1" x14ac:dyDescent="0.3">
      <c r="A588" s="1" t="s">
        <v>773</v>
      </c>
      <c r="B588" s="1" t="s">
        <v>802</v>
      </c>
      <c r="C588" s="1">
        <v>7.41071428571429</v>
      </c>
    </row>
    <row r="589" spans="1:3" ht="15.85" customHeight="1" x14ac:dyDescent="0.3">
      <c r="A589" s="1" t="s">
        <v>773</v>
      </c>
      <c r="B589" s="1" t="s">
        <v>805</v>
      </c>
      <c r="C589" s="1">
        <v>2.6944444444444402</v>
      </c>
    </row>
    <row r="590" spans="1:3" ht="15.85" customHeight="1" x14ac:dyDescent="0.3">
      <c r="A590" s="1" t="s">
        <v>773</v>
      </c>
      <c r="B590" s="1" t="s">
        <v>808</v>
      </c>
      <c r="C590" s="1">
        <v>0.3</v>
      </c>
    </row>
    <row r="591" spans="1:3" ht="15.85" customHeight="1" x14ac:dyDescent="0.3">
      <c r="A591" s="1" t="s">
        <v>773</v>
      </c>
      <c r="B591" s="1" t="s">
        <v>812</v>
      </c>
      <c r="C591" s="1">
        <v>1.21505376344086</v>
      </c>
    </row>
    <row r="592" spans="1:3" ht="15.85" customHeight="1" x14ac:dyDescent="0.3">
      <c r="A592" s="1" t="s">
        <v>773</v>
      </c>
      <c r="B592" s="1" t="s">
        <v>816</v>
      </c>
      <c r="C592" s="1">
        <v>0.46826923076923099</v>
      </c>
    </row>
    <row r="593" spans="1:3" ht="15.85" customHeight="1" x14ac:dyDescent="0.3">
      <c r="A593" s="1" t="s">
        <v>773</v>
      </c>
      <c r="B593" s="1" t="s">
        <v>817</v>
      </c>
      <c r="C593" s="1">
        <v>14.4640883977901</v>
      </c>
    </row>
    <row r="594" spans="1:3" ht="15.85" customHeight="1" x14ac:dyDescent="0.3">
      <c r="A594" s="1" t="s">
        <v>773</v>
      </c>
      <c r="B594" s="1" t="s">
        <v>818</v>
      </c>
      <c r="C594" s="1">
        <v>0.38461538461538503</v>
      </c>
    </row>
    <row r="595" spans="1:3" ht="15.85" customHeight="1" x14ac:dyDescent="0.3">
      <c r="A595" s="1" t="s">
        <v>773</v>
      </c>
      <c r="B595" s="1" t="s">
        <v>859</v>
      </c>
      <c r="C595" s="1">
        <v>0.478806675527987</v>
      </c>
    </row>
    <row r="596" spans="1:3" ht="15.85" customHeight="1" x14ac:dyDescent="0.3">
      <c r="A596" s="1" t="s">
        <v>773</v>
      </c>
      <c r="B596" s="1" t="s">
        <v>860</v>
      </c>
      <c r="C596" s="1">
        <v>5.4444444444444402</v>
      </c>
    </row>
    <row r="597" spans="1:3" ht="15.85" customHeight="1" x14ac:dyDescent="0.3">
      <c r="A597" s="1" t="s">
        <v>773</v>
      </c>
      <c r="B597" s="1" t="s">
        <v>861</v>
      </c>
      <c r="C597" s="1">
        <v>0.23942969518190799</v>
      </c>
    </row>
    <row r="598" spans="1:3" ht="15.85" customHeight="1" x14ac:dyDescent="0.3">
      <c r="A598" s="1" t="s">
        <v>773</v>
      </c>
      <c r="B598" s="1" t="s">
        <v>862</v>
      </c>
      <c r="C598" s="1">
        <v>2.06172839506173</v>
      </c>
    </row>
    <row r="599" spans="1:3" ht="15.85" customHeight="1" x14ac:dyDescent="0.3">
      <c r="A599" s="1" t="s">
        <v>773</v>
      </c>
      <c r="B599" s="1" t="s">
        <v>828</v>
      </c>
      <c r="C599" s="1">
        <v>2.7664102564102602</v>
      </c>
    </row>
    <row r="600" spans="1:3" ht="15.85" customHeight="1" x14ac:dyDescent="0.3">
      <c r="A600" s="1" t="s">
        <v>773</v>
      </c>
      <c r="B600" s="1" t="s">
        <v>834</v>
      </c>
      <c r="C600" s="1">
        <v>0.37249779216956103</v>
      </c>
    </row>
    <row r="601" spans="1:3" ht="15.85" customHeight="1" x14ac:dyDescent="0.3">
      <c r="A601" s="1" t="s">
        <v>990</v>
      </c>
      <c r="B601" s="1" t="s">
        <v>989</v>
      </c>
      <c r="C601" s="1">
        <v>0.56410256410256399</v>
      </c>
    </row>
    <row r="602" spans="1:3" ht="15.85" customHeight="1" x14ac:dyDescent="0.3">
      <c r="A602" s="1" t="s">
        <v>990</v>
      </c>
      <c r="B602" s="1" t="s">
        <v>990</v>
      </c>
      <c r="C602" s="1">
        <v>0.39891562685680299</v>
      </c>
    </row>
    <row r="603" spans="1:3" ht="15.85" customHeight="1" x14ac:dyDescent="0.3">
      <c r="A603" s="1" t="s">
        <v>990</v>
      </c>
      <c r="B603" s="1" t="s">
        <v>991</v>
      </c>
      <c r="C603" s="1">
        <v>1.46875</v>
      </c>
    </row>
    <row r="604" spans="1:3" ht="15.85" customHeight="1" x14ac:dyDescent="0.3">
      <c r="A604" s="1" t="s">
        <v>990</v>
      </c>
      <c r="B604" s="1" t="s">
        <v>992</v>
      </c>
      <c r="C604" s="1">
        <v>0.25</v>
      </c>
    </row>
    <row r="605" spans="1:3" ht="15.85" customHeight="1" x14ac:dyDescent="0.3">
      <c r="A605" s="1" t="s">
        <v>990</v>
      </c>
      <c r="B605" s="1" t="s">
        <v>993</v>
      </c>
      <c r="C605" s="1">
        <v>0.166467958271237</v>
      </c>
    </row>
    <row r="606" spans="1:3" ht="15.85" customHeight="1" x14ac:dyDescent="0.3">
      <c r="A606" s="1" t="s">
        <v>990</v>
      </c>
      <c r="B606" s="1" t="s">
        <v>994</v>
      </c>
      <c r="C606" s="1">
        <v>1.52678571428571</v>
      </c>
    </row>
    <row r="607" spans="1:3" ht="15.85" customHeight="1" x14ac:dyDescent="0.3">
      <c r="A607" s="1" t="s">
        <v>990</v>
      </c>
      <c r="B607" s="1" t="s">
        <v>782</v>
      </c>
      <c r="C607" s="1">
        <v>0.29808534601426601</v>
      </c>
    </row>
    <row r="608" spans="1:3" ht="15.85" customHeight="1" x14ac:dyDescent="0.3">
      <c r="A608" s="1" t="s">
        <v>990</v>
      </c>
      <c r="B608" s="1" t="s">
        <v>995</v>
      </c>
      <c r="C608" s="1">
        <v>1.8065573770491801</v>
      </c>
    </row>
    <row r="609" spans="1:3" ht="15.85" customHeight="1" x14ac:dyDescent="0.3">
      <c r="A609" s="1" t="s">
        <v>990</v>
      </c>
      <c r="B609" s="1" t="s">
        <v>996</v>
      </c>
      <c r="C609" s="1">
        <v>0.25888002899601298</v>
      </c>
    </row>
    <row r="610" spans="1:3" ht="15.85" customHeight="1" x14ac:dyDescent="0.3">
      <c r="A610" s="1" t="s">
        <v>990</v>
      </c>
      <c r="B610" s="1" t="s">
        <v>997</v>
      </c>
      <c r="C610" s="1">
        <v>1.07407407407407</v>
      </c>
    </row>
    <row r="611" spans="1:3" ht="15.85" customHeight="1" x14ac:dyDescent="0.3">
      <c r="A611" s="1" t="s">
        <v>990</v>
      </c>
      <c r="B611" s="1" t="s">
        <v>998</v>
      </c>
      <c r="C611" s="1">
        <v>0.190629011553273</v>
      </c>
    </row>
    <row r="612" spans="1:3" ht="15.85" customHeight="1" x14ac:dyDescent="0.3">
      <c r="A612" s="1" t="s">
        <v>990</v>
      </c>
      <c r="B612" s="1" t="s">
        <v>1034</v>
      </c>
      <c r="C612" s="1">
        <v>0.37452120383036902</v>
      </c>
    </row>
    <row r="613" spans="1:3" ht="15.85" customHeight="1" x14ac:dyDescent="0.3">
      <c r="A613" s="1" t="s">
        <v>990</v>
      </c>
      <c r="B613" s="1" t="s">
        <v>856</v>
      </c>
      <c r="C613" s="1">
        <v>0.22807017543859601</v>
      </c>
    </row>
    <row r="614" spans="1:3" ht="15.85" customHeight="1" x14ac:dyDescent="0.3">
      <c r="A614" s="1" t="s">
        <v>990</v>
      </c>
      <c r="B614" s="1" t="s">
        <v>999</v>
      </c>
      <c r="C614" s="1">
        <v>0.24603174603174599</v>
      </c>
    </row>
    <row r="615" spans="1:3" ht="15.85" customHeight="1" x14ac:dyDescent="0.3">
      <c r="A615" s="1" t="s">
        <v>990</v>
      </c>
      <c r="B615" s="1" t="s">
        <v>1000</v>
      </c>
      <c r="C615" s="1">
        <v>0.265625</v>
      </c>
    </row>
    <row r="616" spans="1:3" ht="15.85" customHeight="1" x14ac:dyDescent="0.3">
      <c r="A616" s="1" t="s">
        <v>990</v>
      </c>
      <c r="B616" s="1" t="s">
        <v>1001</v>
      </c>
      <c r="C616" s="1">
        <v>0.218555230156942</v>
      </c>
    </row>
    <row r="617" spans="1:3" ht="15.85" customHeight="1" x14ac:dyDescent="0.3">
      <c r="A617" s="1" t="s">
        <v>990</v>
      </c>
      <c r="B617" s="1" t="s">
        <v>1002</v>
      </c>
      <c r="C617" s="1">
        <v>0.169811320754717</v>
      </c>
    </row>
    <row r="618" spans="1:3" ht="15.85" customHeight="1" x14ac:dyDescent="0.3">
      <c r="A618" s="1" t="s">
        <v>990</v>
      </c>
      <c r="B618" s="1" t="s">
        <v>1003</v>
      </c>
      <c r="C618" s="1">
        <v>0.276393110435664</v>
      </c>
    </row>
    <row r="619" spans="1:3" ht="15.85" customHeight="1" x14ac:dyDescent="0.3">
      <c r="A619" s="1" t="s">
        <v>990</v>
      </c>
      <c r="B619" s="1" t="s">
        <v>791</v>
      </c>
      <c r="C619" s="1">
        <v>0.228343195266272</v>
      </c>
    </row>
    <row r="620" spans="1:3" ht="15.85" customHeight="1" x14ac:dyDescent="0.3">
      <c r="A620" s="1" t="s">
        <v>990</v>
      </c>
      <c r="B620" s="1" t="s">
        <v>1004</v>
      </c>
      <c r="C620" s="1">
        <v>8.3536585365853693</v>
      </c>
    </row>
    <row r="621" spans="1:3" ht="15.85" customHeight="1" x14ac:dyDescent="0.3">
      <c r="A621" s="1" t="s">
        <v>990</v>
      </c>
      <c r="B621" s="1" t="s">
        <v>1005</v>
      </c>
      <c r="C621" s="1">
        <v>2.3965591938842499</v>
      </c>
    </row>
    <row r="622" spans="1:3" ht="15.85" customHeight="1" x14ac:dyDescent="0.3">
      <c r="A622" s="1" t="s">
        <v>990</v>
      </c>
      <c r="B622" s="1" t="s">
        <v>1006</v>
      </c>
      <c r="C622" s="1">
        <v>0.586666666666667</v>
      </c>
    </row>
    <row r="623" spans="1:3" ht="15.85" customHeight="1" x14ac:dyDescent="0.3">
      <c r="A623" s="1" t="s">
        <v>990</v>
      </c>
      <c r="B623" s="1" t="s">
        <v>1007</v>
      </c>
      <c r="C623" s="1">
        <v>0.27567567567567602</v>
      </c>
    </row>
    <row r="624" spans="1:3" ht="15.85" customHeight="1" x14ac:dyDescent="0.3">
      <c r="A624" s="1" t="s">
        <v>990</v>
      </c>
      <c r="B624" s="1" t="s">
        <v>1008</v>
      </c>
      <c r="C624" s="1">
        <v>0.71052631578947401</v>
      </c>
    </row>
    <row r="625" spans="1:3" ht="15.85" customHeight="1" x14ac:dyDescent="0.3">
      <c r="A625" s="1" t="s">
        <v>990</v>
      </c>
      <c r="B625" s="1" t="s">
        <v>1009</v>
      </c>
      <c r="C625" s="1">
        <v>0.335443037974684</v>
      </c>
    </row>
    <row r="626" spans="1:3" ht="15.85" customHeight="1" x14ac:dyDescent="0.3">
      <c r="A626" s="1" t="s">
        <v>990</v>
      </c>
      <c r="B626" s="1" t="s">
        <v>1010</v>
      </c>
      <c r="C626" s="1">
        <v>0.38888888888888901</v>
      </c>
    </row>
    <row r="627" spans="1:3" ht="15.85" customHeight="1" x14ac:dyDescent="0.3">
      <c r="A627" s="1" t="s">
        <v>990</v>
      </c>
      <c r="B627" s="1" t="s">
        <v>1035</v>
      </c>
      <c r="C627" s="1">
        <v>5.6122311827956999</v>
      </c>
    </row>
    <row r="628" spans="1:3" ht="15.85" customHeight="1" x14ac:dyDescent="0.3">
      <c r="A628" s="1" t="s">
        <v>990</v>
      </c>
      <c r="B628" s="1" t="s">
        <v>1011</v>
      </c>
      <c r="C628" s="1">
        <v>0.19820655534941301</v>
      </c>
    </row>
    <row r="629" spans="1:3" ht="15.85" customHeight="1" x14ac:dyDescent="0.3">
      <c r="A629" s="1" t="s">
        <v>990</v>
      </c>
      <c r="B629" s="1" t="s">
        <v>1012</v>
      </c>
      <c r="C629" s="1">
        <v>0.48100549859671199</v>
      </c>
    </row>
    <row r="630" spans="1:3" ht="15.85" customHeight="1" x14ac:dyDescent="0.3">
      <c r="A630" s="1" t="s">
        <v>990</v>
      </c>
      <c r="B630" s="1" t="s">
        <v>1013</v>
      </c>
      <c r="C630" s="1">
        <v>3.9900982615268301</v>
      </c>
    </row>
    <row r="631" spans="1:3" ht="15.85" customHeight="1" x14ac:dyDescent="0.3">
      <c r="A631" s="1" t="s">
        <v>990</v>
      </c>
      <c r="B631" s="1" t="s">
        <v>1014</v>
      </c>
      <c r="C631" s="1">
        <v>0.375</v>
      </c>
    </row>
    <row r="632" spans="1:3" ht="15.85" customHeight="1" x14ac:dyDescent="0.3">
      <c r="A632" s="1" t="s">
        <v>990</v>
      </c>
      <c r="B632" s="1" t="s">
        <v>1015</v>
      </c>
      <c r="C632" s="1">
        <v>0.32957342083675101</v>
      </c>
    </row>
    <row r="633" spans="1:3" ht="15.85" customHeight="1" x14ac:dyDescent="0.3">
      <c r="A633" s="1" t="s">
        <v>990</v>
      </c>
      <c r="B633" s="1" t="s">
        <v>1016</v>
      </c>
      <c r="C633" s="1">
        <v>0.569620253164557</v>
      </c>
    </row>
    <row r="634" spans="1:3" ht="15.85" customHeight="1" x14ac:dyDescent="0.3">
      <c r="A634" s="1" t="s">
        <v>990</v>
      </c>
      <c r="B634" s="1" t="s">
        <v>1017</v>
      </c>
      <c r="C634" s="1">
        <v>0.27272727272727298</v>
      </c>
    </row>
    <row r="635" spans="1:3" ht="15.85" customHeight="1" x14ac:dyDescent="0.3">
      <c r="A635" s="1" t="s">
        <v>990</v>
      </c>
      <c r="B635" s="1" t="s">
        <v>1018</v>
      </c>
      <c r="C635" s="1">
        <v>0.30039011703511098</v>
      </c>
    </row>
    <row r="636" spans="1:3" ht="15.85" customHeight="1" x14ac:dyDescent="0.3">
      <c r="A636" s="1" t="s">
        <v>990</v>
      </c>
      <c r="B636" s="1" t="s">
        <v>814</v>
      </c>
      <c r="C636" s="1">
        <v>0.625</v>
      </c>
    </row>
    <row r="637" spans="1:3" ht="15.85" customHeight="1" x14ac:dyDescent="0.3">
      <c r="A637" s="1" t="s">
        <v>990</v>
      </c>
      <c r="B637" s="1" t="s">
        <v>1019</v>
      </c>
      <c r="C637" s="1">
        <v>1.5123966942148801</v>
      </c>
    </row>
    <row r="638" spans="1:3" ht="15.85" customHeight="1" x14ac:dyDescent="0.3">
      <c r="A638" s="1" t="s">
        <v>990</v>
      </c>
      <c r="B638" s="1" t="s">
        <v>1020</v>
      </c>
      <c r="C638" s="1">
        <v>8.1081081081081106</v>
      </c>
    </row>
    <row r="639" spans="1:3" ht="15.85" customHeight="1" x14ac:dyDescent="0.3">
      <c r="A639" s="1" t="s">
        <v>990</v>
      </c>
      <c r="B639" s="1" t="s">
        <v>1021</v>
      </c>
      <c r="C639" s="1">
        <v>1.42682926829268</v>
      </c>
    </row>
    <row r="640" spans="1:3" ht="15.85" customHeight="1" x14ac:dyDescent="0.3">
      <c r="A640" s="1" t="s">
        <v>990</v>
      </c>
      <c r="B640" s="1" t="s">
        <v>1022</v>
      </c>
      <c r="C640" s="1">
        <v>0.47499999999999998</v>
      </c>
    </row>
    <row r="641" spans="1:3" ht="15.85" customHeight="1" x14ac:dyDescent="0.3">
      <c r="A641" s="1" t="s">
        <v>990</v>
      </c>
      <c r="B641" s="1" t="s">
        <v>1023</v>
      </c>
      <c r="C641" s="1">
        <v>0.32692307692307698</v>
      </c>
    </row>
    <row r="642" spans="1:3" ht="15.85" customHeight="1" x14ac:dyDescent="0.3">
      <c r="A642" s="1" t="s">
        <v>990</v>
      </c>
      <c r="B642" s="1" t="s">
        <v>1024</v>
      </c>
      <c r="C642" s="1">
        <v>1.3818181818181801</v>
      </c>
    </row>
    <row r="643" spans="1:3" ht="15.85" customHeight="1" x14ac:dyDescent="0.3">
      <c r="A643" s="1" t="s">
        <v>990</v>
      </c>
      <c r="B643" s="1" t="s">
        <v>1036</v>
      </c>
      <c r="C643" s="1">
        <v>0.96078431372549</v>
      </c>
    </row>
    <row r="644" spans="1:3" ht="15.85" customHeight="1" x14ac:dyDescent="0.3">
      <c r="A644" s="1" t="s">
        <v>990</v>
      </c>
      <c r="B644" s="1" t="s">
        <v>1025</v>
      </c>
      <c r="C644" s="1">
        <v>0.293286219081272</v>
      </c>
    </row>
    <row r="645" spans="1:3" ht="15.85" customHeight="1" x14ac:dyDescent="0.3">
      <c r="A645" s="1" t="s">
        <v>990</v>
      </c>
      <c r="B645" s="1" t="s">
        <v>1026</v>
      </c>
      <c r="C645" s="1">
        <v>0.29298642533936697</v>
      </c>
    </row>
    <row r="646" spans="1:3" ht="15.85" customHeight="1" x14ac:dyDescent="0.3">
      <c r="A646" s="1" t="s">
        <v>990</v>
      </c>
      <c r="B646" s="1" t="s">
        <v>1027</v>
      </c>
      <c r="C646" s="1">
        <v>0.29032258064516098</v>
      </c>
    </row>
    <row r="647" spans="1:3" ht="15.85" customHeight="1" x14ac:dyDescent="0.3">
      <c r="A647" s="1" t="s">
        <v>990</v>
      </c>
      <c r="B647" s="1" t="s">
        <v>1028</v>
      </c>
      <c r="C647" s="1">
        <v>0.35627081021087698</v>
      </c>
    </row>
    <row r="648" spans="1:3" ht="15.85" customHeight="1" x14ac:dyDescent="0.3">
      <c r="A648" s="1" t="s">
        <v>990</v>
      </c>
      <c r="B648" s="1" t="s">
        <v>1029</v>
      </c>
      <c r="C648" s="1">
        <v>0.19470649895178199</v>
      </c>
    </row>
    <row r="649" spans="1:3" ht="15.85" customHeight="1" x14ac:dyDescent="0.3">
      <c r="A649" s="1" t="s">
        <v>990</v>
      </c>
      <c r="B649" s="1" t="s">
        <v>1030</v>
      </c>
      <c r="C649" s="1">
        <v>0.164179104477612</v>
      </c>
    </row>
    <row r="650" spans="1:3" ht="15.85" customHeight="1" x14ac:dyDescent="0.3">
      <c r="A650" s="1" t="s">
        <v>990</v>
      </c>
      <c r="B650" s="1" t="s">
        <v>1031</v>
      </c>
      <c r="C650" s="1">
        <v>0.23148148148148101</v>
      </c>
    </row>
    <row r="651" spans="1:3" ht="15.85" customHeight="1" x14ac:dyDescent="0.3">
      <c r="A651" s="1" t="s">
        <v>990</v>
      </c>
      <c r="B651" s="1" t="s">
        <v>1032</v>
      </c>
      <c r="C651" s="1">
        <v>0.187488908606921</v>
      </c>
    </row>
    <row r="652" spans="1:3" ht="15.85" customHeight="1" x14ac:dyDescent="0.3">
      <c r="A652" s="1" t="s">
        <v>990</v>
      </c>
      <c r="B652" s="1" t="s">
        <v>1033</v>
      </c>
      <c r="C652" s="1">
        <v>1.26470588235294</v>
      </c>
    </row>
    <row r="653" spans="1:3" ht="15.85" customHeight="1" x14ac:dyDescent="0.3">
      <c r="A653" s="1" t="s">
        <v>774</v>
      </c>
      <c r="B653" s="1" t="s">
        <v>769</v>
      </c>
      <c r="C653" s="1">
        <v>0.12743628185906999</v>
      </c>
    </row>
    <row r="654" spans="1:3" ht="15.85" customHeight="1" x14ac:dyDescent="0.3">
      <c r="A654" s="1" t="s">
        <v>774</v>
      </c>
      <c r="B654" s="1" t="s">
        <v>771</v>
      </c>
      <c r="C654" s="1">
        <v>0.16853932584269701</v>
      </c>
    </row>
    <row r="655" spans="1:3" ht="15.85" customHeight="1" x14ac:dyDescent="0.3">
      <c r="A655" s="1" t="s">
        <v>774</v>
      </c>
      <c r="B655" s="1" t="s">
        <v>772</v>
      </c>
      <c r="C655" s="1">
        <v>0.16</v>
      </c>
    </row>
    <row r="656" spans="1:3" ht="15.85" customHeight="1" x14ac:dyDescent="0.3">
      <c r="A656" s="1" t="s">
        <v>774</v>
      </c>
      <c r="B656" s="1" t="s">
        <v>773</v>
      </c>
      <c r="C656" s="1">
        <v>0.39184111647879799</v>
      </c>
    </row>
    <row r="657" spans="1:3" ht="15.85" customHeight="1" x14ac:dyDescent="0.3">
      <c r="A657" s="1" t="s">
        <v>774</v>
      </c>
      <c r="B657" s="1" t="s">
        <v>774</v>
      </c>
      <c r="C657" s="1">
        <v>0.886555427694668</v>
      </c>
    </row>
    <row r="658" spans="1:3" ht="15.85" customHeight="1" x14ac:dyDescent="0.3">
      <c r="A658" s="1" t="s">
        <v>774</v>
      </c>
      <c r="B658" s="1" t="s">
        <v>776</v>
      </c>
      <c r="C658" s="1">
        <v>7.0078125</v>
      </c>
    </row>
    <row r="659" spans="1:3" ht="15.85" customHeight="1" x14ac:dyDescent="0.3">
      <c r="A659" s="1" t="s">
        <v>774</v>
      </c>
      <c r="B659" s="1" t="s">
        <v>781</v>
      </c>
      <c r="C659" s="1">
        <v>0.21969696969697</v>
      </c>
    </row>
    <row r="660" spans="1:3" ht="15.85" customHeight="1" x14ac:dyDescent="0.3">
      <c r="A660" s="1" t="s">
        <v>774</v>
      </c>
      <c r="B660" s="1" t="s">
        <v>785</v>
      </c>
      <c r="C660" s="1">
        <v>0.186440677966102</v>
      </c>
    </row>
    <row r="661" spans="1:3" ht="15.85" customHeight="1" x14ac:dyDescent="0.3">
      <c r="A661" s="1" t="s">
        <v>774</v>
      </c>
      <c r="B661" s="1" t="s">
        <v>857</v>
      </c>
      <c r="C661" s="1">
        <v>1.6394960534304801</v>
      </c>
    </row>
    <row r="662" spans="1:3" ht="15.85" customHeight="1" x14ac:dyDescent="0.3">
      <c r="A662" s="1" t="s">
        <v>774</v>
      </c>
      <c r="B662" s="1" t="s">
        <v>796</v>
      </c>
      <c r="C662" s="1">
        <v>0.32773109243697501</v>
      </c>
    </row>
    <row r="663" spans="1:3" ht="15.85" customHeight="1" x14ac:dyDescent="0.3">
      <c r="A663" s="1" t="s">
        <v>774</v>
      </c>
      <c r="B663" s="1" t="s">
        <v>799</v>
      </c>
      <c r="C663" s="1">
        <v>0.23207547169811299</v>
      </c>
    </row>
    <row r="664" spans="1:3" ht="15.85" customHeight="1" x14ac:dyDescent="0.3">
      <c r="A664" s="1" t="s">
        <v>774</v>
      </c>
      <c r="B664" s="1" t="s">
        <v>802</v>
      </c>
      <c r="C664" s="1">
        <v>0.53398058252427205</v>
      </c>
    </row>
    <row r="665" spans="1:3" ht="15.85" customHeight="1" x14ac:dyDescent="0.3">
      <c r="A665" s="1" t="s">
        <v>774</v>
      </c>
      <c r="B665" s="1" t="s">
        <v>805</v>
      </c>
      <c r="C665" s="1">
        <v>0.286486486486487</v>
      </c>
    </row>
    <row r="666" spans="1:3" ht="15.85" customHeight="1" x14ac:dyDescent="0.3">
      <c r="A666" s="1" t="s">
        <v>774</v>
      </c>
      <c r="B666" s="1" t="s">
        <v>808</v>
      </c>
      <c r="C666" s="1">
        <v>0.33333333333333298</v>
      </c>
    </row>
    <row r="667" spans="1:3" ht="15.85" customHeight="1" x14ac:dyDescent="0.3">
      <c r="A667" s="1" t="s">
        <v>774</v>
      </c>
      <c r="B667" s="1" t="s">
        <v>812</v>
      </c>
      <c r="C667" s="1">
        <v>1.9337169035423101</v>
      </c>
    </row>
    <row r="668" spans="1:3" ht="15.85" customHeight="1" x14ac:dyDescent="0.3">
      <c r="A668" s="1" t="s">
        <v>774</v>
      </c>
      <c r="B668" s="1" t="s">
        <v>816</v>
      </c>
      <c r="C668" s="1">
        <v>8.2170048765140802</v>
      </c>
    </row>
    <row r="669" spans="1:3" ht="15.85" customHeight="1" x14ac:dyDescent="0.3">
      <c r="A669" s="1" t="s">
        <v>774</v>
      </c>
      <c r="B669" s="1" t="s">
        <v>817</v>
      </c>
      <c r="C669" s="1">
        <v>0.38124999999999998</v>
      </c>
    </row>
    <row r="670" spans="1:3" ht="15.85" customHeight="1" x14ac:dyDescent="0.3">
      <c r="A670" s="1" t="s">
        <v>774</v>
      </c>
      <c r="B670" s="1" t="s">
        <v>818</v>
      </c>
      <c r="C670" s="1">
        <v>0.96322353693636098</v>
      </c>
    </row>
    <row r="671" spans="1:3" ht="15.85" customHeight="1" x14ac:dyDescent="0.3">
      <c r="A671" s="1" t="s">
        <v>774</v>
      </c>
      <c r="B671" s="1" t="s">
        <v>859</v>
      </c>
      <c r="C671" s="1">
        <v>0.41685250079643199</v>
      </c>
    </row>
    <row r="672" spans="1:3" ht="15.85" customHeight="1" x14ac:dyDescent="0.3">
      <c r="A672" s="1" t="s">
        <v>774</v>
      </c>
      <c r="B672" s="1" t="s">
        <v>860</v>
      </c>
      <c r="C672" s="1">
        <v>0.64220183486238502</v>
      </c>
    </row>
    <row r="673" spans="1:3" ht="15.85" customHeight="1" x14ac:dyDescent="0.3">
      <c r="A673" s="1" t="s">
        <v>774</v>
      </c>
      <c r="B673" s="1" t="s">
        <v>861</v>
      </c>
      <c r="C673" s="1">
        <v>6.2173913043478297</v>
      </c>
    </row>
    <row r="674" spans="1:3" ht="15.85" customHeight="1" x14ac:dyDescent="0.3">
      <c r="A674" s="1" t="s">
        <v>774</v>
      </c>
      <c r="B674" s="1" t="s">
        <v>862</v>
      </c>
      <c r="C674" s="1">
        <v>0.690916410481628</v>
      </c>
    </row>
    <row r="675" spans="1:3" ht="15.85" customHeight="1" x14ac:dyDescent="0.3">
      <c r="A675" s="1" t="s">
        <v>774</v>
      </c>
      <c r="B675" s="1" t="s">
        <v>828</v>
      </c>
      <c r="C675" s="1">
        <v>0.221052631578947</v>
      </c>
    </row>
    <row r="676" spans="1:3" ht="15.85" customHeight="1" x14ac:dyDescent="0.3">
      <c r="A676" s="1" t="s">
        <v>774</v>
      </c>
      <c r="B676" s="1" t="s">
        <v>834</v>
      </c>
      <c r="C676" s="1">
        <v>0.186440677966102</v>
      </c>
    </row>
    <row r="677" spans="1:3" ht="15.85" customHeight="1" x14ac:dyDescent="0.3">
      <c r="A677" s="1" t="s">
        <v>1037</v>
      </c>
      <c r="B677" s="1" t="s">
        <v>1037</v>
      </c>
      <c r="C677" s="1">
        <v>1.1304347826087</v>
      </c>
    </row>
    <row r="678" spans="1:3" ht="15.85" customHeight="1" x14ac:dyDescent="0.3">
      <c r="A678" s="1" t="s">
        <v>1037</v>
      </c>
      <c r="B678" s="1" t="s">
        <v>991</v>
      </c>
      <c r="C678" s="1">
        <v>0.272887323943662</v>
      </c>
    </row>
    <row r="679" spans="1:3" ht="15.85" customHeight="1" x14ac:dyDescent="0.3">
      <c r="A679" s="1" t="s">
        <v>1037</v>
      </c>
      <c r="B679" s="1" t="s">
        <v>1038</v>
      </c>
      <c r="C679" s="1">
        <v>0.33796296296296302</v>
      </c>
    </row>
    <row r="680" spans="1:3" ht="15.85" customHeight="1" x14ac:dyDescent="0.3">
      <c r="A680" s="1" t="s">
        <v>1037</v>
      </c>
      <c r="B680" s="1" t="s">
        <v>1039</v>
      </c>
      <c r="C680" s="1">
        <v>0.31578947368421101</v>
      </c>
    </row>
    <row r="681" spans="1:3" ht="15.85" customHeight="1" x14ac:dyDescent="0.3">
      <c r="A681" s="1" t="s">
        <v>1037</v>
      </c>
      <c r="B681" s="1" t="s">
        <v>1040</v>
      </c>
      <c r="C681" s="1">
        <v>0.434782608695652</v>
      </c>
    </row>
    <row r="682" spans="1:3" ht="15.85" customHeight="1" x14ac:dyDescent="0.3">
      <c r="A682" s="1" t="s">
        <v>1037</v>
      </c>
      <c r="B682" s="1" t="s">
        <v>779</v>
      </c>
      <c r="C682" s="1">
        <v>0.33345428156748902</v>
      </c>
    </row>
    <row r="683" spans="1:3" ht="15.85" customHeight="1" x14ac:dyDescent="0.3">
      <c r="A683" s="1" t="s">
        <v>1037</v>
      </c>
      <c r="B683" s="1" t="s">
        <v>1041</v>
      </c>
      <c r="C683" s="1">
        <v>0.25806451612903197</v>
      </c>
    </row>
    <row r="684" spans="1:3" ht="15.85" customHeight="1" x14ac:dyDescent="0.3">
      <c r="A684" s="1" t="s">
        <v>1037</v>
      </c>
      <c r="B684" s="1" t="s">
        <v>782</v>
      </c>
      <c r="C684" s="1">
        <v>3.26824120603015</v>
      </c>
    </row>
    <row r="685" spans="1:3" ht="15.85" customHeight="1" x14ac:dyDescent="0.3">
      <c r="A685" s="1" t="s">
        <v>1037</v>
      </c>
      <c r="B685" s="1" t="s">
        <v>1042</v>
      </c>
      <c r="C685" s="1">
        <v>0.57142857142857095</v>
      </c>
    </row>
    <row r="686" spans="1:3" ht="15.85" customHeight="1" x14ac:dyDescent="0.3">
      <c r="A686" s="1" t="s">
        <v>1037</v>
      </c>
      <c r="B686" s="1" t="s">
        <v>1043</v>
      </c>
      <c r="C686" s="1">
        <v>0.14285714285714299</v>
      </c>
    </row>
    <row r="687" spans="1:3" ht="15.85" customHeight="1" x14ac:dyDescent="0.3">
      <c r="A687" s="1" t="s">
        <v>1037</v>
      </c>
      <c r="B687" s="1" t="s">
        <v>1044</v>
      </c>
      <c r="C687" s="1">
        <v>0.230769230769231</v>
      </c>
    </row>
    <row r="688" spans="1:3" ht="15.85" customHeight="1" x14ac:dyDescent="0.3">
      <c r="A688" s="1" t="s">
        <v>1037</v>
      </c>
      <c r="B688" s="1" t="s">
        <v>1045</v>
      </c>
      <c r="C688" s="1">
        <v>1.9890710382513701</v>
      </c>
    </row>
    <row r="689" spans="1:3" ht="15.85" customHeight="1" x14ac:dyDescent="0.3">
      <c r="A689" s="1" t="s">
        <v>1037</v>
      </c>
      <c r="B689" s="1" t="s">
        <v>1046</v>
      </c>
      <c r="C689" s="1">
        <v>2.00930735930736</v>
      </c>
    </row>
    <row r="690" spans="1:3" ht="15.85" customHeight="1" x14ac:dyDescent="0.3">
      <c r="A690" s="1" t="s">
        <v>1037</v>
      </c>
      <c r="B690" s="1" t="s">
        <v>1047</v>
      </c>
      <c r="C690" s="1">
        <v>0.308823529411765</v>
      </c>
    </row>
    <row r="691" spans="1:3" ht="15.85" customHeight="1" x14ac:dyDescent="0.3">
      <c r="A691" s="1" t="s">
        <v>1037</v>
      </c>
      <c r="B691" s="1" t="s">
        <v>1048</v>
      </c>
      <c r="C691" s="1">
        <v>0.24161073825503401</v>
      </c>
    </row>
    <row r="692" spans="1:3" ht="15.85" customHeight="1" x14ac:dyDescent="0.3">
      <c r="A692" s="1" t="s">
        <v>1037</v>
      </c>
      <c r="B692" s="1" t="s">
        <v>1049</v>
      </c>
      <c r="C692" s="1">
        <v>0.18844131006454701</v>
      </c>
    </row>
    <row r="693" spans="1:3" ht="15.85" customHeight="1" x14ac:dyDescent="0.3">
      <c r="A693" s="1" t="s">
        <v>1037</v>
      </c>
      <c r="B693" s="1" t="s">
        <v>1050</v>
      </c>
      <c r="C693" s="1">
        <v>0.47882999353587602</v>
      </c>
    </row>
    <row r="694" spans="1:3" ht="15.85" customHeight="1" x14ac:dyDescent="0.3">
      <c r="A694" s="1" t="s">
        <v>1037</v>
      </c>
      <c r="B694" s="1" t="s">
        <v>1051</v>
      </c>
      <c r="C694" s="1">
        <v>0.28476821192052998</v>
      </c>
    </row>
    <row r="695" spans="1:3" ht="15.85" customHeight="1" x14ac:dyDescent="0.3">
      <c r="A695" s="1" t="s">
        <v>1037</v>
      </c>
      <c r="B695" s="1" t="s">
        <v>1052</v>
      </c>
      <c r="C695" s="1">
        <v>0.53493788819875798</v>
      </c>
    </row>
    <row r="696" spans="1:3" ht="15.85" customHeight="1" x14ac:dyDescent="0.3">
      <c r="A696" s="1" t="s">
        <v>1037</v>
      </c>
      <c r="B696" s="1" t="s">
        <v>1053</v>
      </c>
      <c r="C696" s="1">
        <v>0.230606258148631</v>
      </c>
    </row>
    <row r="697" spans="1:3" ht="15.85" customHeight="1" x14ac:dyDescent="0.3">
      <c r="A697" s="1" t="s">
        <v>1037</v>
      </c>
      <c r="B697" s="1" t="s">
        <v>1054</v>
      </c>
      <c r="C697" s="1">
        <v>3.2655362512529198</v>
      </c>
    </row>
    <row r="698" spans="1:3" ht="15.85" customHeight="1" x14ac:dyDescent="0.3">
      <c r="A698" s="1" t="s">
        <v>1037</v>
      </c>
      <c r="B698" s="1" t="s">
        <v>1055</v>
      </c>
      <c r="C698" s="1">
        <v>4.3731671554252198</v>
      </c>
    </row>
    <row r="699" spans="1:3" ht="15.85" customHeight="1" x14ac:dyDescent="0.3">
      <c r="A699" s="1" t="s">
        <v>1037</v>
      </c>
      <c r="B699" s="1" t="s">
        <v>1056</v>
      </c>
      <c r="C699" s="1">
        <v>1.2829012345679001</v>
      </c>
    </row>
    <row r="700" spans="1:3" ht="15.85" customHeight="1" x14ac:dyDescent="0.3">
      <c r="A700" s="1" t="s">
        <v>1037</v>
      </c>
      <c r="B700" s="1" t="s">
        <v>1057</v>
      </c>
      <c r="C700" s="1">
        <v>0.560606060606061</v>
      </c>
    </row>
    <row r="701" spans="1:3" ht="15.85" customHeight="1" x14ac:dyDescent="0.3">
      <c r="A701" s="1" t="s">
        <v>1037</v>
      </c>
      <c r="B701" s="1" t="s">
        <v>1058</v>
      </c>
      <c r="C701" s="1">
        <v>0.27110004741583699</v>
      </c>
    </row>
    <row r="702" spans="1:3" ht="15.85" customHeight="1" x14ac:dyDescent="0.3">
      <c r="A702" s="1" t="s">
        <v>1037</v>
      </c>
      <c r="B702" s="1" t="s">
        <v>788</v>
      </c>
      <c r="C702" s="1">
        <v>0.19354838709677399</v>
      </c>
    </row>
    <row r="703" spans="1:3" ht="15.85" customHeight="1" x14ac:dyDescent="0.3">
      <c r="A703" s="1" t="s">
        <v>1037</v>
      </c>
      <c r="B703" s="1" t="s">
        <v>789</v>
      </c>
      <c r="C703" s="1">
        <v>0.14173360107095001</v>
      </c>
    </row>
    <row r="704" spans="1:3" ht="15.85" customHeight="1" x14ac:dyDescent="0.3">
      <c r="A704" s="1" t="s">
        <v>1037</v>
      </c>
      <c r="B704" s="1" t="s">
        <v>1059</v>
      </c>
      <c r="C704" s="1">
        <v>1.07562941188234</v>
      </c>
    </row>
    <row r="705" spans="1:3" ht="15.85" customHeight="1" x14ac:dyDescent="0.3">
      <c r="A705" s="1" t="s">
        <v>1037</v>
      </c>
      <c r="B705" s="1" t="s">
        <v>1060</v>
      </c>
      <c r="C705" s="1">
        <v>0.46515298688683798</v>
      </c>
    </row>
    <row r="706" spans="1:3" ht="15.85" customHeight="1" x14ac:dyDescent="0.3">
      <c r="A706" s="1" t="s">
        <v>1037</v>
      </c>
      <c r="B706" s="1" t="s">
        <v>1061</v>
      </c>
      <c r="C706" s="1">
        <v>0.1875</v>
      </c>
    </row>
    <row r="707" spans="1:3" ht="15.85" customHeight="1" x14ac:dyDescent="0.3">
      <c r="A707" s="1" t="s">
        <v>1037</v>
      </c>
      <c r="B707" s="1" t="s">
        <v>1062</v>
      </c>
      <c r="C707" s="1">
        <v>0.13043478260869601</v>
      </c>
    </row>
    <row r="708" spans="1:3" ht="15.85" customHeight="1" x14ac:dyDescent="0.3">
      <c r="A708" s="1" t="s">
        <v>1037</v>
      </c>
      <c r="B708" s="1" t="s">
        <v>1063</v>
      </c>
      <c r="C708" s="1">
        <v>2.1179487179487202</v>
      </c>
    </row>
    <row r="709" spans="1:3" ht="15.85" customHeight="1" x14ac:dyDescent="0.3">
      <c r="A709" s="1" t="s">
        <v>1037</v>
      </c>
      <c r="B709" s="1" t="s">
        <v>1064</v>
      </c>
      <c r="C709" s="1">
        <v>0.34625060474117098</v>
      </c>
    </row>
    <row r="710" spans="1:3" ht="15.85" customHeight="1" x14ac:dyDescent="0.3">
      <c r="A710" s="1" t="s">
        <v>1037</v>
      </c>
      <c r="B710" s="1" t="s">
        <v>1065</v>
      </c>
      <c r="C710" s="1">
        <v>0.46511627906976699</v>
      </c>
    </row>
    <row r="711" spans="1:3" ht="15.85" customHeight="1" x14ac:dyDescent="0.3">
      <c r="A711" s="1" t="s">
        <v>1037</v>
      </c>
      <c r="B711" s="1" t="s">
        <v>1066</v>
      </c>
      <c r="C711" s="1">
        <v>1.3658536585365899</v>
      </c>
    </row>
    <row r="712" spans="1:3" ht="15.85" customHeight="1" x14ac:dyDescent="0.3">
      <c r="A712" s="1" t="s">
        <v>1037</v>
      </c>
      <c r="B712" s="1" t="s">
        <v>1067</v>
      </c>
      <c r="C712" s="1">
        <v>0.21538461538461501</v>
      </c>
    </row>
    <row r="713" spans="1:3" ht="15.85" customHeight="1" x14ac:dyDescent="0.3">
      <c r="A713" s="1" t="s">
        <v>1037</v>
      </c>
      <c r="B713" s="1" t="s">
        <v>1068</v>
      </c>
      <c r="C713" s="1">
        <v>0.26395881006865002</v>
      </c>
    </row>
    <row r="714" spans="1:3" ht="15.85" customHeight="1" x14ac:dyDescent="0.3">
      <c r="A714" s="1" t="s">
        <v>1037</v>
      </c>
      <c r="B714" s="1" t="s">
        <v>1069</v>
      </c>
      <c r="C714" s="1">
        <v>6.5240963855421699</v>
      </c>
    </row>
    <row r="715" spans="1:3" ht="15.85" customHeight="1" x14ac:dyDescent="0.3">
      <c r="A715" s="1" t="s">
        <v>1037</v>
      </c>
      <c r="B715" s="1" t="s">
        <v>1070</v>
      </c>
      <c r="C715" s="1">
        <v>0.39583333333333298</v>
      </c>
    </row>
    <row r="716" spans="1:3" ht="15.85" customHeight="1" x14ac:dyDescent="0.3">
      <c r="A716" s="1" t="s">
        <v>1037</v>
      </c>
      <c r="B716" s="1" t="s">
        <v>1071</v>
      </c>
      <c r="C716" s="1">
        <v>0.72413793103448298</v>
      </c>
    </row>
    <row r="717" spans="1:3" ht="15.85" customHeight="1" x14ac:dyDescent="0.3">
      <c r="A717" s="1" t="s">
        <v>1037</v>
      </c>
      <c r="B717" s="1" t="s">
        <v>1072</v>
      </c>
      <c r="C717" s="1">
        <v>0.78304760921202099</v>
      </c>
    </row>
    <row r="718" spans="1:3" ht="15.85" customHeight="1" x14ac:dyDescent="0.3">
      <c r="A718" s="1" t="s">
        <v>1037</v>
      </c>
      <c r="B718" s="1" t="s">
        <v>1073</v>
      </c>
      <c r="C718" s="1">
        <v>0.32142857142857101</v>
      </c>
    </row>
    <row r="719" spans="1:3" ht="15.85" customHeight="1" x14ac:dyDescent="0.3">
      <c r="A719" s="1" t="s">
        <v>1037</v>
      </c>
      <c r="B719" s="1" t="s">
        <v>1074</v>
      </c>
      <c r="C719" s="1">
        <v>0.24696356275303599</v>
      </c>
    </row>
    <row r="720" spans="1:3" ht="15.85" customHeight="1" x14ac:dyDescent="0.3">
      <c r="A720" s="1" t="s">
        <v>1037</v>
      </c>
      <c r="B720" s="1" t="s">
        <v>1075</v>
      </c>
      <c r="C720" s="1">
        <v>0.21333333333333299</v>
      </c>
    </row>
    <row r="721" spans="1:3" ht="15.85" customHeight="1" x14ac:dyDescent="0.3">
      <c r="A721" s="1" t="s">
        <v>1037</v>
      </c>
      <c r="B721" s="1" t="s">
        <v>1076</v>
      </c>
      <c r="C721" s="1">
        <v>1.2411038489469901</v>
      </c>
    </row>
    <row r="722" spans="1:3" ht="15.85" customHeight="1" x14ac:dyDescent="0.3">
      <c r="A722" s="1" t="s">
        <v>1037</v>
      </c>
      <c r="B722" s="1" t="s">
        <v>1077</v>
      </c>
      <c r="C722" s="1">
        <v>0.97609828741623195</v>
      </c>
    </row>
    <row r="723" spans="1:3" ht="15.85" customHeight="1" x14ac:dyDescent="0.3">
      <c r="A723" s="1" t="s">
        <v>1037</v>
      </c>
      <c r="B723" s="1" t="s">
        <v>1078</v>
      </c>
      <c r="C723" s="1">
        <v>0.12072649572649601</v>
      </c>
    </row>
    <row r="724" spans="1:3" ht="15.85" customHeight="1" x14ac:dyDescent="0.3">
      <c r="A724" s="1" t="s">
        <v>1037</v>
      </c>
      <c r="B724" s="1" t="s">
        <v>1079</v>
      </c>
      <c r="C724" s="1">
        <v>0.34482758620689702</v>
      </c>
    </row>
    <row r="725" spans="1:3" ht="15.85" customHeight="1" x14ac:dyDescent="0.3">
      <c r="A725" s="1" t="s">
        <v>1037</v>
      </c>
      <c r="B725" s="1" t="s">
        <v>1080</v>
      </c>
      <c r="C725" s="1">
        <v>0.37878787878787901</v>
      </c>
    </row>
    <row r="726" spans="1:3" ht="15.85" customHeight="1" x14ac:dyDescent="0.3">
      <c r="A726" s="1" t="s">
        <v>1037</v>
      </c>
      <c r="B726" s="1" t="s">
        <v>1081</v>
      </c>
      <c r="C726" s="1">
        <v>0.391608391608392</v>
      </c>
    </row>
    <row r="727" spans="1:3" ht="15.85" customHeight="1" x14ac:dyDescent="0.3">
      <c r="A727" s="1" t="s">
        <v>1037</v>
      </c>
      <c r="B727" s="1" t="s">
        <v>1082</v>
      </c>
      <c r="C727" s="1">
        <v>0.49473684210526298</v>
      </c>
    </row>
    <row r="728" spans="1:3" ht="15.85" customHeight="1" x14ac:dyDescent="0.3">
      <c r="A728" s="1" t="s">
        <v>1037</v>
      </c>
      <c r="B728" s="1" t="s">
        <v>1083</v>
      </c>
      <c r="C728" s="1">
        <v>0.167996453900709</v>
      </c>
    </row>
    <row r="729" spans="1:3" ht="15.85" customHeight="1" x14ac:dyDescent="0.3">
      <c r="A729" s="1" t="s">
        <v>1037</v>
      </c>
      <c r="B729" s="1" t="s">
        <v>1084</v>
      </c>
      <c r="C729" s="1">
        <v>0.236530589666999</v>
      </c>
    </row>
    <row r="730" spans="1:3" ht="15.85" customHeight="1" x14ac:dyDescent="0.3">
      <c r="A730" s="1" t="s">
        <v>1037</v>
      </c>
      <c r="B730" s="1" t="s">
        <v>1085</v>
      </c>
      <c r="C730" s="1">
        <v>1.7872340425531901</v>
      </c>
    </row>
    <row r="731" spans="1:3" ht="15.85" customHeight="1" x14ac:dyDescent="0.3">
      <c r="A731" s="1" t="s">
        <v>1037</v>
      </c>
      <c r="B731" s="1" t="s">
        <v>1086</v>
      </c>
      <c r="C731" s="1">
        <v>2.2922976011994001</v>
      </c>
    </row>
    <row r="732" spans="1:3" ht="15.85" customHeight="1" x14ac:dyDescent="0.3">
      <c r="A732" s="1" t="s">
        <v>1037</v>
      </c>
      <c r="B732" s="1" t="s">
        <v>813</v>
      </c>
      <c r="C732" s="1">
        <v>0.71727748691099502</v>
      </c>
    </row>
    <row r="733" spans="1:3" ht="15.85" customHeight="1" x14ac:dyDescent="0.3">
      <c r="A733" s="1" t="s">
        <v>1037</v>
      </c>
      <c r="B733" s="1" t="s">
        <v>814</v>
      </c>
      <c r="C733" s="1">
        <v>4.8748005347824197</v>
      </c>
    </row>
    <row r="734" spans="1:3" ht="15.85" customHeight="1" x14ac:dyDescent="0.3">
      <c r="A734" s="1" t="s">
        <v>1037</v>
      </c>
      <c r="B734" s="1" t="s">
        <v>1087</v>
      </c>
      <c r="C734" s="1">
        <v>0.24019975031210999</v>
      </c>
    </row>
    <row r="735" spans="1:3" ht="15.85" customHeight="1" x14ac:dyDescent="0.3">
      <c r="A735" s="1" t="s">
        <v>1037</v>
      </c>
      <c r="B735" s="1" t="s">
        <v>1088</v>
      </c>
      <c r="C735" s="1">
        <v>7.0784646739130404</v>
      </c>
    </row>
    <row r="736" spans="1:3" ht="15.85" customHeight="1" x14ac:dyDescent="0.3">
      <c r="A736" s="1" t="s">
        <v>1037</v>
      </c>
      <c r="B736" s="1" t="s">
        <v>1089</v>
      </c>
      <c r="C736" s="1">
        <v>0.20388349514563101</v>
      </c>
    </row>
    <row r="737" spans="1:3" ht="15.85" customHeight="1" x14ac:dyDescent="0.3">
      <c r="A737" s="1" t="s">
        <v>1037</v>
      </c>
      <c r="B737" s="1" t="s">
        <v>1090</v>
      </c>
      <c r="C737" s="1">
        <v>0.24779319041614101</v>
      </c>
    </row>
    <row r="738" spans="1:3" ht="15.85" customHeight="1" x14ac:dyDescent="0.3">
      <c r="A738" s="1" t="s">
        <v>1037</v>
      </c>
      <c r="B738" s="1" t="s">
        <v>819</v>
      </c>
      <c r="C738" s="1">
        <v>0.20168067226890801</v>
      </c>
    </row>
    <row r="739" spans="1:3" ht="15.85" customHeight="1" x14ac:dyDescent="0.3">
      <c r="A739" s="1" t="s">
        <v>1037</v>
      </c>
      <c r="B739" s="1" t="s">
        <v>1091</v>
      </c>
      <c r="C739" s="1">
        <v>1.5979020979020999</v>
      </c>
    </row>
    <row r="740" spans="1:3" ht="15.85" customHeight="1" x14ac:dyDescent="0.3">
      <c r="A740" s="1" t="s">
        <v>1037</v>
      </c>
      <c r="B740" s="1" t="s">
        <v>1092</v>
      </c>
      <c r="C740" s="1">
        <v>0.25714285714285701</v>
      </c>
    </row>
    <row r="741" spans="1:3" ht="15.85" customHeight="1" x14ac:dyDescent="0.3">
      <c r="A741" s="1" t="s">
        <v>1037</v>
      </c>
      <c r="B741" s="1" t="s">
        <v>1093</v>
      </c>
      <c r="C741" s="1">
        <v>0.45714285714285702</v>
      </c>
    </row>
    <row r="742" spans="1:3" ht="15.85" customHeight="1" x14ac:dyDescent="0.3">
      <c r="A742" s="1" t="s">
        <v>1037</v>
      </c>
      <c r="B742" s="1" t="s">
        <v>1094</v>
      </c>
      <c r="C742" s="1">
        <v>0.25102293272433202</v>
      </c>
    </row>
    <row r="743" spans="1:3" ht="15.85" customHeight="1" x14ac:dyDescent="0.3">
      <c r="A743" s="1" t="s">
        <v>1037</v>
      </c>
      <c r="B743" s="1" t="s">
        <v>1095</v>
      </c>
      <c r="C743" s="1">
        <v>0.56626506024096401</v>
      </c>
    </row>
    <row r="744" spans="1:3" ht="15.85" customHeight="1" x14ac:dyDescent="0.3">
      <c r="A744" s="1" t="s">
        <v>1037</v>
      </c>
      <c r="B744" s="1" t="s">
        <v>988</v>
      </c>
      <c r="C744" s="1">
        <v>0.70769230769230795</v>
      </c>
    </row>
    <row r="745" spans="1:3" ht="15.85" customHeight="1" x14ac:dyDescent="0.3">
      <c r="A745" s="1" t="s">
        <v>1037</v>
      </c>
      <c r="B745" s="1" t="s">
        <v>1096</v>
      </c>
      <c r="C745" s="1">
        <v>0.18421052631578899</v>
      </c>
    </row>
    <row r="746" spans="1:3" ht="15.85" customHeight="1" x14ac:dyDescent="0.3">
      <c r="A746" s="1" t="s">
        <v>1037</v>
      </c>
      <c r="B746" s="1" t="s">
        <v>1097</v>
      </c>
      <c r="C746" s="1">
        <v>8.2146052722141899E-2</v>
      </c>
    </row>
    <row r="747" spans="1:3" ht="15.85" customHeight="1" x14ac:dyDescent="0.3">
      <c r="A747" s="1" t="s">
        <v>1037</v>
      </c>
      <c r="B747" s="1" t="s">
        <v>1098</v>
      </c>
      <c r="C747" s="1">
        <v>0.41463414634146301</v>
      </c>
    </row>
    <row r="748" spans="1:3" ht="15.85" customHeight="1" x14ac:dyDescent="0.3">
      <c r="A748" s="1" t="s">
        <v>1037</v>
      </c>
      <c r="B748" s="1" t="s">
        <v>1099</v>
      </c>
      <c r="C748" s="1">
        <v>0.204545454545455</v>
      </c>
    </row>
    <row r="749" spans="1:3" ht="15.85" customHeight="1" x14ac:dyDescent="0.3">
      <c r="A749" s="1" t="s">
        <v>1037</v>
      </c>
      <c r="B749" s="1" t="s">
        <v>1100</v>
      </c>
      <c r="C749" s="1">
        <v>0.965853658536585</v>
      </c>
    </row>
    <row r="750" spans="1:3" ht="15.85" customHeight="1" x14ac:dyDescent="0.3">
      <c r="A750" s="1" t="s">
        <v>1037</v>
      </c>
      <c r="B750" s="1" t="s">
        <v>1101</v>
      </c>
      <c r="C750" s="1">
        <v>0.38461538461538503</v>
      </c>
    </row>
    <row r="751" spans="1:3" ht="15.85" customHeight="1" x14ac:dyDescent="0.3">
      <c r="A751" s="1" t="s">
        <v>1037</v>
      </c>
      <c r="B751" s="1" t="s">
        <v>1102</v>
      </c>
      <c r="C751" s="1">
        <v>0.23823529411764699</v>
      </c>
    </row>
    <row r="752" spans="1:3" ht="15.85" customHeight="1" x14ac:dyDescent="0.3">
      <c r="A752" s="1" t="s">
        <v>1037</v>
      </c>
      <c r="B752" s="1" t="s">
        <v>1103</v>
      </c>
      <c r="C752" s="1">
        <v>0.29890169548149997</v>
      </c>
    </row>
    <row r="753" spans="1:3" ht="15.85" customHeight="1" x14ac:dyDescent="0.3">
      <c r="A753" s="1" t="s">
        <v>1037</v>
      </c>
      <c r="B753" s="1" t="s">
        <v>1104</v>
      </c>
      <c r="C753" s="1">
        <v>0.31635301752109002</v>
      </c>
    </row>
    <row r="754" spans="1:3" ht="15.85" customHeight="1" x14ac:dyDescent="0.3">
      <c r="A754" s="1" t="s">
        <v>1037</v>
      </c>
      <c r="B754" s="1" t="s">
        <v>1105</v>
      </c>
      <c r="C754" s="1">
        <v>0.15939015939015899</v>
      </c>
    </row>
    <row r="755" spans="1:3" ht="15.85" customHeight="1" x14ac:dyDescent="0.3">
      <c r="A755" s="1" t="s">
        <v>873</v>
      </c>
      <c r="B755" s="1" t="s">
        <v>869</v>
      </c>
      <c r="C755" s="1">
        <v>0.18990384615384601</v>
      </c>
    </row>
    <row r="756" spans="1:3" ht="15.85" customHeight="1" x14ac:dyDescent="0.3">
      <c r="A756" s="1" t="s">
        <v>873</v>
      </c>
      <c r="B756" s="1" t="s">
        <v>870</v>
      </c>
      <c r="C756" s="1">
        <v>0.227859068155564</v>
      </c>
    </row>
    <row r="757" spans="1:3" ht="15.85" customHeight="1" x14ac:dyDescent="0.3">
      <c r="A757" s="1" t="s">
        <v>873</v>
      </c>
      <c r="B757" s="1" t="s">
        <v>871</v>
      </c>
      <c r="C757" s="1">
        <v>0.49603174603174599</v>
      </c>
    </row>
    <row r="758" spans="1:3" ht="15.85" customHeight="1" x14ac:dyDescent="0.3">
      <c r="A758" s="1" t="s">
        <v>873</v>
      </c>
      <c r="B758" s="1" t="s">
        <v>872</v>
      </c>
      <c r="C758" s="1">
        <v>6.1718185757619501</v>
      </c>
    </row>
    <row r="759" spans="1:3" ht="15.85" customHeight="1" x14ac:dyDescent="0.3">
      <c r="A759" s="1" t="s">
        <v>873</v>
      </c>
      <c r="B759" s="1" t="s">
        <v>873</v>
      </c>
      <c r="C759" s="1">
        <v>0.91960034013605396</v>
      </c>
    </row>
    <row r="760" spans="1:3" ht="15.85" customHeight="1" x14ac:dyDescent="0.3">
      <c r="A760" s="1" t="s">
        <v>873</v>
      </c>
      <c r="B760" s="1" t="s">
        <v>874</v>
      </c>
      <c r="C760" s="1">
        <v>0.33143580012650198</v>
      </c>
    </row>
    <row r="761" spans="1:3" ht="15.85" customHeight="1" x14ac:dyDescent="0.3">
      <c r="A761" s="1" t="s">
        <v>873</v>
      </c>
      <c r="B761" s="1" t="s">
        <v>875</v>
      </c>
      <c r="C761" s="1">
        <v>0.21076233183856499</v>
      </c>
    </row>
    <row r="762" spans="1:3" ht="15.85" customHeight="1" x14ac:dyDescent="0.3">
      <c r="A762" s="1" t="s">
        <v>873</v>
      </c>
      <c r="B762" s="1" t="s">
        <v>876</v>
      </c>
      <c r="C762" s="1">
        <v>0.59649122807017496</v>
      </c>
    </row>
    <row r="763" spans="1:3" ht="15.85" customHeight="1" x14ac:dyDescent="0.3">
      <c r="A763" s="1" t="s">
        <v>873</v>
      </c>
      <c r="B763" s="1" t="s">
        <v>877</v>
      </c>
      <c r="C763" s="1">
        <v>7.3666558476685102</v>
      </c>
    </row>
    <row r="764" spans="1:3" ht="15.85" customHeight="1" x14ac:dyDescent="0.3">
      <c r="A764" s="1" t="s">
        <v>873</v>
      </c>
      <c r="B764" s="1" t="s">
        <v>878</v>
      </c>
      <c r="C764" s="1">
        <v>0.44939271255060698</v>
      </c>
    </row>
    <row r="765" spans="1:3" ht="15.85" customHeight="1" x14ac:dyDescent="0.3">
      <c r="A765" s="1" t="s">
        <v>873</v>
      </c>
      <c r="B765" s="1" t="s">
        <v>879</v>
      </c>
      <c r="C765" s="1">
        <v>0.17333333333333301</v>
      </c>
    </row>
    <row r="766" spans="1:3" ht="15.85" customHeight="1" x14ac:dyDescent="0.3">
      <c r="A766" s="1" t="s">
        <v>873</v>
      </c>
      <c r="B766" s="1" t="s">
        <v>926</v>
      </c>
      <c r="C766" s="1">
        <v>0.24897811181434601</v>
      </c>
    </row>
    <row r="767" spans="1:3" ht="15.85" customHeight="1" x14ac:dyDescent="0.3">
      <c r="A767" s="1" t="s">
        <v>873</v>
      </c>
      <c r="B767" s="1" t="s">
        <v>880</v>
      </c>
      <c r="C767" s="1">
        <v>0.92539130434782602</v>
      </c>
    </row>
    <row r="768" spans="1:3" ht="15.85" customHeight="1" x14ac:dyDescent="0.3">
      <c r="A768" s="1" t="s">
        <v>873</v>
      </c>
      <c r="B768" s="1" t="s">
        <v>881</v>
      </c>
      <c r="C768" s="1">
        <v>0.40301724137931</v>
      </c>
    </row>
    <row r="769" spans="1:3" ht="15.85" customHeight="1" x14ac:dyDescent="0.3">
      <c r="A769" s="1" t="s">
        <v>873</v>
      </c>
      <c r="B769" s="1" t="s">
        <v>882</v>
      </c>
      <c r="C769" s="1">
        <v>0.26851851851851799</v>
      </c>
    </row>
    <row r="770" spans="1:3" ht="15.85" customHeight="1" x14ac:dyDescent="0.3">
      <c r="A770" s="1" t="s">
        <v>873</v>
      </c>
      <c r="B770" s="1" t="s">
        <v>883</v>
      </c>
      <c r="C770" s="1">
        <v>0.40677966101694901</v>
      </c>
    </row>
    <row r="771" spans="1:3" ht="15.85" customHeight="1" x14ac:dyDescent="0.3">
      <c r="A771" s="1" t="s">
        <v>873</v>
      </c>
      <c r="B771" s="1" t="s">
        <v>884</v>
      </c>
      <c r="C771" s="1">
        <v>1.50064516129032</v>
      </c>
    </row>
    <row r="772" spans="1:3" ht="15.85" customHeight="1" x14ac:dyDescent="0.3">
      <c r="A772" s="1" t="s">
        <v>873</v>
      </c>
      <c r="B772" s="1" t="s">
        <v>885</v>
      </c>
      <c r="C772" s="1">
        <v>0.43980280863140397</v>
      </c>
    </row>
    <row r="773" spans="1:3" ht="15.85" customHeight="1" x14ac:dyDescent="0.3">
      <c r="A773" s="1" t="s">
        <v>873</v>
      </c>
      <c r="B773" s="1" t="s">
        <v>886</v>
      </c>
      <c r="C773" s="1">
        <v>0.29702970297029702</v>
      </c>
    </row>
    <row r="774" spans="1:3" ht="15.85" customHeight="1" x14ac:dyDescent="0.3">
      <c r="A774" s="1" t="s">
        <v>873</v>
      </c>
      <c r="B774" s="1" t="s">
        <v>887</v>
      </c>
      <c r="C774" s="1">
        <v>5.6320754716981103</v>
      </c>
    </row>
    <row r="775" spans="1:3" ht="15.85" customHeight="1" x14ac:dyDescent="0.3">
      <c r="A775" s="1" t="s">
        <v>873</v>
      </c>
      <c r="B775" s="1" t="s">
        <v>888</v>
      </c>
      <c r="C775" s="1">
        <v>1.30120012172392</v>
      </c>
    </row>
    <row r="776" spans="1:3" ht="15.85" customHeight="1" x14ac:dyDescent="0.3">
      <c r="A776" s="1" t="s">
        <v>873</v>
      </c>
      <c r="B776" s="1" t="s">
        <v>889</v>
      </c>
      <c r="C776" s="1">
        <v>3.2057488653555199</v>
      </c>
    </row>
    <row r="777" spans="1:3" ht="15.85" customHeight="1" x14ac:dyDescent="0.3">
      <c r="A777" s="1" t="s">
        <v>873</v>
      </c>
      <c r="B777" s="1" t="s">
        <v>890</v>
      </c>
      <c r="C777" s="1">
        <v>1.5713073005093401</v>
      </c>
    </row>
    <row r="778" spans="1:3" ht="15.85" customHeight="1" x14ac:dyDescent="0.3">
      <c r="A778" s="1" t="s">
        <v>873</v>
      </c>
      <c r="B778" s="1" t="s">
        <v>891</v>
      </c>
      <c r="C778" s="1">
        <v>0.46120401337792599</v>
      </c>
    </row>
    <row r="779" spans="1:3" ht="15.85" customHeight="1" x14ac:dyDescent="0.3">
      <c r="A779" s="1" t="s">
        <v>873</v>
      </c>
      <c r="B779" s="1" t="s">
        <v>892</v>
      </c>
      <c r="C779" s="1">
        <v>0.189378415300546</v>
      </c>
    </row>
    <row r="780" spans="1:3" ht="15.85" customHeight="1" x14ac:dyDescent="0.3">
      <c r="A780" s="1" t="s">
        <v>873</v>
      </c>
      <c r="B780" s="1" t="s">
        <v>893</v>
      </c>
      <c r="C780" s="1">
        <v>9.5428205128205104</v>
      </c>
    </row>
    <row r="781" spans="1:3" ht="15.85" customHeight="1" x14ac:dyDescent="0.3">
      <c r="A781" s="1" t="s">
        <v>873</v>
      </c>
      <c r="B781" s="1" t="s">
        <v>894</v>
      </c>
      <c r="C781" s="1">
        <v>0.77403846153846201</v>
      </c>
    </row>
    <row r="782" spans="1:3" ht="15.85" customHeight="1" x14ac:dyDescent="0.3">
      <c r="A782" s="1" t="s">
        <v>873</v>
      </c>
      <c r="B782" s="1" t="s">
        <v>895</v>
      </c>
      <c r="C782" s="1">
        <v>0.19512195121951201</v>
      </c>
    </row>
    <row r="783" spans="1:3" ht="15.85" customHeight="1" x14ac:dyDescent="0.3">
      <c r="A783" s="1" t="s">
        <v>873</v>
      </c>
      <c r="B783" s="1" t="s">
        <v>896</v>
      </c>
      <c r="C783" s="1">
        <v>0.201834862385321</v>
      </c>
    </row>
    <row r="784" spans="1:3" ht="15.85" customHeight="1" x14ac:dyDescent="0.3">
      <c r="A784" s="1" t="s">
        <v>873</v>
      </c>
      <c r="B784" s="1" t="s">
        <v>897</v>
      </c>
      <c r="C784" s="1">
        <v>0.24264705882352899</v>
      </c>
    </row>
    <row r="785" spans="1:3" ht="15.85" customHeight="1" x14ac:dyDescent="0.3">
      <c r="A785" s="1" t="s">
        <v>873</v>
      </c>
      <c r="B785" s="1" t="s">
        <v>898</v>
      </c>
      <c r="C785" s="1">
        <v>0.42648221343873499</v>
      </c>
    </row>
    <row r="786" spans="1:3" ht="15.85" customHeight="1" x14ac:dyDescent="0.3">
      <c r="A786" s="1" t="s">
        <v>873</v>
      </c>
      <c r="B786" s="1" t="s">
        <v>899</v>
      </c>
      <c r="C786" s="1">
        <v>0.22096530920060301</v>
      </c>
    </row>
    <row r="787" spans="1:3" ht="15.85" customHeight="1" x14ac:dyDescent="0.3">
      <c r="A787" s="1" t="s">
        <v>873</v>
      </c>
      <c r="B787" s="1" t="s">
        <v>900</v>
      </c>
      <c r="C787" s="1">
        <v>0.214285714285714</v>
      </c>
    </row>
    <row r="788" spans="1:3" ht="15.85" customHeight="1" x14ac:dyDescent="0.3">
      <c r="A788" s="1" t="s">
        <v>873</v>
      </c>
      <c r="B788" s="1" t="s">
        <v>901</v>
      </c>
      <c r="C788" s="1">
        <v>5.0105153467222401</v>
      </c>
    </row>
    <row r="789" spans="1:3" ht="15.85" customHeight="1" x14ac:dyDescent="0.3">
      <c r="A789" s="1" t="s">
        <v>873</v>
      </c>
      <c r="B789" s="1" t="s">
        <v>902</v>
      </c>
      <c r="C789" s="1">
        <v>0.78378378378378399</v>
      </c>
    </row>
    <row r="790" spans="1:3" ht="15.85" customHeight="1" x14ac:dyDescent="0.3">
      <c r="A790" s="1" t="s">
        <v>873</v>
      </c>
      <c r="B790" s="1" t="s">
        <v>903</v>
      </c>
      <c r="C790" s="1">
        <v>0.79574587610438696</v>
      </c>
    </row>
    <row r="791" spans="1:3" ht="15.85" customHeight="1" x14ac:dyDescent="0.3">
      <c r="A791" s="1" t="s">
        <v>991</v>
      </c>
      <c r="B791" s="1" t="s">
        <v>989</v>
      </c>
      <c r="C791" s="1">
        <v>0.62962962962962998</v>
      </c>
    </row>
    <row r="792" spans="1:3" ht="15.85" customHeight="1" x14ac:dyDescent="0.3">
      <c r="A792" s="1" t="s">
        <v>991</v>
      </c>
      <c r="B792" s="1" t="s">
        <v>990</v>
      </c>
      <c r="C792" s="1">
        <v>0.27072310405643701</v>
      </c>
    </row>
    <row r="793" spans="1:3" ht="15.85" customHeight="1" x14ac:dyDescent="0.3">
      <c r="A793" s="1" t="s">
        <v>991</v>
      </c>
      <c r="B793" s="1" t="s">
        <v>1037</v>
      </c>
      <c r="C793" s="1">
        <v>0.22625811688311701</v>
      </c>
    </row>
    <row r="794" spans="1:3" ht="15.85" customHeight="1" x14ac:dyDescent="0.3">
      <c r="A794" s="1" t="s">
        <v>991</v>
      </c>
      <c r="B794" s="1" t="s">
        <v>991</v>
      </c>
      <c r="C794" s="1">
        <v>0.239869281045752</v>
      </c>
    </row>
    <row r="795" spans="1:3" ht="15.85" customHeight="1" x14ac:dyDescent="0.3">
      <c r="A795" s="1" t="s">
        <v>991</v>
      </c>
      <c r="B795" s="1" t="s">
        <v>992</v>
      </c>
      <c r="C795" s="1">
        <v>0.14459665144596701</v>
      </c>
    </row>
    <row r="796" spans="1:3" ht="15.85" customHeight="1" x14ac:dyDescent="0.3">
      <c r="A796" s="1" t="s">
        <v>991</v>
      </c>
      <c r="B796" s="1" t="s">
        <v>1038</v>
      </c>
      <c r="C796" s="1">
        <v>0.127853881278539</v>
      </c>
    </row>
    <row r="797" spans="1:3" ht="15.85" customHeight="1" x14ac:dyDescent="0.3">
      <c r="A797" s="1" t="s">
        <v>991</v>
      </c>
      <c r="B797" s="1" t="s">
        <v>1039</v>
      </c>
      <c r="C797" s="1">
        <v>0.190082059988681</v>
      </c>
    </row>
    <row r="798" spans="1:3" ht="15.85" customHeight="1" x14ac:dyDescent="0.3">
      <c r="A798" s="1" t="s">
        <v>991</v>
      </c>
      <c r="B798" s="1" t="s">
        <v>993</v>
      </c>
      <c r="C798" s="1">
        <v>0.20588235294117599</v>
      </c>
    </row>
    <row r="799" spans="1:3" ht="15.85" customHeight="1" x14ac:dyDescent="0.3">
      <c r="A799" s="1" t="s">
        <v>991</v>
      </c>
      <c r="B799" s="1" t="s">
        <v>1040</v>
      </c>
      <c r="C799" s="1">
        <v>9.3333333333333296E-2</v>
      </c>
    </row>
    <row r="800" spans="1:3" ht="15.85" customHeight="1" x14ac:dyDescent="0.3">
      <c r="A800" s="1" t="s">
        <v>991</v>
      </c>
      <c r="B800" s="1" t="s">
        <v>1041</v>
      </c>
      <c r="C800" s="1">
        <v>1</v>
      </c>
    </row>
    <row r="801" spans="1:3" ht="15.85" customHeight="1" x14ac:dyDescent="0.3">
      <c r="A801" s="1" t="s">
        <v>991</v>
      </c>
      <c r="B801" s="1" t="s">
        <v>782</v>
      </c>
      <c r="C801" s="1">
        <v>0.387611102448152</v>
      </c>
    </row>
    <row r="802" spans="1:3" ht="15.85" customHeight="1" x14ac:dyDescent="0.3">
      <c r="A802" s="1" t="s">
        <v>991</v>
      </c>
      <c r="B802" s="1" t="s">
        <v>1043</v>
      </c>
      <c r="C802" s="1">
        <v>4.4893617021276597</v>
      </c>
    </row>
    <row r="803" spans="1:3" ht="15.85" customHeight="1" x14ac:dyDescent="0.3">
      <c r="A803" s="1" t="s">
        <v>991</v>
      </c>
      <c r="B803" s="1" t="s">
        <v>995</v>
      </c>
      <c r="C803" s="1">
        <v>0.16</v>
      </c>
    </row>
    <row r="804" spans="1:3" ht="15.85" customHeight="1" x14ac:dyDescent="0.3">
      <c r="A804" s="1" t="s">
        <v>991</v>
      </c>
      <c r="B804" s="1" t="s">
        <v>1045</v>
      </c>
      <c r="C804" s="1">
        <v>0.35483870967741898</v>
      </c>
    </row>
    <row r="805" spans="1:3" ht="15.85" customHeight="1" x14ac:dyDescent="0.3">
      <c r="A805" s="1" t="s">
        <v>991</v>
      </c>
      <c r="B805" s="1" t="s">
        <v>1048</v>
      </c>
      <c r="C805" s="1">
        <v>0.19125109361329801</v>
      </c>
    </row>
    <row r="806" spans="1:3" ht="15.85" customHeight="1" x14ac:dyDescent="0.3">
      <c r="A806" s="1" t="s">
        <v>991</v>
      </c>
      <c r="B806" s="1" t="s">
        <v>996</v>
      </c>
      <c r="C806" s="1">
        <v>0.18181818181818199</v>
      </c>
    </row>
    <row r="807" spans="1:3" ht="15.85" customHeight="1" x14ac:dyDescent="0.3">
      <c r="A807" s="1" t="s">
        <v>991</v>
      </c>
      <c r="B807" s="1" t="s">
        <v>1052</v>
      </c>
      <c r="C807" s="1">
        <v>0.201550387596899</v>
      </c>
    </row>
    <row r="808" spans="1:3" ht="15.85" customHeight="1" x14ac:dyDescent="0.3">
      <c r="A808" s="1" t="s">
        <v>991</v>
      </c>
      <c r="B808" s="1" t="s">
        <v>997</v>
      </c>
      <c r="C808" s="1">
        <v>0.67948717948717996</v>
      </c>
    </row>
    <row r="809" spans="1:3" ht="15.85" customHeight="1" x14ac:dyDescent="0.3">
      <c r="A809" s="1" t="s">
        <v>991</v>
      </c>
      <c r="B809" s="1" t="s">
        <v>1054</v>
      </c>
      <c r="C809" s="1">
        <v>0.153153153153153</v>
      </c>
    </row>
    <row r="810" spans="1:3" ht="15.85" customHeight="1" x14ac:dyDescent="0.3">
      <c r="A810" s="1" t="s">
        <v>991</v>
      </c>
      <c r="B810" s="1" t="s">
        <v>998</v>
      </c>
      <c r="C810" s="1">
        <v>0.233333333333333</v>
      </c>
    </row>
    <row r="811" spans="1:3" ht="15.85" customHeight="1" x14ac:dyDescent="0.3">
      <c r="A811" s="1" t="s">
        <v>991</v>
      </c>
      <c r="B811" s="1" t="s">
        <v>1034</v>
      </c>
      <c r="C811" s="1">
        <v>0.20159151193634001</v>
      </c>
    </row>
    <row r="812" spans="1:3" ht="15.85" customHeight="1" x14ac:dyDescent="0.3">
      <c r="A812" s="1" t="s">
        <v>991</v>
      </c>
      <c r="B812" s="1" t="s">
        <v>856</v>
      </c>
      <c r="C812" s="1">
        <v>0.20227272727272699</v>
      </c>
    </row>
    <row r="813" spans="1:3" ht="15.85" customHeight="1" x14ac:dyDescent="0.3">
      <c r="A813" s="1" t="s">
        <v>991</v>
      </c>
      <c r="B813" s="1" t="s">
        <v>999</v>
      </c>
      <c r="C813" s="1">
        <v>0.76271186440677996</v>
      </c>
    </row>
    <row r="814" spans="1:3" ht="15.85" customHeight="1" x14ac:dyDescent="0.3">
      <c r="A814" s="1" t="s">
        <v>991</v>
      </c>
      <c r="B814" s="1" t="s">
        <v>1058</v>
      </c>
      <c r="C814" s="1">
        <v>0.19435736677116</v>
      </c>
    </row>
    <row r="815" spans="1:3" ht="15.85" customHeight="1" x14ac:dyDescent="0.3">
      <c r="A815" s="1" t="s">
        <v>991</v>
      </c>
      <c r="B815" s="1" t="s">
        <v>1000</v>
      </c>
      <c r="C815" s="1">
        <v>0.29292929292929298</v>
      </c>
    </row>
    <row r="816" spans="1:3" ht="15.85" customHeight="1" x14ac:dyDescent="0.3">
      <c r="A816" s="1" t="s">
        <v>991</v>
      </c>
      <c r="B816" s="1" t="s">
        <v>1001</v>
      </c>
      <c r="C816" s="1">
        <v>0.81407035175879405</v>
      </c>
    </row>
    <row r="817" spans="1:3" ht="15.85" customHeight="1" x14ac:dyDescent="0.3">
      <c r="A817" s="1" t="s">
        <v>991</v>
      </c>
      <c r="B817" s="1" t="s">
        <v>1002</v>
      </c>
      <c r="C817" s="1">
        <v>0.16420405522001699</v>
      </c>
    </row>
    <row r="818" spans="1:3" ht="15.85" customHeight="1" x14ac:dyDescent="0.3">
      <c r="A818" s="1" t="s">
        <v>991</v>
      </c>
      <c r="B818" s="1" t="s">
        <v>1003</v>
      </c>
      <c r="C818" s="1">
        <v>0.22731884057971</v>
      </c>
    </row>
    <row r="819" spans="1:3" ht="15.85" customHeight="1" x14ac:dyDescent="0.3">
      <c r="A819" s="1" t="s">
        <v>991</v>
      </c>
      <c r="B819" s="1" t="s">
        <v>791</v>
      </c>
      <c r="C819" s="1">
        <v>0.148871877518131</v>
      </c>
    </row>
    <row r="820" spans="1:3" ht="15.85" customHeight="1" x14ac:dyDescent="0.3">
      <c r="A820" s="1" t="s">
        <v>991</v>
      </c>
      <c r="B820" s="1" t="s">
        <v>1004</v>
      </c>
      <c r="C820" s="1">
        <v>1.0095637223296801</v>
      </c>
    </row>
    <row r="821" spans="1:3" ht="15.85" customHeight="1" x14ac:dyDescent="0.3">
      <c r="A821" s="1" t="s">
        <v>991</v>
      </c>
      <c r="B821" s="1" t="s">
        <v>1062</v>
      </c>
      <c r="C821" s="1">
        <v>1.9556979816720099</v>
      </c>
    </row>
    <row r="822" spans="1:3" ht="15.85" customHeight="1" x14ac:dyDescent="0.3">
      <c r="A822" s="1" t="s">
        <v>991</v>
      </c>
      <c r="B822" s="1" t="s">
        <v>1063</v>
      </c>
      <c r="C822" s="1">
        <v>0.18002136752136799</v>
      </c>
    </row>
    <row r="823" spans="1:3" ht="15.85" customHeight="1" x14ac:dyDescent="0.3">
      <c r="A823" s="1" t="s">
        <v>991</v>
      </c>
      <c r="B823" s="1" t="s">
        <v>1006</v>
      </c>
      <c r="C823" s="1">
        <v>0.16954022988505699</v>
      </c>
    </row>
    <row r="824" spans="1:3" ht="15.85" customHeight="1" x14ac:dyDescent="0.3">
      <c r="A824" s="1" t="s">
        <v>991</v>
      </c>
      <c r="B824" s="1" t="s">
        <v>1064</v>
      </c>
      <c r="C824" s="1">
        <v>0.19016469139602901</v>
      </c>
    </row>
    <row r="825" spans="1:3" ht="15.85" customHeight="1" x14ac:dyDescent="0.3">
      <c r="A825" s="1" t="s">
        <v>991</v>
      </c>
      <c r="B825" s="1" t="s">
        <v>1007</v>
      </c>
      <c r="C825" s="1">
        <v>0.19230769230769201</v>
      </c>
    </row>
    <row r="826" spans="1:3" ht="15.85" customHeight="1" x14ac:dyDescent="0.3">
      <c r="A826" s="1" t="s">
        <v>991</v>
      </c>
      <c r="B826" s="1" t="s">
        <v>1065</v>
      </c>
      <c r="C826" s="1">
        <v>0.21889952153110001</v>
      </c>
    </row>
    <row r="827" spans="1:3" ht="15.85" customHeight="1" x14ac:dyDescent="0.3">
      <c r="A827" s="1" t="s">
        <v>991</v>
      </c>
      <c r="B827" s="1" t="s">
        <v>1008</v>
      </c>
      <c r="C827" s="1">
        <v>0.79012345679012297</v>
      </c>
    </row>
    <row r="828" spans="1:3" ht="15.85" customHeight="1" x14ac:dyDescent="0.3">
      <c r="A828" s="1" t="s">
        <v>991</v>
      </c>
      <c r="B828" s="1" t="s">
        <v>1009</v>
      </c>
      <c r="C828" s="1">
        <v>0.37662337662337703</v>
      </c>
    </row>
    <row r="829" spans="1:3" ht="15.85" customHeight="1" x14ac:dyDescent="0.3">
      <c r="A829" s="1" t="s">
        <v>991</v>
      </c>
      <c r="B829" s="1" t="s">
        <v>1010</v>
      </c>
      <c r="C829" s="1">
        <v>0.13624511082138199</v>
      </c>
    </row>
    <row r="830" spans="1:3" ht="15.85" customHeight="1" x14ac:dyDescent="0.3">
      <c r="A830" s="1" t="s">
        <v>991</v>
      </c>
      <c r="B830" s="1" t="s">
        <v>1035</v>
      </c>
      <c r="C830" s="1">
        <v>0.233333333333333</v>
      </c>
    </row>
    <row r="831" spans="1:3" ht="15.85" customHeight="1" x14ac:dyDescent="0.3">
      <c r="A831" s="1" t="s">
        <v>991</v>
      </c>
      <c r="B831" s="1" t="s">
        <v>1070</v>
      </c>
      <c r="C831" s="1">
        <v>0.12765957446808501</v>
      </c>
    </row>
    <row r="832" spans="1:3" ht="15.85" customHeight="1" x14ac:dyDescent="0.3">
      <c r="A832" s="1" t="s">
        <v>991</v>
      </c>
      <c r="B832" s="1" t="s">
        <v>1011</v>
      </c>
      <c r="C832" s="1">
        <v>0.89090909090909098</v>
      </c>
    </row>
    <row r="833" spans="1:3" ht="15.85" customHeight="1" x14ac:dyDescent="0.3">
      <c r="A833" s="1" t="s">
        <v>991</v>
      </c>
      <c r="B833" s="1" t="s">
        <v>1012</v>
      </c>
      <c r="C833" s="1">
        <v>0.37253384912959397</v>
      </c>
    </row>
    <row r="834" spans="1:3" ht="15.85" customHeight="1" x14ac:dyDescent="0.3">
      <c r="A834" s="1" t="s">
        <v>991</v>
      </c>
      <c r="B834" s="1" t="s">
        <v>1073</v>
      </c>
      <c r="C834" s="1">
        <v>3.9258661684782599</v>
      </c>
    </row>
    <row r="835" spans="1:3" ht="15.85" customHeight="1" x14ac:dyDescent="0.3">
      <c r="A835" s="1" t="s">
        <v>991</v>
      </c>
      <c r="B835" s="1" t="s">
        <v>1013</v>
      </c>
      <c r="C835" s="1">
        <v>0.126984126984127</v>
      </c>
    </row>
    <row r="836" spans="1:3" ht="15.85" customHeight="1" x14ac:dyDescent="0.3">
      <c r="A836" s="1" t="s">
        <v>991</v>
      </c>
      <c r="B836" s="1" t="s">
        <v>1077</v>
      </c>
      <c r="C836" s="1">
        <v>0.13819927176431601</v>
      </c>
    </row>
    <row r="837" spans="1:3" ht="15.85" customHeight="1" x14ac:dyDescent="0.3">
      <c r="A837" s="1" t="s">
        <v>991</v>
      </c>
      <c r="B837" s="1" t="s">
        <v>1078</v>
      </c>
      <c r="C837" s="1">
        <v>0.15476190476190499</v>
      </c>
    </row>
    <row r="838" spans="1:3" ht="15.85" customHeight="1" x14ac:dyDescent="0.3">
      <c r="A838" s="1" t="s">
        <v>991</v>
      </c>
      <c r="B838" s="1" t="s">
        <v>1014</v>
      </c>
      <c r="C838" s="1">
        <v>0.19047619047618999</v>
      </c>
    </row>
    <row r="839" spans="1:3" ht="15.85" customHeight="1" x14ac:dyDescent="0.3">
      <c r="A839" s="1" t="s">
        <v>991</v>
      </c>
      <c r="B839" s="1" t="s">
        <v>1080</v>
      </c>
      <c r="C839" s="1">
        <v>4.5454545454545497E-2</v>
      </c>
    </row>
    <row r="840" spans="1:3" ht="15.85" customHeight="1" x14ac:dyDescent="0.3">
      <c r="A840" s="1" t="s">
        <v>991</v>
      </c>
      <c r="B840" s="1" t="s">
        <v>1015</v>
      </c>
      <c r="C840" s="1">
        <v>0.25320512820512803</v>
      </c>
    </row>
    <row r="841" spans="1:3" ht="15.85" customHeight="1" x14ac:dyDescent="0.3">
      <c r="A841" s="1" t="s">
        <v>991</v>
      </c>
      <c r="B841" s="1" t="s">
        <v>1016</v>
      </c>
      <c r="C841" s="1">
        <v>0.42819349962207098</v>
      </c>
    </row>
    <row r="842" spans="1:3" ht="15.85" customHeight="1" x14ac:dyDescent="0.3">
      <c r="A842" s="1" t="s">
        <v>991</v>
      </c>
      <c r="B842" s="1" t="s">
        <v>1081</v>
      </c>
      <c r="C842" s="1">
        <v>0.20111731843575401</v>
      </c>
    </row>
    <row r="843" spans="1:3" ht="15.85" customHeight="1" x14ac:dyDescent="0.3">
      <c r="A843" s="1" t="s">
        <v>991</v>
      </c>
      <c r="B843" s="1" t="s">
        <v>1086</v>
      </c>
      <c r="C843" s="1">
        <v>0.17499999999999999</v>
      </c>
    </row>
    <row r="844" spans="1:3" ht="15.85" customHeight="1" x14ac:dyDescent="0.3">
      <c r="A844" s="1" t="s">
        <v>991</v>
      </c>
      <c r="B844" s="1" t="s">
        <v>1017</v>
      </c>
      <c r="C844" s="1">
        <v>0.19148936170212799</v>
      </c>
    </row>
    <row r="845" spans="1:3" ht="15.85" customHeight="1" x14ac:dyDescent="0.3">
      <c r="A845" s="1" t="s">
        <v>991</v>
      </c>
      <c r="B845" s="1" t="s">
        <v>1018</v>
      </c>
      <c r="C845" s="1">
        <v>0.52543478260869603</v>
      </c>
    </row>
    <row r="846" spans="1:3" ht="15.85" customHeight="1" x14ac:dyDescent="0.3">
      <c r="A846" s="1" t="s">
        <v>991</v>
      </c>
      <c r="B846" s="1" t="s">
        <v>1106</v>
      </c>
      <c r="C846" s="1">
        <v>0.133333333333333</v>
      </c>
    </row>
    <row r="847" spans="1:3" ht="15.85" customHeight="1" x14ac:dyDescent="0.3">
      <c r="A847" s="1" t="s">
        <v>991</v>
      </c>
      <c r="B847" s="1" t="s">
        <v>1019</v>
      </c>
      <c r="C847" s="1">
        <v>0.53030303030303005</v>
      </c>
    </row>
    <row r="848" spans="1:3" ht="15.85" customHeight="1" x14ac:dyDescent="0.3">
      <c r="A848" s="1" t="s">
        <v>991</v>
      </c>
      <c r="B848" s="1" t="s">
        <v>1087</v>
      </c>
      <c r="C848" s="1">
        <v>0.76801330798479095</v>
      </c>
    </row>
    <row r="849" spans="1:3" ht="15.85" customHeight="1" x14ac:dyDescent="0.3">
      <c r="A849" s="1" t="s">
        <v>991</v>
      </c>
      <c r="B849" s="1" t="s">
        <v>1020</v>
      </c>
      <c r="C849" s="1">
        <v>0.52693301530510805</v>
      </c>
    </row>
    <row r="850" spans="1:3" ht="15.85" customHeight="1" x14ac:dyDescent="0.3">
      <c r="A850" s="1" t="s">
        <v>991</v>
      </c>
      <c r="B850" s="1" t="s">
        <v>1088</v>
      </c>
      <c r="C850" s="1">
        <v>0.14583333333333301</v>
      </c>
    </row>
    <row r="851" spans="1:3" ht="15.85" customHeight="1" x14ac:dyDescent="0.3">
      <c r="A851" s="1" t="s">
        <v>991</v>
      </c>
      <c r="B851" s="1" t="s">
        <v>1089</v>
      </c>
      <c r="C851" s="1">
        <v>0.52173913043478304</v>
      </c>
    </row>
    <row r="852" spans="1:3" ht="15.85" customHeight="1" x14ac:dyDescent="0.3">
      <c r="A852" s="1" t="s">
        <v>991</v>
      </c>
      <c r="B852" s="1" t="s">
        <v>819</v>
      </c>
      <c r="C852" s="1">
        <v>0.68366745283018904</v>
      </c>
    </row>
    <row r="853" spans="1:3" ht="15.85" customHeight="1" x14ac:dyDescent="0.3">
      <c r="A853" s="1" t="s">
        <v>991</v>
      </c>
      <c r="B853" s="1" t="s">
        <v>1021</v>
      </c>
      <c r="C853" s="1">
        <v>0.164556962025316</v>
      </c>
    </row>
    <row r="854" spans="1:3" ht="15.85" customHeight="1" x14ac:dyDescent="0.3">
      <c r="A854" s="1" t="s">
        <v>991</v>
      </c>
      <c r="B854" s="1" t="s">
        <v>1091</v>
      </c>
      <c r="C854" s="1">
        <v>0.144736842105263</v>
      </c>
    </row>
    <row r="855" spans="1:3" ht="15.85" customHeight="1" x14ac:dyDescent="0.3">
      <c r="A855" s="1" t="s">
        <v>991</v>
      </c>
      <c r="B855" s="1" t="s">
        <v>1022</v>
      </c>
      <c r="C855" s="1">
        <v>0.143682906688687</v>
      </c>
    </row>
    <row r="856" spans="1:3" ht="15.85" customHeight="1" x14ac:dyDescent="0.3">
      <c r="A856" s="1" t="s">
        <v>991</v>
      </c>
      <c r="B856" s="1" t="s">
        <v>1023</v>
      </c>
      <c r="C856" s="1">
        <v>0.88</v>
      </c>
    </row>
    <row r="857" spans="1:3" ht="15.85" customHeight="1" x14ac:dyDescent="0.3">
      <c r="A857" s="1" t="s">
        <v>991</v>
      </c>
      <c r="B857" s="1" t="s">
        <v>1024</v>
      </c>
      <c r="C857" s="1">
        <v>1.2404694835680801</v>
      </c>
    </row>
    <row r="858" spans="1:3" ht="15.85" customHeight="1" x14ac:dyDescent="0.3">
      <c r="A858" s="1" t="s">
        <v>991</v>
      </c>
      <c r="B858" s="1" t="s">
        <v>1036</v>
      </c>
      <c r="C858" s="1">
        <v>0.26315789473684198</v>
      </c>
    </row>
    <row r="859" spans="1:3" ht="15.85" customHeight="1" x14ac:dyDescent="0.3">
      <c r="A859" s="1" t="s">
        <v>991</v>
      </c>
      <c r="B859" s="1" t="s">
        <v>1025</v>
      </c>
      <c r="C859" s="1">
        <v>0.14705882352941199</v>
      </c>
    </row>
    <row r="860" spans="1:3" ht="15.85" customHeight="1" x14ac:dyDescent="0.3">
      <c r="A860" s="1" t="s">
        <v>991</v>
      </c>
      <c r="B860" s="1" t="s">
        <v>1026</v>
      </c>
      <c r="C860" s="1">
        <v>0.14285714285714299</v>
      </c>
    </row>
    <row r="861" spans="1:3" ht="15.85" customHeight="1" x14ac:dyDescent="0.3">
      <c r="A861" s="1" t="s">
        <v>991</v>
      </c>
      <c r="B861" s="1" t="s">
        <v>1027</v>
      </c>
      <c r="C861" s="1">
        <v>0.39946910303105099</v>
      </c>
    </row>
    <row r="862" spans="1:3" ht="15.85" customHeight="1" x14ac:dyDescent="0.3">
      <c r="A862" s="1" t="s">
        <v>991</v>
      </c>
      <c r="B862" s="1" t="s">
        <v>1096</v>
      </c>
      <c r="C862" s="1">
        <v>0.19696969696969699</v>
      </c>
    </row>
    <row r="863" spans="1:3" ht="15.85" customHeight="1" x14ac:dyDescent="0.3">
      <c r="A863" s="1" t="s">
        <v>991</v>
      </c>
      <c r="B863" s="1" t="s">
        <v>1028</v>
      </c>
      <c r="C863" s="1">
        <v>0.15582884097034999</v>
      </c>
    </row>
    <row r="864" spans="1:3" ht="15.85" customHeight="1" x14ac:dyDescent="0.3">
      <c r="A864" s="1" t="s">
        <v>991</v>
      </c>
      <c r="B864" s="1" t="s">
        <v>1029</v>
      </c>
      <c r="C864" s="1">
        <v>0.21426956128448699</v>
      </c>
    </row>
    <row r="865" spans="1:3" ht="15.85" customHeight="1" x14ac:dyDescent="0.3">
      <c r="A865" s="1" t="s">
        <v>991</v>
      </c>
      <c r="B865" s="1" t="s">
        <v>1030</v>
      </c>
      <c r="C865" s="1">
        <v>0.21538461538461501</v>
      </c>
    </row>
    <row r="866" spans="1:3" ht="15.85" customHeight="1" x14ac:dyDescent="0.3">
      <c r="A866" s="1" t="s">
        <v>991</v>
      </c>
      <c r="B866" s="1" t="s">
        <v>1031</v>
      </c>
      <c r="C866" s="1">
        <v>0.24923605805958701</v>
      </c>
    </row>
    <row r="867" spans="1:3" ht="15.85" customHeight="1" x14ac:dyDescent="0.3">
      <c r="A867" s="1" t="s">
        <v>991</v>
      </c>
      <c r="B867" s="1" t="s">
        <v>1032</v>
      </c>
      <c r="C867" s="1">
        <v>0.15446808510638299</v>
      </c>
    </row>
    <row r="868" spans="1:3" ht="15.85" customHeight="1" x14ac:dyDescent="0.3">
      <c r="A868" s="1" t="s">
        <v>991</v>
      </c>
      <c r="B868" s="1" t="s">
        <v>1105</v>
      </c>
      <c r="C868" s="1">
        <v>0.269230769230769</v>
      </c>
    </row>
    <row r="869" spans="1:3" ht="15.85" customHeight="1" x14ac:dyDescent="0.3">
      <c r="A869" s="1" t="s">
        <v>991</v>
      </c>
      <c r="B869" s="1" t="s">
        <v>1033</v>
      </c>
      <c r="C869" s="1">
        <v>6.2719298245613997</v>
      </c>
    </row>
    <row r="870" spans="1:3" ht="15.85" customHeight="1" x14ac:dyDescent="0.3">
      <c r="A870" s="1" t="s">
        <v>991</v>
      </c>
      <c r="B870" s="1" t="s">
        <v>1107</v>
      </c>
      <c r="C870" s="1">
        <v>6.4290909090909096</v>
      </c>
    </row>
    <row r="871" spans="1:3" ht="15.85" customHeight="1" x14ac:dyDescent="0.3">
      <c r="A871" s="1" t="s">
        <v>775</v>
      </c>
      <c r="B871" s="1" t="s">
        <v>769</v>
      </c>
      <c r="C871" s="1">
        <v>0.107142857142857</v>
      </c>
    </row>
    <row r="872" spans="1:3" ht="15.85" customHeight="1" x14ac:dyDescent="0.3">
      <c r="A872" s="1" t="s">
        <v>775</v>
      </c>
      <c r="B872" s="1" t="s">
        <v>771</v>
      </c>
      <c r="C872" s="1">
        <v>0.2</v>
      </c>
    </row>
    <row r="873" spans="1:3" ht="15.85" customHeight="1" x14ac:dyDescent="0.3">
      <c r="A873" s="1" t="s">
        <v>775</v>
      </c>
      <c r="B873" s="1" t="s">
        <v>772</v>
      </c>
      <c r="C873" s="1">
        <v>0.194444444444444</v>
      </c>
    </row>
    <row r="874" spans="1:3" ht="15.85" customHeight="1" x14ac:dyDescent="0.3">
      <c r="A874" s="1" t="s">
        <v>775</v>
      </c>
      <c r="B874" s="1" t="s">
        <v>851</v>
      </c>
      <c r="C874" s="1">
        <v>0.25609756097560998</v>
      </c>
    </row>
    <row r="875" spans="1:3" ht="15.85" customHeight="1" x14ac:dyDescent="0.3">
      <c r="A875" s="1" t="s">
        <v>775</v>
      </c>
      <c r="B875" s="1" t="s">
        <v>775</v>
      </c>
      <c r="C875" s="1">
        <v>0.340425531914894</v>
      </c>
    </row>
    <row r="876" spans="1:3" ht="15.85" customHeight="1" x14ac:dyDescent="0.3">
      <c r="A876" s="1" t="s">
        <v>775</v>
      </c>
      <c r="B876" s="1" t="s">
        <v>777</v>
      </c>
      <c r="C876" s="1">
        <v>2.2989690721649501</v>
      </c>
    </row>
    <row r="877" spans="1:3" ht="15.85" customHeight="1" x14ac:dyDescent="0.3">
      <c r="A877" s="1" t="s">
        <v>775</v>
      </c>
      <c r="B877" s="1" t="s">
        <v>778</v>
      </c>
      <c r="C877" s="1">
        <v>3.17</v>
      </c>
    </row>
    <row r="878" spans="1:3" ht="15.85" customHeight="1" x14ac:dyDescent="0.3">
      <c r="A878" s="1" t="s">
        <v>775</v>
      </c>
      <c r="B878" s="1" t="s">
        <v>779</v>
      </c>
      <c r="C878" s="1">
        <v>0.24620962425840501</v>
      </c>
    </row>
    <row r="879" spans="1:3" ht="15.85" customHeight="1" x14ac:dyDescent="0.3">
      <c r="A879" s="1" t="s">
        <v>775</v>
      </c>
      <c r="B879" s="1" t="s">
        <v>780</v>
      </c>
      <c r="C879" s="1">
        <v>0.24147465437787999</v>
      </c>
    </row>
    <row r="880" spans="1:3" ht="15.85" customHeight="1" x14ac:dyDescent="0.3">
      <c r="A880" s="1" t="s">
        <v>775</v>
      </c>
      <c r="B880" s="1" t="s">
        <v>794</v>
      </c>
      <c r="C880" s="1">
        <v>4.3035527690700102</v>
      </c>
    </row>
    <row r="881" spans="1:3" ht="15.85" customHeight="1" x14ac:dyDescent="0.3">
      <c r="A881" s="1" t="s">
        <v>775</v>
      </c>
      <c r="B881" s="1" t="s">
        <v>795</v>
      </c>
      <c r="C881" s="1">
        <v>0.20734437975817299</v>
      </c>
    </row>
    <row r="882" spans="1:3" ht="15.85" customHeight="1" x14ac:dyDescent="0.3">
      <c r="A882" s="1" t="s">
        <v>775</v>
      </c>
      <c r="B882" s="1" t="s">
        <v>798</v>
      </c>
      <c r="C882" s="1">
        <v>0.30769230769230799</v>
      </c>
    </row>
    <row r="883" spans="1:3" ht="15.85" customHeight="1" x14ac:dyDescent="0.3">
      <c r="A883" s="1" t="s">
        <v>775</v>
      </c>
      <c r="B883" s="1" t="s">
        <v>801</v>
      </c>
      <c r="C883" s="1">
        <v>1.5066631130064001</v>
      </c>
    </row>
    <row r="884" spans="1:3" ht="15.85" customHeight="1" x14ac:dyDescent="0.3">
      <c r="A884" s="1" t="s">
        <v>775</v>
      </c>
      <c r="B884" s="1" t="s">
        <v>806</v>
      </c>
      <c r="C884" s="1">
        <v>9.0322580645161299</v>
      </c>
    </row>
    <row r="885" spans="1:3" ht="15.85" customHeight="1" x14ac:dyDescent="0.3">
      <c r="A885" s="1" t="s">
        <v>775</v>
      </c>
      <c r="B885" s="1" t="s">
        <v>809</v>
      </c>
      <c r="C885" s="1">
        <v>0.12092731829573899</v>
      </c>
    </row>
    <row r="886" spans="1:3" ht="15.85" customHeight="1" x14ac:dyDescent="0.3">
      <c r="A886" s="1" t="s">
        <v>775</v>
      </c>
      <c r="B886" s="1" t="s">
        <v>987</v>
      </c>
      <c r="C886" s="1">
        <v>0.5</v>
      </c>
    </row>
    <row r="887" spans="1:3" ht="15.85" customHeight="1" x14ac:dyDescent="0.3">
      <c r="A887" s="1" t="s">
        <v>775</v>
      </c>
      <c r="B887" s="1" t="s">
        <v>813</v>
      </c>
      <c r="C887" s="1">
        <v>0.82499999999999996</v>
      </c>
    </row>
    <row r="888" spans="1:3" ht="15.85" customHeight="1" x14ac:dyDescent="0.3">
      <c r="A888" s="1" t="s">
        <v>775</v>
      </c>
      <c r="B888" s="1" t="s">
        <v>815</v>
      </c>
      <c r="C888" s="1">
        <v>1.47534013605442</v>
      </c>
    </row>
    <row r="889" spans="1:3" ht="15.85" customHeight="1" x14ac:dyDescent="0.3">
      <c r="A889" s="1" t="s">
        <v>775</v>
      </c>
      <c r="B889" s="1" t="s">
        <v>819</v>
      </c>
      <c r="C889" s="1">
        <v>0.214285714285714</v>
      </c>
    </row>
    <row r="890" spans="1:3" ht="15.85" customHeight="1" x14ac:dyDescent="0.3">
      <c r="A890" s="1" t="s">
        <v>775</v>
      </c>
      <c r="B890" s="1" t="s">
        <v>820</v>
      </c>
      <c r="C890" s="1">
        <v>0.75332348596750398</v>
      </c>
    </row>
    <row r="891" spans="1:3" ht="15.85" customHeight="1" x14ac:dyDescent="0.3">
      <c r="A891" s="1" t="s">
        <v>775</v>
      </c>
      <c r="B891" s="1" t="s">
        <v>821</v>
      </c>
      <c r="C891" s="1">
        <v>11.462621246666901</v>
      </c>
    </row>
    <row r="892" spans="1:3" ht="15.85" customHeight="1" x14ac:dyDescent="0.3">
      <c r="A892" s="1" t="s">
        <v>775</v>
      </c>
      <c r="B892" s="1" t="s">
        <v>823</v>
      </c>
      <c r="C892" s="1">
        <v>0.31061613475177302</v>
      </c>
    </row>
    <row r="893" spans="1:3" ht="15.85" customHeight="1" x14ac:dyDescent="0.3">
      <c r="A893" s="1" t="s">
        <v>775</v>
      </c>
      <c r="B893" s="1" t="s">
        <v>824</v>
      </c>
      <c r="C893" s="1">
        <v>0.44</v>
      </c>
    </row>
    <row r="894" spans="1:3" ht="15.85" customHeight="1" x14ac:dyDescent="0.3">
      <c r="A894" s="1" t="s">
        <v>775</v>
      </c>
      <c r="B894" s="1" t="s">
        <v>826</v>
      </c>
      <c r="C894" s="1">
        <v>1.5169491525423699</v>
      </c>
    </row>
    <row r="895" spans="1:3" ht="15.85" customHeight="1" x14ac:dyDescent="0.3">
      <c r="A895" s="1" t="s">
        <v>775</v>
      </c>
      <c r="B895" s="1" t="s">
        <v>834</v>
      </c>
      <c r="C895" s="1">
        <v>0.175824175824176</v>
      </c>
    </row>
    <row r="896" spans="1:3" ht="15.85" customHeight="1" x14ac:dyDescent="0.3">
      <c r="A896" s="1" t="s">
        <v>775</v>
      </c>
      <c r="B896" s="1" t="s">
        <v>835</v>
      </c>
      <c r="C896" s="1">
        <v>0.35322723253757699</v>
      </c>
    </row>
    <row r="897" spans="1:3" ht="15.85" customHeight="1" x14ac:dyDescent="0.3">
      <c r="A897" s="1" t="s">
        <v>775</v>
      </c>
      <c r="B897" s="1" t="s">
        <v>836</v>
      </c>
      <c r="C897" s="1">
        <v>1.0588235294117601</v>
      </c>
    </row>
    <row r="898" spans="1:3" ht="15.85" customHeight="1" x14ac:dyDescent="0.3">
      <c r="A898" s="1" t="s">
        <v>775</v>
      </c>
      <c r="B898" s="1" t="s">
        <v>837</v>
      </c>
      <c r="C898" s="1">
        <v>0.24444444444444399</v>
      </c>
    </row>
    <row r="899" spans="1:3" ht="15.85" customHeight="1" x14ac:dyDescent="0.3">
      <c r="A899" s="1" t="s">
        <v>907</v>
      </c>
      <c r="B899" s="1" t="s">
        <v>904</v>
      </c>
      <c r="C899" s="1">
        <v>4.8666666666666698</v>
      </c>
    </row>
    <row r="900" spans="1:3" ht="15.85" customHeight="1" x14ac:dyDescent="0.3">
      <c r="A900" s="1" t="s">
        <v>907</v>
      </c>
      <c r="B900" s="1" t="s">
        <v>905</v>
      </c>
      <c r="C900" s="1">
        <v>0.94066593886462901</v>
      </c>
    </row>
    <row r="901" spans="1:3" ht="15.85" customHeight="1" x14ac:dyDescent="0.3">
      <c r="A901" s="1" t="s">
        <v>907</v>
      </c>
      <c r="B901" s="1" t="s">
        <v>906</v>
      </c>
      <c r="C901" s="1">
        <v>0.249771689497717</v>
      </c>
    </row>
    <row r="902" spans="1:3" ht="15.85" customHeight="1" x14ac:dyDescent="0.3">
      <c r="A902" s="1" t="s">
        <v>907</v>
      </c>
      <c r="B902" s="1" t="s">
        <v>907</v>
      </c>
      <c r="C902" s="1">
        <v>0.54285714285714304</v>
      </c>
    </row>
    <row r="903" spans="1:3" ht="15.85" customHeight="1" x14ac:dyDescent="0.3">
      <c r="A903" s="1" t="s">
        <v>907</v>
      </c>
      <c r="B903" s="1" t="s">
        <v>778</v>
      </c>
      <c r="C903" s="1">
        <v>1.8552631578947401</v>
      </c>
    </row>
    <row r="904" spans="1:3" ht="15.85" customHeight="1" x14ac:dyDescent="0.3">
      <c r="A904" s="1" t="s">
        <v>907</v>
      </c>
      <c r="B904" s="1" t="s">
        <v>908</v>
      </c>
      <c r="C904" s="1">
        <v>0.82351183361224001</v>
      </c>
    </row>
    <row r="905" spans="1:3" ht="15.85" customHeight="1" x14ac:dyDescent="0.3">
      <c r="A905" s="1" t="s">
        <v>907</v>
      </c>
      <c r="B905" s="1" t="s">
        <v>909</v>
      </c>
      <c r="C905" s="1">
        <v>0.43308457711442799</v>
      </c>
    </row>
    <row r="906" spans="1:3" ht="15.85" customHeight="1" x14ac:dyDescent="0.3">
      <c r="A906" s="1" t="s">
        <v>907</v>
      </c>
      <c r="B906" s="1" t="s">
        <v>910</v>
      </c>
      <c r="C906" s="1">
        <v>0.36786469344608902</v>
      </c>
    </row>
    <row r="907" spans="1:3" ht="15.85" customHeight="1" x14ac:dyDescent="0.3">
      <c r="A907" s="1" t="s">
        <v>907</v>
      </c>
      <c r="B907" s="1" t="s">
        <v>911</v>
      </c>
      <c r="C907" s="1">
        <v>4.6845901356137203</v>
      </c>
    </row>
    <row r="908" spans="1:3" ht="15.85" customHeight="1" x14ac:dyDescent="0.3">
      <c r="A908" s="1" t="s">
        <v>907</v>
      </c>
      <c r="B908" s="1" t="s">
        <v>912</v>
      </c>
      <c r="C908" s="1">
        <v>0.52083333333333304</v>
      </c>
    </row>
    <row r="909" spans="1:3" ht="15.85" customHeight="1" x14ac:dyDescent="0.3">
      <c r="A909" s="1" t="s">
        <v>907</v>
      </c>
      <c r="B909" s="1" t="s">
        <v>913</v>
      </c>
      <c r="C909" s="1">
        <v>2.3777379154078599</v>
      </c>
    </row>
    <row r="910" spans="1:3" ht="15.85" customHeight="1" x14ac:dyDescent="0.3">
      <c r="A910" s="1" t="s">
        <v>907</v>
      </c>
      <c r="B910" s="1" t="s">
        <v>914</v>
      </c>
      <c r="C910" s="1">
        <v>0.65714285714285703</v>
      </c>
    </row>
    <row r="911" spans="1:3" ht="15.85" customHeight="1" x14ac:dyDescent="0.3">
      <c r="A911" s="1" t="s">
        <v>907</v>
      </c>
      <c r="B911" s="1" t="s">
        <v>915</v>
      </c>
      <c r="C911" s="1">
        <v>0.74074074074074103</v>
      </c>
    </row>
    <row r="912" spans="1:3" ht="15.85" customHeight="1" x14ac:dyDescent="0.3">
      <c r="A912" s="1" t="s">
        <v>907</v>
      </c>
      <c r="B912" s="1" t="s">
        <v>916</v>
      </c>
      <c r="C912" s="1">
        <v>0.40384615384615402</v>
      </c>
    </row>
    <row r="913" spans="1:3" ht="15.85" customHeight="1" x14ac:dyDescent="0.3">
      <c r="A913" s="1" t="s">
        <v>907</v>
      </c>
      <c r="B913" s="1" t="s">
        <v>917</v>
      </c>
      <c r="C913" s="1">
        <v>0.80138888888888904</v>
      </c>
    </row>
    <row r="914" spans="1:3" ht="15.85" customHeight="1" x14ac:dyDescent="0.3">
      <c r="A914" s="1" t="s">
        <v>907</v>
      </c>
      <c r="B914" s="1" t="s">
        <v>945</v>
      </c>
      <c r="C914" s="1">
        <v>0.119402985074627</v>
      </c>
    </row>
    <row r="915" spans="1:3" ht="15.85" customHeight="1" x14ac:dyDescent="0.3">
      <c r="A915" s="1" t="s">
        <v>907</v>
      </c>
      <c r="B915" s="1" t="s">
        <v>918</v>
      </c>
      <c r="C915" s="1">
        <v>1.0050378674140099</v>
      </c>
    </row>
    <row r="916" spans="1:3" ht="15.85" customHeight="1" x14ac:dyDescent="0.3">
      <c r="A916" s="1" t="s">
        <v>907</v>
      </c>
      <c r="B916" s="1" t="s">
        <v>815</v>
      </c>
      <c r="C916" s="1">
        <v>0.86666666666666703</v>
      </c>
    </row>
    <row r="917" spans="1:3" ht="15.85" customHeight="1" x14ac:dyDescent="0.3">
      <c r="A917" s="1" t="s">
        <v>907</v>
      </c>
      <c r="B917" s="1" t="s">
        <v>919</v>
      </c>
      <c r="C917" s="1">
        <v>1.4561717352415</v>
      </c>
    </row>
    <row r="918" spans="1:3" ht="15.85" customHeight="1" x14ac:dyDescent="0.3">
      <c r="A918" s="1" t="s">
        <v>907</v>
      </c>
      <c r="B918" s="1" t="s">
        <v>921</v>
      </c>
      <c r="C918" s="1">
        <v>2.3117647058823501</v>
      </c>
    </row>
    <row r="919" spans="1:3" ht="15.85" customHeight="1" x14ac:dyDescent="0.3">
      <c r="A919" s="1" t="s">
        <v>907</v>
      </c>
      <c r="B919" s="1" t="s">
        <v>922</v>
      </c>
      <c r="C919" s="1">
        <v>8.5851648351648393</v>
      </c>
    </row>
    <row r="920" spans="1:3" ht="15.85" customHeight="1" x14ac:dyDescent="0.3">
      <c r="A920" s="1" t="s">
        <v>907</v>
      </c>
      <c r="B920" s="1" t="s">
        <v>923</v>
      </c>
      <c r="C920" s="1">
        <v>7.7604790419161702</v>
      </c>
    </row>
    <row r="921" spans="1:3" ht="15.85" customHeight="1" x14ac:dyDescent="0.3">
      <c r="A921" s="1" t="s">
        <v>907</v>
      </c>
      <c r="B921" s="1" t="s">
        <v>924</v>
      </c>
      <c r="C921" s="1">
        <v>0.51724137931034497</v>
      </c>
    </row>
    <row r="922" spans="1:3" ht="15.85" customHeight="1" x14ac:dyDescent="0.3">
      <c r="A922" s="1" t="s">
        <v>907</v>
      </c>
      <c r="B922" s="1" t="s">
        <v>925</v>
      </c>
      <c r="C922" s="1">
        <v>0.33607594936708901</v>
      </c>
    </row>
    <row r="923" spans="1:3" ht="15.85" customHeight="1" x14ac:dyDescent="0.3">
      <c r="A923" s="1" t="s">
        <v>968</v>
      </c>
      <c r="B923" s="1" t="s">
        <v>967</v>
      </c>
      <c r="C923" s="1">
        <v>0.39120879120879098</v>
      </c>
    </row>
    <row r="924" spans="1:3" ht="15.85" customHeight="1" x14ac:dyDescent="0.3">
      <c r="A924" s="1" t="s">
        <v>968</v>
      </c>
      <c r="B924" s="1" t="s">
        <v>968</v>
      </c>
      <c r="C924" s="1">
        <v>2.2920960528874201</v>
      </c>
    </row>
    <row r="925" spans="1:3" ht="15.85" customHeight="1" x14ac:dyDescent="0.3">
      <c r="A925" s="1" t="s">
        <v>968</v>
      </c>
      <c r="B925" s="1" t="s">
        <v>778</v>
      </c>
      <c r="C925" s="1">
        <v>0.61643835616438403</v>
      </c>
    </row>
    <row r="926" spans="1:3" ht="15.85" customHeight="1" x14ac:dyDescent="0.3">
      <c r="A926" s="1" t="s">
        <v>968</v>
      </c>
      <c r="B926" s="1" t="s">
        <v>969</v>
      </c>
      <c r="C926" s="1">
        <v>0.60526315789473695</v>
      </c>
    </row>
    <row r="927" spans="1:3" ht="15.85" customHeight="1" x14ac:dyDescent="0.3">
      <c r="A927" s="1" t="s">
        <v>968</v>
      </c>
      <c r="B927" s="1" t="s">
        <v>970</v>
      </c>
      <c r="C927" s="1">
        <v>0.40975609756097597</v>
      </c>
    </row>
    <row r="928" spans="1:3" ht="15.85" customHeight="1" x14ac:dyDescent="0.3">
      <c r="A928" s="1" t="s">
        <v>968</v>
      </c>
      <c r="B928" s="1" t="s">
        <v>971</v>
      </c>
      <c r="C928" s="1">
        <v>0.64</v>
      </c>
    </row>
    <row r="929" spans="1:3" ht="15.85" customHeight="1" x14ac:dyDescent="0.3">
      <c r="A929" s="1" t="s">
        <v>968</v>
      </c>
      <c r="B929" s="1" t="s">
        <v>972</v>
      </c>
      <c r="C929" s="1">
        <v>0.207792207792208</v>
      </c>
    </row>
    <row r="930" spans="1:3" ht="15.85" customHeight="1" x14ac:dyDescent="0.3">
      <c r="A930" s="1" t="s">
        <v>968</v>
      </c>
      <c r="B930" s="1" t="s">
        <v>973</v>
      </c>
      <c r="C930" s="1">
        <v>0.14624765478424001</v>
      </c>
    </row>
    <row r="931" spans="1:3" ht="15.85" customHeight="1" x14ac:dyDescent="0.3">
      <c r="A931" s="1" t="s">
        <v>968</v>
      </c>
      <c r="B931" s="1" t="s">
        <v>974</v>
      </c>
      <c r="C931" s="1">
        <v>9.0487883588570099</v>
      </c>
    </row>
    <row r="932" spans="1:3" ht="15.85" customHeight="1" x14ac:dyDescent="0.3">
      <c r="A932" s="1" t="s">
        <v>968</v>
      </c>
      <c r="B932" s="1" t="s">
        <v>975</v>
      </c>
      <c r="C932" s="1">
        <v>0.76494708994709004</v>
      </c>
    </row>
    <row r="933" spans="1:3" ht="15.85" customHeight="1" x14ac:dyDescent="0.3">
      <c r="A933" s="1" t="s">
        <v>968</v>
      </c>
      <c r="B933" s="1" t="s">
        <v>795</v>
      </c>
      <c r="C933" s="1">
        <v>2.6125415282392002</v>
      </c>
    </row>
    <row r="934" spans="1:3" ht="15.85" customHeight="1" x14ac:dyDescent="0.3">
      <c r="A934" s="1" t="s">
        <v>968</v>
      </c>
      <c r="B934" s="1" t="s">
        <v>976</v>
      </c>
      <c r="C934" s="1">
        <v>1.9090909090909101</v>
      </c>
    </row>
    <row r="935" spans="1:3" ht="15.85" customHeight="1" x14ac:dyDescent="0.3">
      <c r="A935" s="1" t="s">
        <v>968</v>
      </c>
      <c r="B935" s="1" t="s">
        <v>977</v>
      </c>
      <c r="C935" s="1">
        <v>4.7878787878787898</v>
      </c>
    </row>
    <row r="936" spans="1:3" ht="15.85" customHeight="1" x14ac:dyDescent="0.3">
      <c r="A936" s="1" t="s">
        <v>968</v>
      </c>
      <c r="B936" s="1" t="s">
        <v>978</v>
      </c>
      <c r="C936" s="1">
        <v>1.7567567567567599</v>
      </c>
    </row>
    <row r="937" spans="1:3" ht="15.85" customHeight="1" x14ac:dyDescent="0.3">
      <c r="A937" s="1" t="s">
        <v>968</v>
      </c>
      <c r="B937" s="1" t="s">
        <v>979</v>
      </c>
      <c r="C937" s="1">
        <v>1.42528735632184</v>
      </c>
    </row>
    <row r="938" spans="1:3" ht="15.85" customHeight="1" x14ac:dyDescent="0.3">
      <c r="A938" s="1" t="s">
        <v>968</v>
      </c>
      <c r="B938" s="1" t="s">
        <v>980</v>
      </c>
      <c r="C938" s="1">
        <v>1.7063492063492101</v>
      </c>
    </row>
    <row r="939" spans="1:3" ht="15.85" customHeight="1" x14ac:dyDescent="0.3">
      <c r="A939" s="1" t="s">
        <v>968</v>
      </c>
      <c r="B939" s="1" t="s">
        <v>981</v>
      </c>
      <c r="C939" s="1">
        <v>3.0993233865371299</v>
      </c>
    </row>
    <row r="940" spans="1:3" ht="15.85" customHeight="1" x14ac:dyDescent="0.3">
      <c r="A940" s="1" t="s">
        <v>968</v>
      </c>
      <c r="B940" s="1" t="s">
        <v>815</v>
      </c>
      <c r="C940" s="1">
        <v>0.46753246753246802</v>
      </c>
    </row>
    <row r="941" spans="1:3" ht="15.85" customHeight="1" x14ac:dyDescent="0.3">
      <c r="A941" s="1" t="s">
        <v>968</v>
      </c>
      <c r="B941" s="1" t="s">
        <v>982</v>
      </c>
      <c r="C941" s="1">
        <v>2.8687604274698999</v>
      </c>
    </row>
    <row r="942" spans="1:3" ht="15.85" customHeight="1" x14ac:dyDescent="0.3">
      <c r="A942" s="1" t="s">
        <v>968</v>
      </c>
      <c r="B942" s="1" t="s">
        <v>983</v>
      </c>
      <c r="C942" s="1">
        <v>0.37383592017738398</v>
      </c>
    </row>
    <row r="943" spans="1:3" ht="15.85" customHeight="1" x14ac:dyDescent="0.3">
      <c r="A943" s="1" t="s">
        <v>968</v>
      </c>
      <c r="B943" s="1" t="s">
        <v>826</v>
      </c>
      <c r="C943" s="1">
        <v>0.24</v>
      </c>
    </row>
    <row r="944" spans="1:3" ht="15.85" customHeight="1" x14ac:dyDescent="0.3">
      <c r="A944" s="1" t="s">
        <v>968</v>
      </c>
      <c r="B944" s="1" t="s">
        <v>984</v>
      </c>
      <c r="C944" s="1">
        <v>0.36220472440944901</v>
      </c>
    </row>
    <row r="945" spans="1:3" ht="15.85" customHeight="1" x14ac:dyDescent="0.3">
      <c r="A945" s="1" t="s">
        <v>968</v>
      </c>
      <c r="B945" s="1" t="s">
        <v>985</v>
      </c>
      <c r="C945" s="1">
        <v>0.56955645161290303</v>
      </c>
    </row>
    <row r="946" spans="1:3" ht="15.85" customHeight="1" x14ac:dyDescent="0.3">
      <c r="A946" s="1" t="s">
        <v>968</v>
      </c>
      <c r="B946" s="1" t="s">
        <v>986</v>
      </c>
      <c r="C946" s="1">
        <v>2.64559721011334</v>
      </c>
    </row>
    <row r="947" spans="1:3" ht="15.85" customHeight="1" x14ac:dyDescent="0.3">
      <c r="A947" s="1" t="s">
        <v>992</v>
      </c>
      <c r="B947" s="1" t="s">
        <v>989</v>
      </c>
      <c r="C947" s="1">
        <v>0.36796875000000001</v>
      </c>
    </row>
    <row r="948" spans="1:3" ht="15.85" customHeight="1" x14ac:dyDescent="0.3">
      <c r="A948" s="1" t="s">
        <v>992</v>
      </c>
      <c r="B948" s="1" t="s">
        <v>990</v>
      </c>
      <c r="C948" s="1">
        <v>0.33578976640711899</v>
      </c>
    </row>
    <row r="949" spans="1:3" ht="15.85" customHeight="1" x14ac:dyDescent="0.3">
      <c r="A949" s="1" t="s">
        <v>992</v>
      </c>
      <c r="B949" s="1" t="s">
        <v>991</v>
      </c>
      <c r="C949" s="1">
        <v>0.27906976744186002</v>
      </c>
    </row>
    <row r="950" spans="1:3" ht="15.85" customHeight="1" x14ac:dyDescent="0.3">
      <c r="A950" s="1" t="s">
        <v>992</v>
      </c>
      <c r="B950" s="1" t="s">
        <v>992</v>
      </c>
      <c r="C950" s="1">
        <v>4.98354446100348</v>
      </c>
    </row>
    <row r="951" spans="1:3" ht="15.85" customHeight="1" x14ac:dyDescent="0.3">
      <c r="A951" s="1" t="s">
        <v>992</v>
      </c>
      <c r="B951" s="1" t="s">
        <v>993</v>
      </c>
      <c r="C951" s="1">
        <v>0.64537558149194196</v>
      </c>
    </row>
    <row r="952" spans="1:3" ht="15.85" customHeight="1" x14ac:dyDescent="0.3">
      <c r="A952" s="1" t="s">
        <v>992</v>
      </c>
      <c r="B952" s="1" t="s">
        <v>994</v>
      </c>
      <c r="C952" s="1">
        <v>0.269230769230769</v>
      </c>
    </row>
    <row r="953" spans="1:3" ht="15.85" customHeight="1" x14ac:dyDescent="0.3">
      <c r="A953" s="1" t="s">
        <v>992</v>
      </c>
      <c r="B953" s="1" t="s">
        <v>782</v>
      </c>
      <c r="C953" s="1">
        <v>0.45121951219512202</v>
      </c>
    </row>
    <row r="954" spans="1:3" ht="15.85" customHeight="1" x14ac:dyDescent="0.3">
      <c r="A954" s="1" t="s">
        <v>992</v>
      </c>
      <c r="B954" s="1" t="s">
        <v>995</v>
      </c>
      <c r="C954" s="1">
        <v>0.34842064714946103</v>
      </c>
    </row>
    <row r="955" spans="1:3" ht="15.85" customHeight="1" x14ac:dyDescent="0.3">
      <c r="A955" s="1" t="s">
        <v>992</v>
      </c>
      <c r="B955" s="1" t="s">
        <v>996</v>
      </c>
      <c r="C955" s="1">
        <v>0.21458333333333299</v>
      </c>
    </row>
    <row r="956" spans="1:3" ht="15.85" customHeight="1" x14ac:dyDescent="0.3">
      <c r="A956" s="1" t="s">
        <v>992</v>
      </c>
      <c r="B956" s="1" t="s">
        <v>997</v>
      </c>
      <c r="C956" s="1">
        <v>6.4736842105263204</v>
      </c>
    </row>
    <row r="957" spans="1:3" ht="15.85" customHeight="1" x14ac:dyDescent="0.3">
      <c r="A957" s="1" t="s">
        <v>992</v>
      </c>
      <c r="B957" s="1" t="s">
        <v>998</v>
      </c>
      <c r="C957" s="1">
        <v>13.6665982484948</v>
      </c>
    </row>
    <row r="958" spans="1:3" ht="15.85" customHeight="1" x14ac:dyDescent="0.3">
      <c r="A958" s="1" t="s">
        <v>992</v>
      </c>
      <c r="B958" s="1" t="s">
        <v>1034</v>
      </c>
      <c r="C958" s="1">
        <v>0.29545454545454503</v>
      </c>
    </row>
    <row r="959" spans="1:3" ht="15.85" customHeight="1" x14ac:dyDescent="0.3">
      <c r="A959" s="1" t="s">
        <v>992</v>
      </c>
      <c r="B959" s="1" t="s">
        <v>856</v>
      </c>
      <c r="C959" s="1">
        <v>1.09719535783366</v>
      </c>
    </row>
    <row r="960" spans="1:3" ht="15.85" customHeight="1" x14ac:dyDescent="0.3">
      <c r="A960" s="1" t="s">
        <v>992</v>
      </c>
      <c r="B960" s="1" t="s">
        <v>999</v>
      </c>
      <c r="C960" s="1">
        <v>5.0416666666666696</v>
      </c>
    </row>
    <row r="961" spans="1:3" ht="15.85" customHeight="1" x14ac:dyDescent="0.3">
      <c r="A961" s="1" t="s">
        <v>992</v>
      </c>
      <c r="B961" s="1" t="s">
        <v>1000</v>
      </c>
      <c r="C961" s="1">
        <v>0.15384615384615399</v>
      </c>
    </row>
    <row r="962" spans="1:3" ht="15.85" customHeight="1" x14ac:dyDescent="0.3">
      <c r="A962" s="1" t="s">
        <v>992</v>
      </c>
      <c r="B962" s="1" t="s">
        <v>1001</v>
      </c>
      <c r="C962" s="1">
        <v>0.25</v>
      </c>
    </row>
    <row r="963" spans="1:3" ht="15.85" customHeight="1" x14ac:dyDescent="0.3">
      <c r="A963" s="1" t="s">
        <v>992</v>
      </c>
      <c r="B963" s="1" t="s">
        <v>1002</v>
      </c>
      <c r="C963" s="1">
        <v>1.51595744680851</v>
      </c>
    </row>
    <row r="964" spans="1:3" ht="15.85" customHeight="1" x14ac:dyDescent="0.3">
      <c r="A964" s="1" t="s">
        <v>992</v>
      </c>
      <c r="B964" s="1" t="s">
        <v>1003</v>
      </c>
      <c r="C964" s="1">
        <v>7.75193798449612</v>
      </c>
    </row>
    <row r="965" spans="1:3" ht="15.85" customHeight="1" x14ac:dyDescent="0.3">
      <c r="A965" s="1" t="s">
        <v>992</v>
      </c>
      <c r="B965" s="1" t="s">
        <v>791</v>
      </c>
      <c r="C965" s="1">
        <v>1.33476545777017</v>
      </c>
    </row>
    <row r="966" spans="1:3" ht="15.85" customHeight="1" x14ac:dyDescent="0.3">
      <c r="A966" s="1" t="s">
        <v>992</v>
      </c>
      <c r="B966" s="1" t="s">
        <v>1004</v>
      </c>
      <c r="C966" s="1">
        <v>0.34506353861192601</v>
      </c>
    </row>
    <row r="967" spans="1:3" ht="15.85" customHeight="1" x14ac:dyDescent="0.3">
      <c r="A967" s="1" t="s">
        <v>992</v>
      </c>
      <c r="B967" s="1" t="s">
        <v>1005</v>
      </c>
      <c r="C967" s="1">
        <v>0.87301587301587302</v>
      </c>
    </row>
    <row r="968" spans="1:3" ht="15.85" customHeight="1" x14ac:dyDescent="0.3">
      <c r="A968" s="1" t="s">
        <v>992</v>
      </c>
      <c r="B968" s="1" t="s">
        <v>1006</v>
      </c>
      <c r="C968" s="1">
        <v>9.7941176470588207</v>
      </c>
    </row>
    <row r="969" spans="1:3" ht="15.85" customHeight="1" x14ac:dyDescent="0.3">
      <c r="A969" s="1" t="s">
        <v>992</v>
      </c>
      <c r="B969" s="1" t="s">
        <v>1007</v>
      </c>
      <c r="C969" s="1">
        <v>5.625</v>
      </c>
    </row>
    <row r="970" spans="1:3" ht="15.85" customHeight="1" x14ac:dyDescent="0.3">
      <c r="A970" s="1" t="s">
        <v>992</v>
      </c>
      <c r="B970" s="1" t="s">
        <v>1008</v>
      </c>
      <c r="C970" s="1">
        <v>2.17808219178082</v>
      </c>
    </row>
    <row r="971" spans="1:3" ht="15.85" customHeight="1" x14ac:dyDescent="0.3">
      <c r="A971" s="1" t="s">
        <v>992</v>
      </c>
      <c r="B971" s="1" t="s">
        <v>1009</v>
      </c>
      <c r="C971" s="1">
        <v>0.76219512195121997</v>
      </c>
    </row>
    <row r="972" spans="1:3" ht="15.85" customHeight="1" x14ac:dyDescent="0.3">
      <c r="A972" s="1" t="s">
        <v>992</v>
      </c>
      <c r="B972" s="1" t="s">
        <v>1010</v>
      </c>
      <c r="C972" s="1">
        <v>10.0694444444444</v>
      </c>
    </row>
    <row r="973" spans="1:3" ht="15.85" customHeight="1" x14ac:dyDescent="0.3">
      <c r="A973" s="1" t="s">
        <v>992</v>
      </c>
      <c r="B973" s="1" t="s">
        <v>1035</v>
      </c>
      <c r="C973" s="1">
        <v>4.9141633728590204</v>
      </c>
    </row>
    <row r="974" spans="1:3" ht="15.85" customHeight="1" x14ac:dyDescent="0.3">
      <c r="A974" s="1" t="s">
        <v>992</v>
      </c>
      <c r="B974" s="1" t="s">
        <v>1011</v>
      </c>
      <c r="C974" s="1">
        <v>0.71635531833778099</v>
      </c>
    </row>
    <row r="975" spans="1:3" ht="15.85" customHeight="1" x14ac:dyDescent="0.3">
      <c r="A975" s="1" t="s">
        <v>992</v>
      </c>
      <c r="B975" s="1" t="s">
        <v>1012</v>
      </c>
      <c r="C975" s="1">
        <v>1.0627130598330801</v>
      </c>
    </row>
    <row r="976" spans="1:3" ht="15.85" customHeight="1" x14ac:dyDescent="0.3">
      <c r="A976" s="1" t="s">
        <v>992</v>
      </c>
      <c r="B976" s="1" t="s">
        <v>1013</v>
      </c>
      <c r="C976" s="1">
        <v>0.95548427476138298</v>
      </c>
    </row>
    <row r="977" spans="1:3" ht="15.85" customHeight="1" x14ac:dyDescent="0.3">
      <c r="A977" s="1" t="s">
        <v>992</v>
      </c>
      <c r="B977" s="1" t="s">
        <v>1014</v>
      </c>
      <c r="C977" s="1">
        <v>0.5</v>
      </c>
    </row>
    <row r="978" spans="1:3" ht="15.85" customHeight="1" x14ac:dyDescent="0.3">
      <c r="A978" s="1" t="s">
        <v>992</v>
      </c>
      <c r="B978" s="1" t="s">
        <v>1015</v>
      </c>
      <c r="C978" s="1">
        <v>0.25035161744022499</v>
      </c>
    </row>
    <row r="979" spans="1:3" ht="15.85" customHeight="1" x14ac:dyDescent="0.3">
      <c r="A979" s="1" t="s">
        <v>992</v>
      </c>
      <c r="B979" s="1" t="s">
        <v>1016</v>
      </c>
      <c r="C979" s="1">
        <v>0.67250894723787202</v>
      </c>
    </row>
    <row r="980" spans="1:3" ht="15.85" customHeight="1" x14ac:dyDescent="0.3">
      <c r="A980" s="1" t="s">
        <v>992</v>
      </c>
      <c r="B980" s="1" t="s">
        <v>1017</v>
      </c>
      <c r="C980" s="1">
        <v>9.4819751916616397</v>
      </c>
    </row>
    <row r="981" spans="1:3" ht="15.85" customHeight="1" x14ac:dyDescent="0.3">
      <c r="A981" s="1" t="s">
        <v>992</v>
      </c>
      <c r="B981" s="1" t="s">
        <v>1018</v>
      </c>
      <c r="C981" s="1">
        <v>2.3758519961051601</v>
      </c>
    </row>
    <row r="982" spans="1:3" ht="15.85" customHeight="1" x14ac:dyDescent="0.3">
      <c r="A982" s="1" t="s">
        <v>992</v>
      </c>
      <c r="B982" s="1" t="s">
        <v>814</v>
      </c>
      <c r="C982" s="1">
        <v>12.5945945945946</v>
      </c>
    </row>
    <row r="983" spans="1:3" ht="15.85" customHeight="1" x14ac:dyDescent="0.3">
      <c r="A983" s="1" t="s">
        <v>992</v>
      </c>
      <c r="B983" s="1" t="s">
        <v>1019</v>
      </c>
      <c r="C983" s="1">
        <v>0.59232954545454497</v>
      </c>
    </row>
    <row r="984" spans="1:3" ht="15.85" customHeight="1" x14ac:dyDescent="0.3">
      <c r="A984" s="1" t="s">
        <v>992</v>
      </c>
      <c r="B984" s="1" t="s">
        <v>1020</v>
      </c>
      <c r="C984" s="1">
        <v>0.485436893203884</v>
      </c>
    </row>
    <row r="985" spans="1:3" ht="15.85" customHeight="1" x14ac:dyDescent="0.3">
      <c r="A985" s="1" t="s">
        <v>992</v>
      </c>
      <c r="B985" s="1" t="s">
        <v>1021</v>
      </c>
      <c r="C985" s="1">
        <v>0.44966442953020103</v>
      </c>
    </row>
    <row r="986" spans="1:3" ht="15.85" customHeight="1" x14ac:dyDescent="0.3">
      <c r="A986" s="1" t="s">
        <v>992</v>
      </c>
      <c r="B986" s="1" t="s">
        <v>1022</v>
      </c>
      <c r="C986" s="1">
        <v>10.422222222222199</v>
      </c>
    </row>
    <row r="987" spans="1:3" ht="15.85" customHeight="1" x14ac:dyDescent="0.3">
      <c r="A987" s="1" t="s">
        <v>992</v>
      </c>
      <c r="B987" s="1" t="s">
        <v>1023</v>
      </c>
      <c r="C987" s="1">
        <v>0.57803837953091697</v>
      </c>
    </row>
    <row r="988" spans="1:3" ht="15.85" customHeight="1" x14ac:dyDescent="0.3">
      <c r="A988" s="1" t="s">
        <v>992</v>
      </c>
      <c r="B988" s="1" t="s">
        <v>1024</v>
      </c>
      <c r="C988" s="1">
        <v>0.75</v>
      </c>
    </row>
    <row r="989" spans="1:3" ht="15.85" customHeight="1" x14ac:dyDescent="0.3">
      <c r="A989" s="1" t="s">
        <v>992</v>
      </c>
      <c r="B989" s="1" t="s">
        <v>1036</v>
      </c>
      <c r="C989" s="1">
        <v>0.68148148148148102</v>
      </c>
    </row>
    <row r="990" spans="1:3" ht="15.85" customHeight="1" x14ac:dyDescent="0.3">
      <c r="A990" s="1" t="s">
        <v>992</v>
      </c>
      <c r="B990" s="1" t="s">
        <v>1025</v>
      </c>
      <c r="C990" s="1">
        <v>3.7976190476190501</v>
      </c>
    </row>
    <row r="991" spans="1:3" ht="15.85" customHeight="1" x14ac:dyDescent="0.3">
      <c r="A991" s="1" t="s">
        <v>992</v>
      </c>
      <c r="B991" s="1" t="s">
        <v>1026</v>
      </c>
      <c r="C991" s="1">
        <v>0.99583333333333302</v>
      </c>
    </row>
    <row r="992" spans="1:3" ht="15.85" customHeight="1" x14ac:dyDescent="0.3">
      <c r="A992" s="1" t="s">
        <v>992</v>
      </c>
      <c r="B992" s="1" t="s">
        <v>1027</v>
      </c>
      <c r="C992" s="1">
        <v>4.32011341485026</v>
      </c>
    </row>
    <row r="993" spans="1:3" ht="15.85" customHeight="1" x14ac:dyDescent="0.3">
      <c r="A993" s="1" t="s">
        <v>992</v>
      </c>
      <c r="B993" s="1" t="s">
        <v>1028</v>
      </c>
      <c r="C993" s="1">
        <v>0.16250000000000001</v>
      </c>
    </row>
    <row r="994" spans="1:3" ht="15.85" customHeight="1" x14ac:dyDescent="0.3">
      <c r="A994" s="1" t="s">
        <v>992</v>
      </c>
      <c r="B994" s="1" t="s">
        <v>1029</v>
      </c>
      <c r="C994" s="1">
        <v>0.158657373440939</v>
      </c>
    </row>
    <row r="995" spans="1:3" ht="15.85" customHeight="1" x14ac:dyDescent="0.3">
      <c r="A995" s="1" t="s">
        <v>992</v>
      </c>
      <c r="B995" s="1" t="s">
        <v>1030</v>
      </c>
      <c r="C995" s="1">
        <v>4.36408686320308</v>
      </c>
    </row>
    <row r="996" spans="1:3" ht="15.85" customHeight="1" x14ac:dyDescent="0.3">
      <c r="A996" s="1" t="s">
        <v>992</v>
      </c>
      <c r="B996" s="1" t="s">
        <v>1031</v>
      </c>
      <c r="C996" s="1">
        <v>12.5714285714286</v>
      </c>
    </row>
    <row r="997" spans="1:3" ht="15.85" customHeight="1" x14ac:dyDescent="0.3">
      <c r="A997" s="1" t="s">
        <v>992</v>
      </c>
      <c r="B997" s="1" t="s">
        <v>1032</v>
      </c>
      <c r="C997" s="1">
        <v>0.196776611694153</v>
      </c>
    </row>
    <row r="998" spans="1:3" ht="15.85" customHeight="1" x14ac:dyDescent="0.3">
      <c r="A998" s="1" t="s">
        <v>992</v>
      </c>
      <c r="B998" s="1" t="s">
        <v>1033</v>
      </c>
      <c r="C998" s="1">
        <v>0.26271186440678002</v>
      </c>
    </row>
    <row r="999" spans="1:3" ht="15.85" customHeight="1" x14ac:dyDescent="0.3">
      <c r="A999" s="1" t="s">
        <v>1038</v>
      </c>
      <c r="B999" s="1" t="s">
        <v>1037</v>
      </c>
      <c r="C999" s="1">
        <v>0.244642857142857</v>
      </c>
    </row>
    <row r="1000" spans="1:3" ht="15.85" customHeight="1" x14ac:dyDescent="0.3">
      <c r="A1000" s="1" t="s">
        <v>1038</v>
      </c>
      <c r="B1000" s="1" t="s">
        <v>991</v>
      </c>
      <c r="C1000" s="1">
        <v>0.13067150635208699</v>
      </c>
    </row>
    <row r="1001" spans="1:3" ht="15.85" customHeight="1" x14ac:dyDescent="0.3">
      <c r="A1001" s="1" t="s">
        <v>1038</v>
      </c>
      <c r="B1001" s="1" t="s">
        <v>1038</v>
      </c>
      <c r="C1001" s="1">
        <v>0.27343300747556099</v>
      </c>
    </row>
    <row r="1002" spans="1:3" ht="15.85" customHeight="1" x14ac:dyDescent="0.3">
      <c r="A1002" s="1" t="s">
        <v>1038</v>
      </c>
      <c r="B1002" s="1" t="s">
        <v>1039</v>
      </c>
      <c r="C1002" s="1">
        <v>0.11111111111111099</v>
      </c>
    </row>
    <row r="1003" spans="1:3" ht="15.85" customHeight="1" x14ac:dyDescent="0.3">
      <c r="A1003" s="1" t="s">
        <v>1038</v>
      </c>
      <c r="B1003" s="1" t="s">
        <v>1040</v>
      </c>
      <c r="C1003" s="1">
        <v>0.98750000000000004</v>
      </c>
    </row>
    <row r="1004" spans="1:3" ht="15.85" customHeight="1" x14ac:dyDescent="0.3">
      <c r="A1004" s="1" t="s">
        <v>1038</v>
      </c>
      <c r="B1004" s="1" t="s">
        <v>1041</v>
      </c>
      <c r="C1004" s="1">
        <v>1.0854545454545499</v>
      </c>
    </row>
    <row r="1005" spans="1:3" ht="15.85" customHeight="1" x14ac:dyDescent="0.3">
      <c r="A1005" s="1" t="s">
        <v>1038</v>
      </c>
      <c r="B1005" s="1" t="s">
        <v>782</v>
      </c>
      <c r="C1005" s="1">
        <v>0.150997150997151</v>
      </c>
    </row>
    <row r="1006" spans="1:3" ht="15.85" customHeight="1" x14ac:dyDescent="0.3">
      <c r="A1006" s="1" t="s">
        <v>1038</v>
      </c>
      <c r="B1006" s="1" t="s">
        <v>1043</v>
      </c>
      <c r="C1006" s="1">
        <v>0.20691018342820999</v>
      </c>
    </row>
    <row r="1007" spans="1:3" ht="15.85" customHeight="1" x14ac:dyDescent="0.3">
      <c r="A1007" s="1" t="s">
        <v>1038</v>
      </c>
      <c r="B1007" s="1" t="s">
        <v>1045</v>
      </c>
      <c r="C1007" s="1">
        <v>8.2439299830604204E-2</v>
      </c>
    </row>
    <row r="1008" spans="1:3" ht="15.85" customHeight="1" x14ac:dyDescent="0.3">
      <c r="A1008" s="1" t="s">
        <v>1038</v>
      </c>
      <c r="B1008" s="1" t="s">
        <v>1048</v>
      </c>
      <c r="C1008" s="1">
        <v>0.109375</v>
      </c>
    </row>
    <row r="1009" spans="1:3" ht="15.85" customHeight="1" x14ac:dyDescent="0.3">
      <c r="A1009" s="1" t="s">
        <v>1038</v>
      </c>
      <c r="B1009" s="1" t="s">
        <v>1052</v>
      </c>
      <c r="C1009" s="1">
        <v>0.18032786885245899</v>
      </c>
    </row>
    <row r="1010" spans="1:3" ht="15.85" customHeight="1" x14ac:dyDescent="0.3">
      <c r="A1010" s="1" t="s">
        <v>1038</v>
      </c>
      <c r="B1010" s="1" t="s">
        <v>1054</v>
      </c>
      <c r="C1010" s="1">
        <v>0.39158163265306101</v>
      </c>
    </row>
    <row r="1011" spans="1:3" ht="15.85" customHeight="1" x14ac:dyDescent="0.3">
      <c r="A1011" s="1" t="s">
        <v>1038</v>
      </c>
      <c r="B1011" s="1" t="s">
        <v>1058</v>
      </c>
      <c r="C1011" s="1">
        <v>0.37087163772557002</v>
      </c>
    </row>
    <row r="1012" spans="1:3" ht="15.85" customHeight="1" x14ac:dyDescent="0.3">
      <c r="A1012" s="1" t="s">
        <v>1038</v>
      </c>
      <c r="B1012" s="1" t="s">
        <v>1062</v>
      </c>
      <c r="C1012" s="1">
        <v>0.18518518518518501</v>
      </c>
    </row>
    <row r="1013" spans="1:3" ht="15.85" customHeight="1" x14ac:dyDescent="0.3">
      <c r="A1013" s="1" t="s">
        <v>1038</v>
      </c>
      <c r="B1013" s="1" t="s">
        <v>1063</v>
      </c>
      <c r="C1013" s="1">
        <v>0.94946376340591498</v>
      </c>
    </row>
    <row r="1014" spans="1:3" ht="15.85" customHeight="1" x14ac:dyDescent="0.3">
      <c r="A1014" s="1" t="s">
        <v>1038</v>
      </c>
      <c r="B1014" s="1" t="s">
        <v>1064</v>
      </c>
      <c r="C1014" s="1">
        <v>1.2542372881355901</v>
      </c>
    </row>
    <row r="1015" spans="1:3" ht="15.85" customHeight="1" x14ac:dyDescent="0.3">
      <c r="A1015" s="1" t="s">
        <v>1038</v>
      </c>
      <c r="B1015" s="1" t="s">
        <v>1065</v>
      </c>
      <c r="C1015" s="1">
        <v>8.9113924050632907</v>
      </c>
    </row>
    <row r="1016" spans="1:3" ht="15.85" customHeight="1" x14ac:dyDescent="0.3">
      <c r="A1016" s="1" t="s">
        <v>1038</v>
      </c>
      <c r="B1016" s="1" t="s">
        <v>1070</v>
      </c>
      <c r="C1016" s="1">
        <v>0.72857142857142898</v>
      </c>
    </row>
    <row r="1017" spans="1:3" ht="15.85" customHeight="1" x14ac:dyDescent="0.3">
      <c r="A1017" s="1" t="s">
        <v>1038</v>
      </c>
      <c r="B1017" s="1" t="s">
        <v>1073</v>
      </c>
      <c r="C1017" s="1">
        <v>8.1081081081081099E-2</v>
      </c>
    </row>
    <row r="1018" spans="1:3" ht="15.85" customHeight="1" x14ac:dyDescent="0.3">
      <c r="A1018" s="1" t="s">
        <v>1038</v>
      </c>
      <c r="B1018" s="1" t="s">
        <v>1077</v>
      </c>
      <c r="C1018" s="1">
        <v>0.19298245614035101</v>
      </c>
    </row>
    <row r="1019" spans="1:3" ht="15.85" customHeight="1" x14ac:dyDescent="0.3">
      <c r="A1019" s="1" t="s">
        <v>1038</v>
      </c>
      <c r="B1019" s="1" t="s">
        <v>1078</v>
      </c>
      <c r="C1019" s="1">
        <v>0.23749999999999999</v>
      </c>
    </row>
    <row r="1020" spans="1:3" ht="15.85" customHeight="1" x14ac:dyDescent="0.3">
      <c r="A1020" s="1" t="s">
        <v>1038</v>
      </c>
      <c r="B1020" s="1" t="s">
        <v>1080</v>
      </c>
      <c r="C1020" s="1">
        <v>4.6969696969696999</v>
      </c>
    </row>
    <row r="1021" spans="1:3" ht="15.85" customHeight="1" x14ac:dyDescent="0.3">
      <c r="A1021" s="1" t="s">
        <v>1038</v>
      </c>
      <c r="B1021" s="1" t="s">
        <v>1081</v>
      </c>
      <c r="C1021" s="1">
        <v>0.15064516129032299</v>
      </c>
    </row>
    <row r="1022" spans="1:3" ht="15.85" customHeight="1" x14ac:dyDescent="0.3">
      <c r="A1022" s="1" t="s">
        <v>1038</v>
      </c>
      <c r="B1022" s="1" t="s">
        <v>1084</v>
      </c>
      <c r="C1022" s="1">
        <v>4.5652173913043503</v>
      </c>
    </row>
    <row r="1023" spans="1:3" ht="15.85" customHeight="1" x14ac:dyDescent="0.3">
      <c r="A1023" s="1" t="s">
        <v>1038</v>
      </c>
      <c r="B1023" s="1" t="s">
        <v>1086</v>
      </c>
      <c r="C1023" s="1">
        <v>0.336348219332956</v>
      </c>
    </row>
    <row r="1024" spans="1:3" ht="15.85" customHeight="1" x14ac:dyDescent="0.3">
      <c r="A1024" s="1" t="s">
        <v>1038</v>
      </c>
      <c r="B1024" s="1" t="s">
        <v>1106</v>
      </c>
      <c r="C1024" s="1">
        <v>0.24698520151133499</v>
      </c>
    </row>
    <row r="1025" spans="1:3" ht="15.85" customHeight="1" x14ac:dyDescent="0.3">
      <c r="A1025" s="1" t="s">
        <v>1038</v>
      </c>
      <c r="B1025" s="1" t="s">
        <v>814</v>
      </c>
      <c r="C1025" s="1">
        <v>2.4231081579918801</v>
      </c>
    </row>
    <row r="1026" spans="1:3" ht="15.85" customHeight="1" x14ac:dyDescent="0.3">
      <c r="A1026" s="1" t="s">
        <v>1038</v>
      </c>
      <c r="B1026" s="1" t="s">
        <v>1087</v>
      </c>
      <c r="C1026" s="1">
        <v>0.43606321839080497</v>
      </c>
    </row>
    <row r="1027" spans="1:3" ht="15.85" customHeight="1" x14ac:dyDescent="0.3">
      <c r="A1027" s="1" t="s">
        <v>1038</v>
      </c>
      <c r="B1027" s="1" t="s">
        <v>1088</v>
      </c>
      <c r="C1027" s="1">
        <v>0.17857142857142899</v>
      </c>
    </row>
    <row r="1028" spans="1:3" ht="15.85" customHeight="1" x14ac:dyDescent="0.3">
      <c r="A1028" s="1" t="s">
        <v>1038</v>
      </c>
      <c r="B1028" s="1" t="s">
        <v>1089</v>
      </c>
      <c r="C1028" s="1">
        <v>0.67164179104477595</v>
      </c>
    </row>
    <row r="1029" spans="1:3" ht="15.85" customHeight="1" x14ac:dyDescent="0.3">
      <c r="A1029" s="1" t="s">
        <v>1038</v>
      </c>
      <c r="B1029" s="1" t="s">
        <v>819</v>
      </c>
      <c r="C1029" s="1">
        <v>0.51099253791221999</v>
      </c>
    </row>
    <row r="1030" spans="1:3" ht="15.85" customHeight="1" x14ac:dyDescent="0.3">
      <c r="A1030" s="1" t="s">
        <v>1038</v>
      </c>
      <c r="B1030" s="1" t="s">
        <v>1091</v>
      </c>
      <c r="C1030" s="1">
        <v>0.122448979591837</v>
      </c>
    </row>
    <row r="1031" spans="1:3" ht="15.85" customHeight="1" x14ac:dyDescent="0.3">
      <c r="A1031" s="1" t="s">
        <v>1038</v>
      </c>
      <c r="B1031" s="1" t="s">
        <v>1096</v>
      </c>
      <c r="C1031" s="1">
        <v>0.35766423357664201</v>
      </c>
    </row>
    <row r="1032" spans="1:3" ht="15.85" customHeight="1" x14ac:dyDescent="0.3">
      <c r="A1032" s="1" t="s">
        <v>1038</v>
      </c>
      <c r="B1032" s="1" t="s">
        <v>1105</v>
      </c>
      <c r="C1032" s="1">
        <v>0.319109690113133</v>
      </c>
    </row>
    <row r="1033" spans="1:3" ht="15.85" customHeight="1" x14ac:dyDescent="0.3">
      <c r="A1033" s="1" t="s">
        <v>776</v>
      </c>
      <c r="B1033" s="1" t="s">
        <v>769</v>
      </c>
      <c r="C1033" s="1">
        <v>0.15874125874125899</v>
      </c>
    </row>
    <row r="1034" spans="1:3" ht="15.85" customHeight="1" x14ac:dyDescent="0.3">
      <c r="A1034" s="1" t="s">
        <v>776</v>
      </c>
      <c r="B1034" s="1" t="s">
        <v>771</v>
      </c>
      <c r="C1034" s="1">
        <v>4.1666666666666699E-2</v>
      </c>
    </row>
    <row r="1035" spans="1:3" ht="15.85" customHeight="1" x14ac:dyDescent="0.3">
      <c r="A1035" s="1" t="s">
        <v>776</v>
      </c>
      <c r="B1035" s="1" t="s">
        <v>772</v>
      </c>
      <c r="C1035" s="1">
        <v>7.7098540145985398E-2</v>
      </c>
    </row>
    <row r="1036" spans="1:3" ht="15.85" customHeight="1" x14ac:dyDescent="0.3">
      <c r="A1036" s="1" t="s">
        <v>776</v>
      </c>
      <c r="B1036" s="1" t="s">
        <v>871</v>
      </c>
      <c r="C1036" s="1">
        <v>0.49047619047619101</v>
      </c>
    </row>
    <row r="1037" spans="1:3" ht="15.85" customHeight="1" x14ac:dyDescent="0.3">
      <c r="A1037" s="1" t="s">
        <v>776</v>
      </c>
      <c r="B1037" s="1" t="s">
        <v>773</v>
      </c>
      <c r="C1037" s="1">
        <v>0.33370411568409297</v>
      </c>
    </row>
    <row r="1038" spans="1:3" ht="15.85" customHeight="1" x14ac:dyDescent="0.3">
      <c r="A1038" s="1" t="s">
        <v>776</v>
      </c>
      <c r="B1038" s="1" t="s">
        <v>774</v>
      </c>
      <c r="C1038" s="1">
        <v>0.54878048780487798</v>
      </c>
    </row>
    <row r="1039" spans="1:3" ht="15.85" customHeight="1" x14ac:dyDescent="0.3">
      <c r="A1039" s="1" t="s">
        <v>776</v>
      </c>
      <c r="B1039" s="1" t="s">
        <v>776</v>
      </c>
      <c r="C1039" s="1">
        <v>1.5062766121737601</v>
      </c>
    </row>
    <row r="1040" spans="1:3" ht="15.85" customHeight="1" x14ac:dyDescent="0.3">
      <c r="A1040" s="1" t="s">
        <v>776</v>
      </c>
      <c r="B1040" s="1" t="s">
        <v>956</v>
      </c>
      <c r="C1040" s="1">
        <v>4.0581094802916997</v>
      </c>
    </row>
    <row r="1041" spans="1:3" ht="15.85" customHeight="1" x14ac:dyDescent="0.3">
      <c r="A1041" s="1" t="s">
        <v>776</v>
      </c>
      <c r="B1041" s="1" t="s">
        <v>930</v>
      </c>
      <c r="C1041" s="1">
        <v>0.79166666666666696</v>
      </c>
    </row>
    <row r="1042" spans="1:3" ht="15.85" customHeight="1" x14ac:dyDescent="0.3">
      <c r="A1042" s="1" t="s">
        <v>776</v>
      </c>
      <c r="B1042" s="1" t="s">
        <v>957</v>
      </c>
      <c r="C1042" s="1">
        <v>0.24032738095238099</v>
      </c>
    </row>
    <row r="1043" spans="1:3" ht="15.85" customHeight="1" x14ac:dyDescent="0.3">
      <c r="A1043" s="1" t="s">
        <v>776</v>
      </c>
      <c r="B1043" s="1" t="s">
        <v>781</v>
      </c>
      <c r="C1043" s="1">
        <v>0.233333333333333</v>
      </c>
    </row>
    <row r="1044" spans="1:3" ht="15.85" customHeight="1" x14ac:dyDescent="0.3">
      <c r="A1044" s="1" t="s">
        <v>776</v>
      </c>
      <c r="B1044" s="1" t="s">
        <v>1108</v>
      </c>
      <c r="C1044" s="1">
        <v>0.91643772893772901</v>
      </c>
    </row>
    <row r="1045" spans="1:3" ht="15.85" customHeight="1" x14ac:dyDescent="0.3">
      <c r="A1045" s="1" t="s">
        <v>776</v>
      </c>
      <c r="B1045" s="1" t="s">
        <v>958</v>
      </c>
      <c r="C1045" s="1">
        <v>0.50793650793650802</v>
      </c>
    </row>
    <row r="1046" spans="1:3" ht="15.85" customHeight="1" x14ac:dyDescent="0.3">
      <c r="A1046" s="1" t="s">
        <v>776</v>
      </c>
      <c r="B1046" s="1" t="s">
        <v>959</v>
      </c>
      <c r="C1046" s="1">
        <v>0.53288659793814397</v>
      </c>
    </row>
    <row r="1047" spans="1:3" ht="15.85" customHeight="1" x14ac:dyDescent="0.3">
      <c r="A1047" s="1" t="s">
        <v>776</v>
      </c>
      <c r="B1047" s="1" t="s">
        <v>785</v>
      </c>
      <c r="C1047" s="1">
        <v>0.173655913978495</v>
      </c>
    </row>
    <row r="1048" spans="1:3" ht="15.85" customHeight="1" x14ac:dyDescent="0.3">
      <c r="A1048" s="1" t="s">
        <v>776</v>
      </c>
      <c r="B1048" s="1" t="s">
        <v>1052</v>
      </c>
      <c r="C1048" s="1">
        <v>0.21708595387840701</v>
      </c>
    </row>
    <row r="1049" spans="1:3" ht="15.85" customHeight="1" x14ac:dyDescent="0.3">
      <c r="A1049" s="1" t="s">
        <v>776</v>
      </c>
      <c r="B1049" s="1" t="s">
        <v>960</v>
      </c>
      <c r="C1049" s="1">
        <v>0.71428571428571397</v>
      </c>
    </row>
    <row r="1050" spans="1:3" ht="15.85" customHeight="1" x14ac:dyDescent="0.3">
      <c r="A1050" s="1" t="s">
        <v>776</v>
      </c>
      <c r="B1050" s="1" t="s">
        <v>1109</v>
      </c>
      <c r="C1050" s="1">
        <v>0.28205128205128199</v>
      </c>
    </row>
    <row r="1051" spans="1:3" ht="15.85" customHeight="1" x14ac:dyDescent="0.3">
      <c r="A1051" s="1" t="s">
        <v>776</v>
      </c>
      <c r="B1051" s="1" t="s">
        <v>792</v>
      </c>
      <c r="C1051" s="1">
        <v>0.31818181818181801</v>
      </c>
    </row>
    <row r="1052" spans="1:3" ht="15.85" customHeight="1" x14ac:dyDescent="0.3">
      <c r="A1052" s="1" t="s">
        <v>776</v>
      </c>
      <c r="B1052" s="1" t="s">
        <v>936</v>
      </c>
      <c r="C1052" s="1">
        <v>0.2</v>
      </c>
    </row>
    <row r="1053" spans="1:3" ht="15.85" customHeight="1" x14ac:dyDescent="0.3">
      <c r="A1053" s="1" t="s">
        <v>776</v>
      </c>
      <c r="B1053" s="1" t="s">
        <v>857</v>
      </c>
      <c r="C1053" s="1">
        <v>0.394831730769231</v>
      </c>
    </row>
    <row r="1054" spans="1:3" ht="15.85" customHeight="1" x14ac:dyDescent="0.3">
      <c r="A1054" s="1" t="s">
        <v>776</v>
      </c>
      <c r="B1054" s="1" t="s">
        <v>938</v>
      </c>
      <c r="C1054" s="1">
        <v>0.33333333333333298</v>
      </c>
    </row>
    <row r="1055" spans="1:3" ht="15.85" customHeight="1" x14ac:dyDescent="0.3">
      <c r="A1055" s="1" t="s">
        <v>776</v>
      </c>
      <c r="B1055" s="1" t="s">
        <v>961</v>
      </c>
      <c r="C1055" s="1">
        <v>0.41975308641975301</v>
      </c>
    </row>
    <row r="1056" spans="1:3" ht="15.85" customHeight="1" x14ac:dyDescent="0.3">
      <c r="A1056" s="1" t="s">
        <v>776</v>
      </c>
      <c r="B1056" s="1" t="s">
        <v>796</v>
      </c>
      <c r="C1056" s="1">
        <v>1.6269841269841301</v>
      </c>
    </row>
    <row r="1057" spans="1:3" ht="15.85" customHeight="1" x14ac:dyDescent="0.3">
      <c r="A1057" s="1" t="s">
        <v>776</v>
      </c>
      <c r="B1057" s="1" t="s">
        <v>962</v>
      </c>
      <c r="C1057" s="1">
        <v>0.54001940334707699</v>
      </c>
    </row>
    <row r="1058" spans="1:3" ht="15.85" customHeight="1" x14ac:dyDescent="0.3">
      <c r="A1058" s="1" t="s">
        <v>776</v>
      </c>
      <c r="B1058" s="1" t="s">
        <v>799</v>
      </c>
      <c r="C1058" s="1">
        <v>0.25714285714285701</v>
      </c>
    </row>
    <row r="1059" spans="1:3" ht="15.85" customHeight="1" x14ac:dyDescent="0.3">
      <c r="A1059" s="1" t="s">
        <v>776</v>
      </c>
      <c r="B1059" s="1" t="s">
        <v>800</v>
      </c>
      <c r="C1059" s="1">
        <v>8.2464738523625396</v>
      </c>
    </row>
    <row r="1060" spans="1:3" ht="15.85" customHeight="1" x14ac:dyDescent="0.3">
      <c r="A1060" s="1" t="s">
        <v>776</v>
      </c>
      <c r="B1060" s="1" t="s">
        <v>802</v>
      </c>
      <c r="C1060" s="1">
        <v>0.20852402745995399</v>
      </c>
    </row>
    <row r="1061" spans="1:3" ht="15.85" customHeight="1" x14ac:dyDescent="0.3">
      <c r="A1061" s="1" t="s">
        <v>776</v>
      </c>
      <c r="B1061" s="1" t="s">
        <v>940</v>
      </c>
      <c r="C1061" s="1">
        <v>0.170212765957447</v>
      </c>
    </row>
    <row r="1062" spans="1:3" ht="15.85" customHeight="1" x14ac:dyDescent="0.3">
      <c r="A1062" s="1" t="s">
        <v>776</v>
      </c>
      <c r="B1062" s="1" t="s">
        <v>942</v>
      </c>
      <c r="C1062" s="1">
        <v>0.44272288544577099</v>
      </c>
    </row>
    <row r="1063" spans="1:3" ht="15.85" customHeight="1" x14ac:dyDescent="0.3">
      <c r="A1063" s="1" t="s">
        <v>776</v>
      </c>
      <c r="B1063" s="1" t="s">
        <v>805</v>
      </c>
      <c r="C1063" s="1">
        <v>0.221843003412969</v>
      </c>
    </row>
    <row r="1064" spans="1:3" ht="15.85" customHeight="1" x14ac:dyDescent="0.3">
      <c r="A1064" s="1" t="s">
        <v>776</v>
      </c>
      <c r="B1064" s="1" t="s">
        <v>806</v>
      </c>
      <c r="C1064" s="1">
        <v>0.62013729977116705</v>
      </c>
    </row>
    <row r="1065" spans="1:3" ht="15.85" customHeight="1" x14ac:dyDescent="0.3">
      <c r="A1065" s="1" t="s">
        <v>776</v>
      </c>
      <c r="B1065" s="1" t="s">
        <v>1013</v>
      </c>
      <c r="C1065" s="1">
        <v>0.50862068965517204</v>
      </c>
    </row>
    <row r="1066" spans="1:3" ht="15.85" customHeight="1" x14ac:dyDescent="0.3">
      <c r="A1066" s="1" t="s">
        <v>776</v>
      </c>
      <c r="B1066" s="1" t="s">
        <v>963</v>
      </c>
      <c r="C1066" s="1">
        <v>8.3333333333333301E-2</v>
      </c>
    </row>
    <row r="1067" spans="1:3" ht="15.85" customHeight="1" x14ac:dyDescent="0.3">
      <c r="A1067" s="1" t="s">
        <v>776</v>
      </c>
      <c r="B1067" s="1" t="s">
        <v>1110</v>
      </c>
      <c r="C1067" s="1">
        <v>0.181878306878307</v>
      </c>
    </row>
    <row r="1068" spans="1:3" ht="15.85" customHeight="1" x14ac:dyDescent="0.3">
      <c r="A1068" s="1" t="s">
        <v>776</v>
      </c>
      <c r="B1068" s="1" t="s">
        <v>808</v>
      </c>
      <c r="C1068" s="1">
        <v>0.19402985074626899</v>
      </c>
    </row>
    <row r="1069" spans="1:3" ht="15.85" customHeight="1" x14ac:dyDescent="0.3">
      <c r="A1069" s="1" t="s">
        <v>776</v>
      </c>
      <c r="B1069" s="1" t="s">
        <v>945</v>
      </c>
      <c r="C1069" s="1">
        <v>0.186046511627907</v>
      </c>
    </row>
    <row r="1070" spans="1:3" ht="15.85" customHeight="1" x14ac:dyDescent="0.3">
      <c r="A1070" s="1" t="s">
        <v>776</v>
      </c>
      <c r="B1070" s="1" t="s">
        <v>964</v>
      </c>
      <c r="C1070" s="1">
        <v>0.38571428571428601</v>
      </c>
    </row>
    <row r="1071" spans="1:3" ht="15.85" customHeight="1" x14ac:dyDescent="0.3">
      <c r="A1071" s="1" t="s">
        <v>776</v>
      </c>
      <c r="B1071" s="1" t="s">
        <v>1018</v>
      </c>
      <c r="C1071" s="1">
        <v>0.25</v>
      </c>
    </row>
    <row r="1072" spans="1:3" ht="15.85" customHeight="1" x14ac:dyDescent="0.3">
      <c r="A1072" s="1" t="s">
        <v>776</v>
      </c>
      <c r="B1072" s="1" t="s">
        <v>812</v>
      </c>
      <c r="C1072" s="1">
        <v>0.17647058823529399</v>
      </c>
    </row>
    <row r="1073" spans="1:3" ht="15.85" customHeight="1" x14ac:dyDescent="0.3">
      <c r="A1073" s="1" t="s">
        <v>776</v>
      </c>
      <c r="B1073" s="1" t="s">
        <v>1111</v>
      </c>
      <c r="C1073" s="1">
        <v>1.11120481927711</v>
      </c>
    </row>
    <row r="1074" spans="1:3" ht="15.85" customHeight="1" x14ac:dyDescent="0.3">
      <c r="A1074" s="1" t="s">
        <v>776</v>
      </c>
      <c r="B1074" s="1" t="s">
        <v>948</v>
      </c>
      <c r="C1074" s="1">
        <v>0.853028798411122</v>
      </c>
    </row>
    <row r="1075" spans="1:3" ht="15.85" customHeight="1" x14ac:dyDescent="0.3">
      <c r="A1075" s="1" t="s">
        <v>776</v>
      </c>
      <c r="B1075" s="1" t="s">
        <v>816</v>
      </c>
      <c r="C1075" s="1">
        <v>0.36900369003689998</v>
      </c>
    </row>
    <row r="1076" spans="1:3" ht="15.85" customHeight="1" x14ac:dyDescent="0.3">
      <c r="A1076" s="1" t="s">
        <v>776</v>
      </c>
      <c r="B1076" s="1" t="s">
        <v>817</v>
      </c>
      <c r="C1076" s="1">
        <v>0.29155172413793101</v>
      </c>
    </row>
    <row r="1077" spans="1:3" ht="15.85" customHeight="1" x14ac:dyDescent="0.3">
      <c r="A1077" s="1" t="s">
        <v>776</v>
      </c>
      <c r="B1077" s="1" t="s">
        <v>818</v>
      </c>
      <c r="C1077" s="1">
        <v>10.959302325581399</v>
      </c>
    </row>
    <row r="1078" spans="1:3" ht="15.85" customHeight="1" x14ac:dyDescent="0.3">
      <c r="A1078" s="1" t="s">
        <v>776</v>
      </c>
      <c r="B1078" s="1" t="s">
        <v>950</v>
      </c>
      <c r="C1078" s="1">
        <v>0.19770408163265299</v>
      </c>
    </row>
    <row r="1079" spans="1:3" ht="15.85" customHeight="1" x14ac:dyDescent="0.3">
      <c r="A1079" s="1" t="s">
        <v>776</v>
      </c>
      <c r="B1079" s="1" t="s">
        <v>1112</v>
      </c>
      <c r="C1079" s="1">
        <v>0.24390243902438999</v>
      </c>
    </row>
    <row r="1080" spans="1:3" ht="15.85" customHeight="1" x14ac:dyDescent="0.3">
      <c r="A1080" s="1" t="s">
        <v>776</v>
      </c>
      <c r="B1080" s="1" t="s">
        <v>897</v>
      </c>
      <c r="C1080" s="1">
        <v>0.25490196078431399</v>
      </c>
    </row>
    <row r="1081" spans="1:3" ht="15.85" customHeight="1" x14ac:dyDescent="0.3">
      <c r="A1081" s="1" t="s">
        <v>776</v>
      </c>
      <c r="B1081" s="1" t="s">
        <v>965</v>
      </c>
      <c r="C1081" s="1">
        <v>1.9130067567567599</v>
      </c>
    </row>
    <row r="1082" spans="1:3" ht="15.85" customHeight="1" x14ac:dyDescent="0.3">
      <c r="A1082" s="1" t="s">
        <v>776</v>
      </c>
      <c r="B1082" s="1" t="s">
        <v>1113</v>
      </c>
      <c r="C1082" s="1">
        <v>0.45755254167097997</v>
      </c>
    </row>
    <row r="1083" spans="1:3" ht="15.85" customHeight="1" x14ac:dyDescent="0.3">
      <c r="A1083" s="1" t="s">
        <v>776</v>
      </c>
      <c r="B1083" s="1" t="s">
        <v>954</v>
      </c>
      <c r="C1083" s="1">
        <v>0.15207373271889399</v>
      </c>
    </row>
    <row r="1084" spans="1:3" ht="15.85" customHeight="1" x14ac:dyDescent="0.3">
      <c r="A1084" s="1" t="s">
        <v>776</v>
      </c>
      <c r="B1084" s="1" t="s">
        <v>1114</v>
      </c>
      <c r="C1084" s="1">
        <v>0.282608695652174</v>
      </c>
    </row>
    <row r="1085" spans="1:3" ht="15.85" customHeight="1" x14ac:dyDescent="0.3">
      <c r="A1085" s="1" t="s">
        <v>776</v>
      </c>
      <c r="B1085" s="1" t="s">
        <v>859</v>
      </c>
      <c r="C1085" s="1">
        <v>1.8600506354498301</v>
      </c>
    </row>
    <row r="1086" spans="1:3" ht="15.85" customHeight="1" x14ac:dyDescent="0.3">
      <c r="A1086" s="1" t="s">
        <v>776</v>
      </c>
      <c r="B1086" s="1" t="s">
        <v>966</v>
      </c>
      <c r="C1086" s="1">
        <v>0.16280964797913899</v>
      </c>
    </row>
    <row r="1087" spans="1:3" ht="15.85" customHeight="1" x14ac:dyDescent="0.3">
      <c r="A1087" s="1" t="s">
        <v>776</v>
      </c>
      <c r="B1087" s="1" t="s">
        <v>860</v>
      </c>
      <c r="C1087" s="1">
        <v>4</v>
      </c>
    </row>
    <row r="1088" spans="1:3" ht="15.85" customHeight="1" x14ac:dyDescent="0.3">
      <c r="A1088" s="1" t="s">
        <v>776</v>
      </c>
      <c r="B1088" s="1" t="s">
        <v>861</v>
      </c>
      <c r="C1088" s="1">
        <v>0.225360723893372</v>
      </c>
    </row>
    <row r="1089" spans="1:3" ht="15.85" customHeight="1" x14ac:dyDescent="0.3">
      <c r="A1089" s="1" t="s">
        <v>776</v>
      </c>
      <c r="B1089" s="1" t="s">
        <v>1115</v>
      </c>
      <c r="C1089" s="1">
        <v>0.25525430853299702</v>
      </c>
    </row>
    <row r="1090" spans="1:3" ht="15.85" customHeight="1" x14ac:dyDescent="0.3">
      <c r="A1090" s="1" t="s">
        <v>776</v>
      </c>
      <c r="B1090" s="1" t="s">
        <v>862</v>
      </c>
      <c r="C1090" s="1">
        <v>0.17948717948717899</v>
      </c>
    </row>
    <row r="1091" spans="1:3" ht="15.85" customHeight="1" x14ac:dyDescent="0.3">
      <c r="A1091" s="1" t="s">
        <v>776</v>
      </c>
      <c r="B1091" s="1" t="s">
        <v>955</v>
      </c>
      <c r="C1091" s="1">
        <v>9.5238095238095205E-2</v>
      </c>
    </row>
    <row r="1092" spans="1:3" ht="15.85" customHeight="1" x14ac:dyDescent="0.3">
      <c r="A1092" s="1" t="s">
        <v>776</v>
      </c>
      <c r="B1092" s="1" t="s">
        <v>1116</v>
      </c>
      <c r="C1092" s="1">
        <v>0.24</v>
      </c>
    </row>
    <row r="1093" spans="1:3" ht="15.85" customHeight="1" x14ac:dyDescent="0.3">
      <c r="A1093" s="1" t="s">
        <v>776</v>
      </c>
      <c r="B1093" s="1" t="s">
        <v>1028</v>
      </c>
      <c r="C1093" s="1">
        <v>0.62120232708468004</v>
      </c>
    </row>
    <row r="1094" spans="1:3" ht="15.85" customHeight="1" x14ac:dyDescent="0.3">
      <c r="A1094" s="1" t="s">
        <v>776</v>
      </c>
      <c r="B1094" s="1" t="s">
        <v>1099</v>
      </c>
      <c r="C1094" s="1">
        <v>0.16129032258064499</v>
      </c>
    </row>
    <row r="1095" spans="1:3" ht="15.85" customHeight="1" x14ac:dyDescent="0.3">
      <c r="A1095" s="1" t="s">
        <v>776</v>
      </c>
      <c r="B1095" s="1" t="s">
        <v>1117</v>
      </c>
      <c r="C1095" s="1">
        <v>0.1875</v>
      </c>
    </row>
    <row r="1096" spans="1:3" ht="15.85" customHeight="1" x14ac:dyDescent="0.3">
      <c r="A1096" s="1" t="s">
        <v>776</v>
      </c>
      <c r="B1096" s="1" t="s">
        <v>828</v>
      </c>
      <c r="C1096" s="1">
        <v>0.17460317460317501</v>
      </c>
    </row>
    <row r="1097" spans="1:3" ht="15.85" customHeight="1" x14ac:dyDescent="0.3">
      <c r="A1097" s="1" t="s">
        <v>776</v>
      </c>
      <c r="B1097" s="1" t="s">
        <v>1118</v>
      </c>
      <c r="C1097" s="1">
        <v>0.265060240963855</v>
      </c>
    </row>
    <row r="1098" spans="1:3" ht="15.85" customHeight="1" x14ac:dyDescent="0.3">
      <c r="A1098" s="1" t="s">
        <v>776</v>
      </c>
      <c r="B1098" s="1" t="s">
        <v>1119</v>
      </c>
      <c r="C1098" s="1">
        <v>0.441176470588235</v>
      </c>
    </row>
    <row r="1099" spans="1:3" ht="15.85" customHeight="1" x14ac:dyDescent="0.3">
      <c r="A1099" s="1" t="s">
        <v>776</v>
      </c>
      <c r="B1099" s="1" t="s">
        <v>1120</v>
      </c>
      <c r="C1099" s="1">
        <v>1.11002522068096</v>
      </c>
    </row>
    <row r="1100" spans="1:3" ht="15.85" customHeight="1" x14ac:dyDescent="0.3">
      <c r="A1100" s="1" t="s">
        <v>776</v>
      </c>
      <c r="B1100" s="1" t="s">
        <v>834</v>
      </c>
      <c r="C1100" s="1">
        <v>0.146826119341223</v>
      </c>
    </row>
    <row r="1101" spans="1:3" ht="15.85" customHeight="1" x14ac:dyDescent="0.3">
      <c r="A1101" s="1" t="s">
        <v>928</v>
      </c>
      <c r="B1101" s="1" t="s">
        <v>927</v>
      </c>
      <c r="C1101" s="1">
        <v>1.78654617818811</v>
      </c>
    </row>
    <row r="1102" spans="1:3" ht="15.85" customHeight="1" x14ac:dyDescent="0.3">
      <c r="A1102" s="1" t="s">
        <v>928</v>
      </c>
      <c r="B1102" s="1" t="s">
        <v>928</v>
      </c>
      <c r="C1102" s="1">
        <v>1.73555555555556</v>
      </c>
    </row>
    <row r="1103" spans="1:3" ht="15.85" customHeight="1" x14ac:dyDescent="0.3">
      <c r="A1103" s="1" t="s">
        <v>928</v>
      </c>
      <c r="B1103" s="1" t="s">
        <v>929</v>
      </c>
      <c r="C1103" s="1">
        <v>6.3926412160995003</v>
      </c>
    </row>
    <row r="1104" spans="1:3" ht="15.85" customHeight="1" x14ac:dyDescent="0.3">
      <c r="A1104" s="1" t="s">
        <v>928</v>
      </c>
      <c r="B1104" s="1" t="s">
        <v>930</v>
      </c>
      <c r="C1104" s="1">
        <v>1.6470588235294099</v>
      </c>
    </row>
    <row r="1105" spans="1:3" ht="15.85" customHeight="1" x14ac:dyDescent="0.3">
      <c r="A1105" s="1" t="s">
        <v>928</v>
      </c>
      <c r="B1105" s="1" t="s">
        <v>931</v>
      </c>
      <c r="C1105" s="1">
        <v>0.431034482758621</v>
      </c>
    </row>
    <row r="1106" spans="1:3" ht="15.85" customHeight="1" x14ac:dyDescent="0.3">
      <c r="A1106" s="1" t="s">
        <v>928</v>
      </c>
      <c r="B1106" s="1" t="s">
        <v>932</v>
      </c>
      <c r="C1106" s="1">
        <v>0.848574106306065</v>
      </c>
    </row>
    <row r="1107" spans="1:3" ht="15.85" customHeight="1" x14ac:dyDescent="0.3">
      <c r="A1107" s="1" t="s">
        <v>928</v>
      </c>
      <c r="B1107" s="1" t="s">
        <v>933</v>
      </c>
      <c r="C1107" s="1">
        <v>0.32877157507041199</v>
      </c>
    </row>
    <row r="1108" spans="1:3" ht="15.85" customHeight="1" x14ac:dyDescent="0.3">
      <c r="A1108" s="1" t="s">
        <v>928</v>
      </c>
      <c r="B1108" s="1" t="s">
        <v>934</v>
      </c>
      <c r="C1108" s="1">
        <v>0.43603603603603602</v>
      </c>
    </row>
    <row r="1109" spans="1:3" ht="15.85" customHeight="1" x14ac:dyDescent="0.3">
      <c r="A1109" s="1" t="s">
        <v>928</v>
      </c>
      <c r="B1109" s="1" t="s">
        <v>935</v>
      </c>
      <c r="C1109" s="1">
        <v>0.61651583710407198</v>
      </c>
    </row>
    <row r="1110" spans="1:3" ht="15.85" customHeight="1" x14ac:dyDescent="0.3">
      <c r="A1110" s="1" t="s">
        <v>928</v>
      </c>
      <c r="B1110" s="1" t="s">
        <v>792</v>
      </c>
      <c r="C1110" s="1">
        <v>1.05664488017429</v>
      </c>
    </row>
    <row r="1111" spans="1:3" ht="15.85" customHeight="1" x14ac:dyDescent="0.3">
      <c r="A1111" s="1" t="s">
        <v>928</v>
      </c>
      <c r="B1111" s="1" t="s">
        <v>936</v>
      </c>
      <c r="C1111" s="1">
        <v>0.195402298850575</v>
      </c>
    </row>
    <row r="1112" spans="1:3" ht="15.85" customHeight="1" x14ac:dyDescent="0.3">
      <c r="A1112" s="1" t="s">
        <v>928</v>
      </c>
      <c r="B1112" s="1" t="s">
        <v>937</v>
      </c>
      <c r="C1112" s="1">
        <v>0.46596145789694199</v>
      </c>
    </row>
    <row r="1113" spans="1:3" ht="15.85" customHeight="1" x14ac:dyDescent="0.3">
      <c r="A1113" s="1" t="s">
        <v>928</v>
      </c>
      <c r="B1113" s="1" t="s">
        <v>938</v>
      </c>
      <c r="C1113" s="1">
        <v>0.38709677419354799</v>
      </c>
    </row>
    <row r="1114" spans="1:3" ht="15.85" customHeight="1" x14ac:dyDescent="0.3">
      <c r="A1114" s="1" t="s">
        <v>928</v>
      </c>
      <c r="B1114" s="1" t="s">
        <v>939</v>
      </c>
      <c r="C1114" s="1">
        <v>3.0886809269162199</v>
      </c>
    </row>
    <row r="1115" spans="1:3" ht="15.85" customHeight="1" x14ac:dyDescent="0.3">
      <c r="A1115" s="1" t="s">
        <v>928</v>
      </c>
      <c r="B1115" s="1" t="s">
        <v>800</v>
      </c>
      <c r="C1115" s="1">
        <v>4.91794871794872</v>
      </c>
    </row>
    <row r="1116" spans="1:3" ht="15.85" customHeight="1" x14ac:dyDescent="0.3">
      <c r="A1116" s="1" t="s">
        <v>928</v>
      </c>
      <c r="B1116" s="1" t="s">
        <v>940</v>
      </c>
      <c r="C1116" s="1">
        <v>0.25454545454545502</v>
      </c>
    </row>
    <row r="1117" spans="1:3" ht="15.85" customHeight="1" x14ac:dyDescent="0.3">
      <c r="A1117" s="1" t="s">
        <v>928</v>
      </c>
      <c r="B1117" s="1" t="s">
        <v>941</v>
      </c>
      <c r="C1117" s="1">
        <v>2.85870165745856</v>
      </c>
    </row>
    <row r="1118" spans="1:3" ht="15.85" customHeight="1" x14ac:dyDescent="0.3">
      <c r="A1118" s="1" t="s">
        <v>928</v>
      </c>
      <c r="B1118" s="1" t="s">
        <v>942</v>
      </c>
      <c r="C1118" s="1">
        <v>4.1081081081081097</v>
      </c>
    </row>
    <row r="1119" spans="1:3" ht="15.85" customHeight="1" x14ac:dyDescent="0.3">
      <c r="A1119" s="1" t="s">
        <v>928</v>
      </c>
      <c r="B1119" s="1" t="s">
        <v>806</v>
      </c>
      <c r="C1119" s="1">
        <v>4.3421803081849104</v>
      </c>
    </row>
    <row r="1120" spans="1:3" ht="15.85" customHeight="1" x14ac:dyDescent="0.3">
      <c r="A1120" s="1" t="s">
        <v>928</v>
      </c>
      <c r="B1120" s="1" t="s">
        <v>943</v>
      </c>
      <c r="C1120" s="1">
        <v>1.0494505494505499</v>
      </c>
    </row>
    <row r="1121" spans="1:3" ht="15.85" customHeight="1" x14ac:dyDescent="0.3">
      <c r="A1121" s="1" t="s">
        <v>928</v>
      </c>
      <c r="B1121" s="1" t="s">
        <v>944</v>
      </c>
      <c r="C1121" s="1">
        <v>0.29584622182942999</v>
      </c>
    </row>
    <row r="1122" spans="1:3" ht="15.85" customHeight="1" x14ac:dyDescent="0.3">
      <c r="A1122" s="1" t="s">
        <v>928</v>
      </c>
      <c r="B1122" s="1" t="s">
        <v>945</v>
      </c>
      <c r="C1122" s="1">
        <v>0.48380355276907</v>
      </c>
    </row>
    <row r="1123" spans="1:3" ht="15.85" customHeight="1" x14ac:dyDescent="0.3">
      <c r="A1123" s="1" t="s">
        <v>928</v>
      </c>
      <c r="B1123" s="1" t="s">
        <v>946</v>
      </c>
      <c r="C1123" s="1">
        <v>1.4351772287862501</v>
      </c>
    </row>
    <row r="1124" spans="1:3" ht="15.85" customHeight="1" x14ac:dyDescent="0.3">
      <c r="A1124" s="1" t="s">
        <v>928</v>
      </c>
      <c r="B1124" s="1" t="s">
        <v>947</v>
      </c>
      <c r="C1124" s="1">
        <v>4.5850144092219001</v>
      </c>
    </row>
    <row r="1125" spans="1:3" ht="15.85" customHeight="1" x14ac:dyDescent="0.3">
      <c r="A1125" s="1" t="s">
        <v>928</v>
      </c>
      <c r="B1125" s="1" t="s">
        <v>948</v>
      </c>
      <c r="C1125" s="1">
        <v>0.70376642731337202</v>
      </c>
    </row>
    <row r="1126" spans="1:3" ht="15.85" customHeight="1" x14ac:dyDescent="0.3">
      <c r="A1126" s="1" t="s">
        <v>928</v>
      </c>
      <c r="B1126" s="1" t="s">
        <v>949</v>
      </c>
      <c r="C1126" s="1">
        <v>8.0471420940170901</v>
      </c>
    </row>
    <row r="1127" spans="1:3" ht="15.85" customHeight="1" x14ac:dyDescent="0.3">
      <c r="A1127" s="1" t="s">
        <v>928</v>
      </c>
      <c r="B1127" s="1" t="s">
        <v>950</v>
      </c>
      <c r="C1127" s="1">
        <v>0.165830546265329</v>
      </c>
    </row>
    <row r="1128" spans="1:3" ht="15.85" customHeight="1" x14ac:dyDescent="0.3">
      <c r="A1128" s="1" t="s">
        <v>928</v>
      </c>
      <c r="B1128" s="1" t="s">
        <v>951</v>
      </c>
      <c r="C1128" s="1">
        <v>0.71337579617834401</v>
      </c>
    </row>
    <row r="1129" spans="1:3" ht="15.85" customHeight="1" x14ac:dyDescent="0.3">
      <c r="A1129" s="1" t="s">
        <v>928</v>
      </c>
      <c r="B1129" s="1" t="s">
        <v>952</v>
      </c>
      <c r="C1129" s="1">
        <v>6.6626016260162597</v>
      </c>
    </row>
    <row r="1130" spans="1:3" ht="15.85" customHeight="1" x14ac:dyDescent="0.3">
      <c r="A1130" s="1" t="s">
        <v>928</v>
      </c>
      <c r="B1130" s="1" t="s">
        <v>953</v>
      </c>
      <c r="C1130" s="1">
        <v>0.28237547892720299</v>
      </c>
    </row>
    <row r="1131" spans="1:3" ht="15.85" customHeight="1" x14ac:dyDescent="0.3">
      <c r="A1131" s="1" t="s">
        <v>928</v>
      </c>
      <c r="B1131" s="1" t="s">
        <v>954</v>
      </c>
      <c r="C1131" s="1">
        <v>0.35749385749385798</v>
      </c>
    </row>
    <row r="1132" spans="1:3" ht="15.85" customHeight="1" x14ac:dyDescent="0.3">
      <c r="A1132" s="1" t="s">
        <v>928</v>
      </c>
      <c r="B1132" s="1" t="s">
        <v>955</v>
      </c>
      <c r="C1132" s="1">
        <v>0.51960784313725505</v>
      </c>
    </row>
    <row r="1133" spans="1:3" ht="15.85" customHeight="1" x14ac:dyDescent="0.3">
      <c r="A1133" s="1" t="s">
        <v>956</v>
      </c>
      <c r="B1133" s="1" t="s">
        <v>871</v>
      </c>
      <c r="C1133" s="1">
        <v>0.269230769230769</v>
      </c>
    </row>
    <row r="1134" spans="1:3" ht="15.85" customHeight="1" x14ac:dyDescent="0.3">
      <c r="A1134" s="1" t="s">
        <v>956</v>
      </c>
      <c r="B1134" s="1" t="s">
        <v>776</v>
      </c>
      <c r="C1134" s="1">
        <v>11.044117647058799</v>
      </c>
    </row>
    <row r="1135" spans="1:3" ht="15.85" customHeight="1" x14ac:dyDescent="0.3">
      <c r="A1135" s="1" t="s">
        <v>956</v>
      </c>
      <c r="B1135" s="1" t="s">
        <v>956</v>
      </c>
      <c r="C1135" s="1">
        <v>3.0266666666666699</v>
      </c>
    </row>
    <row r="1136" spans="1:3" ht="15.85" customHeight="1" x14ac:dyDescent="0.3">
      <c r="A1136" s="1" t="s">
        <v>956</v>
      </c>
      <c r="B1136" s="1" t="s">
        <v>930</v>
      </c>
      <c r="C1136" s="1">
        <v>0.76595744680851097</v>
      </c>
    </row>
    <row r="1137" spans="1:3" ht="15.85" customHeight="1" x14ac:dyDescent="0.3">
      <c r="A1137" s="1" t="s">
        <v>956</v>
      </c>
      <c r="B1137" s="1" t="s">
        <v>957</v>
      </c>
      <c r="C1137" s="1">
        <v>2.77744539411206</v>
      </c>
    </row>
    <row r="1138" spans="1:3" ht="15.85" customHeight="1" x14ac:dyDescent="0.3">
      <c r="A1138" s="1" t="s">
        <v>956</v>
      </c>
      <c r="B1138" s="1" t="s">
        <v>958</v>
      </c>
      <c r="C1138" s="1">
        <v>8.8054343081623792</v>
      </c>
    </row>
    <row r="1139" spans="1:3" ht="15.85" customHeight="1" x14ac:dyDescent="0.3">
      <c r="A1139" s="1" t="s">
        <v>956</v>
      </c>
      <c r="B1139" s="1" t="s">
        <v>959</v>
      </c>
      <c r="C1139" s="1">
        <v>0.64</v>
      </c>
    </row>
    <row r="1140" spans="1:3" ht="15.85" customHeight="1" x14ac:dyDescent="0.3">
      <c r="A1140" s="1" t="s">
        <v>956</v>
      </c>
      <c r="B1140" s="1" t="s">
        <v>960</v>
      </c>
      <c r="C1140" s="1">
        <v>9.3818181818181792</v>
      </c>
    </row>
    <row r="1141" spans="1:3" ht="15.85" customHeight="1" x14ac:dyDescent="0.3">
      <c r="A1141" s="1" t="s">
        <v>956</v>
      </c>
      <c r="B1141" s="1" t="s">
        <v>792</v>
      </c>
      <c r="C1141" s="1">
        <v>5.3214285714285703</v>
      </c>
    </row>
    <row r="1142" spans="1:3" ht="15.85" customHeight="1" x14ac:dyDescent="0.3">
      <c r="A1142" s="1" t="s">
        <v>956</v>
      </c>
      <c r="B1142" s="1" t="s">
        <v>936</v>
      </c>
      <c r="C1142" s="1">
        <v>0.20437956204379601</v>
      </c>
    </row>
    <row r="1143" spans="1:3" ht="15.85" customHeight="1" x14ac:dyDescent="0.3">
      <c r="A1143" s="1" t="s">
        <v>956</v>
      </c>
      <c r="B1143" s="1" t="s">
        <v>938</v>
      </c>
      <c r="C1143" s="1">
        <v>4.2270442156268899</v>
      </c>
    </row>
    <row r="1144" spans="1:3" ht="15.85" customHeight="1" x14ac:dyDescent="0.3">
      <c r="A1144" s="1" t="s">
        <v>956</v>
      </c>
      <c r="B1144" s="1" t="s">
        <v>961</v>
      </c>
      <c r="C1144" s="1">
        <v>0.87878787878787901</v>
      </c>
    </row>
    <row r="1145" spans="1:3" ht="15.85" customHeight="1" x14ac:dyDescent="0.3">
      <c r="A1145" s="1" t="s">
        <v>956</v>
      </c>
      <c r="B1145" s="1" t="s">
        <v>962</v>
      </c>
      <c r="C1145" s="1">
        <v>3.4263440860215102</v>
      </c>
    </row>
    <row r="1146" spans="1:3" ht="15.85" customHeight="1" x14ac:dyDescent="0.3">
      <c r="A1146" s="1" t="s">
        <v>956</v>
      </c>
      <c r="B1146" s="1" t="s">
        <v>800</v>
      </c>
      <c r="C1146" s="1">
        <v>2.2600125156445601</v>
      </c>
    </row>
    <row r="1147" spans="1:3" ht="15.85" customHeight="1" x14ac:dyDescent="0.3">
      <c r="A1147" s="1" t="s">
        <v>956</v>
      </c>
      <c r="B1147" s="1" t="s">
        <v>940</v>
      </c>
      <c r="C1147" s="1">
        <v>0.37106918238993702</v>
      </c>
    </row>
    <row r="1148" spans="1:3" ht="15.85" customHeight="1" x14ac:dyDescent="0.3">
      <c r="A1148" s="1" t="s">
        <v>956</v>
      </c>
      <c r="B1148" s="1" t="s">
        <v>942</v>
      </c>
      <c r="C1148" s="1">
        <v>0.554838709677419</v>
      </c>
    </row>
    <row r="1149" spans="1:3" ht="15.85" customHeight="1" x14ac:dyDescent="0.3">
      <c r="A1149" s="1" t="s">
        <v>956</v>
      </c>
      <c r="B1149" s="1" t="s">
        <v>806</v>
      </c>
      <c r="C1149" s="1">
        <v>8.2812429474159295</v>
      </c>
    </row>
    <row r="1150" spans="1:3" ht="15.85" customHeight="1" x14ac:dyDescent="0.3">
      <c r="A1150" s="1" t="s">
        <v>956</v>
      </c>
      <c r="B1150" s="1" t="s">
        <v>963</v>
      </c>
      <c r="C1150" s="1">
        <v>1.22826086956522</v>
      </c>
    </row>
    <row r="1151" spans="1:3" ht="15.85" customHeight="1" x14ac:dyDescent="0.3">
      <c r="A1151" s="1" t="s">
        <v>956</v>
      </c>
      <c r="B1151" s="1" t="s">
        <v>945</v>
      </c>
      <c r="C1151" s="1">
        <v>0.98026315789473695</v>
      </c>
    </row>
    <row r="1152" spans="1:3" ht="15.85" customHeight="1" x14ac:dyDescent="0.3">
      <c r="A1152" s="1" t="s">
        <v>956</v>
      </c>
      <c r="B1152" s="1" t="s">
        <v>964</v>
      </c>
      <c r="C1152" s="1">
        <v>6.8875612745097996</v>
      </c>
    </row>
    <row r="1153" spans="1:3" ht="15.85" customHeight="1" x14ac:dyDescent="0.3">
      <c r="A1153" s="1" t="s">
        <v>956</v>
      </c>
      <c r="B1153" s="1" t="s">
        <v>1111</v>
      </c>
      <c r="C1153" s="1">
        <v>1.4222222222222201</v>
      </c>
    </row>
    <row r="1154" spans="1:3" ht="15.85" customHeight="1" x14ac:dyDescent="0.3">
      <c r="A1154" s="1" t="s">
        <v>956</v>
      </c>
      <c r="B1154" s="1" t="s">
        <v>948</v>
      </c>
      <c r="C1154" s="1">
        <v>3.20754716981132</v>
      </c>
    </row>
    <row r="1155" spans="1:3" ht="15.85" customHeight="1" x14ac:dyDescent="0.3">
      <c r="A1155" s="1" t="s">
        <v>956</v>
      </c>
      <c r="B1155" s="1" t="s">
        <v>818</v>
      </c>
      <c r="C1155" s="1">
        <v>8.2666666666666693</v>
      </c>
    </row>
    <row r="1156" spans="1:3" ht="15.85" customHeight="1" x14ac:dyDescent="0.3">
      <c r="A1156" s="1" t="s">
        <v>956</v>
      </c>
      <c r="B1156" s="1" t="s">
        <v>950</v>
      </c>
      <c r="C1156" s="1">
        <v>1.96505847953216</v>
      </c>
    </row>
    <row r="1157" spans="1:3" ht="15.85" customHeight="1" x14ac:dyDescent="0.3">
      <c r="A1157" s="1" t="s">
        <v>956</v>
      </c>
      <c r="B1157" s="1" t="s">
        <v>897</v>
      </c>
      <c r="C1157" s="1">
        <v>5.25</v>
      </c>
    </row>
    <row r="1158" spans="1:3" ht="15.85" customHeight="1" x14ac:dyDescent="0.3">
      <c r="A1158" s="1" t="s">
        <v>956</v>
      </c>
      <c r="B1158" s="1" t="s">
        <v>965</v>
      </c>
      <c r="C1158" s="1">
        <v>2.3269230769230802</v>
      </c>
    </row>
    <row r="1159" spans="1:3" ht="15.85" customHeight="1" x14ac:dyDescent="0.3">
      <c r="A1159" s="1" t="s">
        <v>956</v>
      </c>
      <c r="B1159" s="1" t="s">
        <v>954</v>
      </c>
      <c r="C1159" s="1">
        <v>5.8882978723404298</v>
      </c>
    </row>
    <row r="1160" spans="1:3" ht="15.85" customHeight="1" x14ac:dyDescent="0.3">
      <c r="A1160" s="1" t="s">
        <v>956</v>
      </c>
      <c r="B1160" s="1" t="s">
        <v>1114</v>
      </c>
      <c r="C1160" s="1">
        <v>9.0992647058823497</v>
      </c>
    </row>
    <row r="1161" spans="1:3" ht="15.85" customHeight="1" x14ac:dyDescent="0.3">
      <c r="A1161" s="1" t="s">
        <v>956</v>
      </c>
      <c r="B1161" s="1" t="s">
        <v>966</v>
      </c>
      <c r="C1161" s="1">
        <v>1</v>
      </c>
    </row>
    <row r="1162" spans="1:3" ht="15.85" customHeight="1" x14ac:dyDescent="0.3">
      <c r="A1162" s="1" t="s">
        <v>956</v>
      </c>
      <c r="B1162" s="1" t="s">
        <v>955</v>
      </c>
      <c r="C1162" s="1">
        <v>0.30298342541436502</v>
      </c>
    </row>
    <row r="1163" spans="1:3" ht="15.85" customHeight="1" x14ac:dyDescent="0.3">
      <c r="A1163" s="1" t="s">
        <v>1039</v>
      </c>
      <c r="B1163" s="1" t="s">
        <v>1037</v>
      </c>
      <c r="C1163" s="1">
        <v>0.25265957446808501</v>
      </c>
    </row>
    <row r="1164" spans="1:3" ht="15.85" customHeight="1" x14ac:dyDescent="0.3">
      <c r="A1164" s="1" t="s">
        <v>1039</v>
      </c>
      <c r="B1164" s="1" t="s">
        <v>991</v>
      </c>
      <c r="C1164" s="1">
        <v>0.40835683158164598</v>
      </c>
    </row>
    <row r="1165" spans="1:3" ht="15.85" customHeight="1" x14ac:dyDescent="0.3">
      <c r="A1165" s="1" t="s">
        <v>1039</v>
      </c>
      <c r="B1165" s="1" t="s">
        <v>1038</v>
      </c>
      <c r="C1165" s="1">
        <v>0.16470588235294101</v>
      </c>
    </row>
    <row r="1166" spans="1:3" ht="15.85" customHeight="1" x14ac:dyDescent="0.3">
      <c r="A1166" s="1" t="s">
        <v>1039</v>
      </c>
      <c r="B1166" s="1" t="s">
        <v>1039</v>
      </c>
      <c r="C1166" s="1">
        <v>5.0571428571428596</v>
      </c>
    </row>
    <row r="1167" spans="1:3" ht="15.85" customHeight="1" x14ac:dyDescent="0.3">
      <c r="A1167" s="1" t="s">
        <v>1039</v>
      </c>
      <c r="B1167" s="1" t="s">
        <v>1040</v>
      </c>
      <c r="C1167" s="1">
        <v>0.35299295774647899</v>
      </c>
    </row>
    <row r="1168" spans="1:3" ht="15.85" customHeight="1" x14ac:dyDescent="0.3">
      <c r="A1168" s="1" t="s">
        <v>1039</v>
      </c>
      <c r="B1168" s="1" t="s">
        <v>779</v>
      </c>
      <c r="C1168" s="1">
        <v>0.48734243697479002</v>
      </c>
    </row>
    <row r="1169" spans="1:3" ht="15.85" customHeight="1" x14ac:dyDescent="0.3">
      <c r="A1169" s="1" t="s">
        <v>1039</v>
      </c>
      <c r="B1169" s="1" t="s">
        <v>1041</v>
      </c>
      <c r="C1169" s="1">
        <v>0.30152224824356</v>
      </c>
    </row>
    <row r="1170" spans="1:3" ht="15.85" customHeight="1" x14ac:dyDescent="0.3">
      <c r="A1170" s="1" t="s">
        <v>1039</v>
      </c>
      <c r="B1170" s="1" t="s">
        <v>782</v>
      </c>
      <c r="C1170" s="1">
        <v>5.6357615894039697</v>
      </c>
    </row>
    <row r="1171" spans="1:3" ht="15.85" customHeight="1" x14ac:dyDescent="0.3">
      <c r="A1171" s="1" t="s">
        <v>1039</v>
      </c>
      <c r="B1171" s="1" t="s">
        <v>1042</v>
      </c>
      <c r="C1171" s="1">
        <v>0.30746738641475502</v>
      </c>
    </row>
    <row r="1172" spans="1:3" ht="15.85" customHeight="1" x14ac:dyDescent="0.3">
      <c r="A1172" s="1" t="s">
        <v>1039</v>
      </c>
      <c r="B1172" s="1" t="s">
        <v>1043</v>
      </c>
      <c r="C1172" s="1">
        <v>0.36052631578947397</v>
      </c>
    </row>
    <row r="1173" spans="1:3" ht="15.85" customHeight="1" x14ac:dyDescent="0.3">
      <c r="A1173" s="1" t="s">
        <v>1039</v>
      </c>
      <c r="B1173" s="1" t="s">
        <v>1044</v>
      </c>
      <c r="C1173" s="1">
        <v>0.61975591151792497</v>
      </c>
    </row>
    <row r="1174" spans="1:3" ht="15.85" customHeight="1" x14ac:dyDescent="0.3">
      <c r="A1174" s="1" t="s">
        <v>1039</v>
      </c>
      <c r="B1174" s="1" t="s">
        <v>1045</v>
      </c>
      <c r="C1174" s="1">
        <v>2.8910904255319099</v>
      </c>
    </row>
    <row r="1175" spans="1:3" ht="15.85" customHeight="1" x14ac:dyDescent="0.3">
      <c r="A1175" s="1" t="s">
        <v>1039</v>
      </c>
      <c r="B1175" s="1" t="s">
        <v>1046</v>
      </c>
      <c r="C1175" s="1">
        <v>2.6632211538461501</v>
      </c>
    </row>
    <row r="1176" spans="1:3" ht="15.85" customHeight="1" x14ac:dyDescent="0.3">
      <c r="A1176" s="1" t="s">
        <v>1039</v>
      </c>
      <c r="B1176" s="1" t="s">
        <v>1047</v>
      </c>
      <c r="C1176" s="1">
        <v>0.44891041162227602</v>
      </c>
    </row>
    <row r="1177" spans="1:3" ht="15.85" customHeight="1" x14ac:dyDescent="0.3">
      <c r="A1177" s="1" t="s">
        <v>1039</v>
      </c>
      <c r="B1177" s="1" t="s">
        <v>1048</v>
      </c>
      <c r="C1177" s="1">
        <v>0.56862745098039202</v>
      </c>
    </row>
    <row r="1178" spans="1:3" ht="15.85" customHeight="1" x14ac:dyDescent="0.3">
      <c r="A1178" s="1" t="s">
        <v>1039</v>
      </c>
      <c r="B1178" s="1" t="s">
        <v>1049</v>
      </c>
      <c r="C1178" s="1">
        <v>0.36111111111111099</v>
      </c>
    </row>
    <row r="1179" spans="1:3" ht="15.85" customHeight="1" x14ac:dyDescent="0.3">
      <c r="A1179" s="1" t="s">
        <v>1039</v>
      </c>
      <c r="B1179" s="1" t="s">
        <v>1050</v>
      </c>
      <c r="C1179" s="1">
        <v>0.86506469500924199</v>
      </c>
    </row>
    <row r="1180" spans="1:3" ht="15.85" customHeight="1" x14ac:dyDescent="0.3">
      <c r="A1180" s="1" t="s">
        <v>1039</v>
      </c>
      <c r="B1180" s="1" t="s">
        <v>1051</v>
      </c>
      <c r="C1180" s="1">
        <v>1.5686274509803899</v>
      </c>
    </row>
    <row r="1181" spans="1:3" ht="15.85" customHeight="1" x14ac:dyDescent="0.3">
      <c r="A1181" s="1" t="s">
        <v>1039</v>
      </c>
      <c r="B1181" s="1" t="s">
        <v>1052</v>
      </c>
      <c r="C1181" s="1">
        <v>0.47368421052631599</v>
      </c>
    </row>
    <row r="1182" spans="1:3" ht="15.85" customHeight="1" x14ac:dyDescent="0.3">
      <c r="A1182" s="1" t="s">
        <v>1039</v>
      </c>
      <c r="B1182" s="1" t="s">
        <v>1053</v>
      </c>
      <c r="C1182" s="1">
        <v>0.23449197860962601</v>
      </c>
    </row>
    <row r="1183" spans="1:3" ht="15.85" customHeight="1" x14ac:dyDescent="0.3">
      <c r="A1183" s="1" t="s">
        <v>1039</v>
      </c>
      <c r="B1183" s="1" t="s">
        <v>1054</v>
      </c>
      <c r="C1183" s="1">
        <v>7.5518582541054498</v>
      </c>
    </row>
    <row r="1184" spans="1:3" ht="15.85" customHeight="1" x14ac:dyDescent="0.3">
      <c r="A1184" s="1" t="s">
        <v>1039</v>
      </c>
      <c r="B1184" s="1" t="s">
        <v>1055</v>
      </c>
      <c r="C1184" s="1">
        <v>6.9555555555555602</v>
      </c>
    </row>
    <row r="1185" spans="1:3" ht="15.85" customHeight="1" x14ac:dyDescent="0.3">
      <c r="A1185" s="1" t="s">
        <v>1039</v>
      </c>
      <c r="B1185" s="1" t="s">
        <v>1056</v>
      </c>
      <c r="C1185" s="1">
        <v>2.3752149982800099</v>
      </c>
    </row>
    <row r="1186" spans="1:3" ht="15.85" customHeight="1" x14ac:dyDescent="0.3">
      <c r="A1186" s="1" t="s">
        <v>1039</v>
      </c>
      <c r="B1186" s="1" t="s">
        <v>1057</v>
      </c>
      <c r="C1186" s="1">
        <v>0.40566037735849098</v>
      </c>
    </row>
    <row r="1187" spans="1:3" ht="15.85" customHeight="1" x14ac:dyDescent="0.3">
      <c r="A1187" s="1" t="s">
        <v>1039</v>
      </c>
      <c r="B1187" s="1" t="s">
        <v>1058</v>
      </c>
      <c r="C1187" s="1">
        <v>0.39583333333333298</v>
      </c>
    </row>
    <row r="1188" spans="1:3" ht="15.85" customHeight="1" x14ac:dyDescent="0.3">
      <c r="A1188" s="1" t="s">
        <v>1039</v>
      </c>
      <c r="B1188" s="1" t="s">
        <v>788</v>
      </c>
      <c r="C1188" s="1">
        <v>0.38931523022432102</v>
      </c>
    </row>
    <row r="1189" spans="1:3" ht="15.85" customHeight="1" x14ac:dyDescent="0.3">
      <c r="A1189" s="1" t="s">
        <v>1039</v>
      </c>
      <c r="B1189" s="1" t="s">
        <v>1121</v>
      </c>
      <c r="C1189" s="1">
        <v>0.20127504553734099</v>
      </c>
    </row>
    <row r="1190" spans="1:3" ht="15.85" customHeight="1" x14ac:dyDescent="0.3">
      <c r="A1190" s="1" t="s">
        <v>1039</v>
      </c>
      <c r="B1190" s="1" t="s">
        <v>789</v>
      </c>
      <c r="C1190" s="1">
        <v>3.9</v>
      </c>
    </row>
    <row r="1191" spans="1:3" ht="15.85" customHeight="1" x14ac:dyDescent="0.3">
      <c r="A1191" s="1" t="s">
        <v>1039</v>
      </c>
      <c r="B1191" s="1" t="s">
        <v>1059</v>
      </c>
      <c r="C1191" s="1">
        <v>4.5224637681159399</v>
      </c>
    </row>
    <row r="1192" spans="1:3" ht="15.85" customHeight="1" x14ac:dyDescent="0.3">
      <c r="A1192" s="1" t="s">
        <v>1039</v>
      </c>
      <c r="B1192" s="1" t="s">
        <v>1060</v>
      </c>
      <c r="C1192" s="1">
        <v>0.69117647058823495</v>
      </c>
    </row>
    <row r="1193" spans="1:3" ht="15.85" customHeight="1" x14ac:dyDescent="0.3">
      <c r="A1193" s="1" t="s">
        <v>1039</v>
      </c>
      <c r="B1193" s="1" t="s">
        <v>1061</v>
      </c>
      <c r="C1193" s="1">
        <v>0.47826086956521702</v>
      </c>
    </row>
    <row r="1194" spans="1:3" ht="15.85" customHeight="1" x14ac:dyDescent="0.3">
      <c r="A1194" s="1" t="s">
        <v>1039</v>
      </c>
      <c r="B1194" s="1" t="s">
        <v>1062</v>
      </c>
      <c r="C1194" s="1">
        <v>0.47739361702127697</v>
      </c>
    </row>
    <row r="1195" spans="1:3" ht="15.85" customHeight="1" x14ac:dyDescent="0.3">
      <c r="A1195" s="1" t="s">
        <v>1039</v>
      </c>
      <c r="B1195" s="1" t="s">
        <v>1063</v>
      </c>
      <c r="C1195" s="1">
        <v>0.47794117647058798</v>
      </c>
    </row>
    <row r="1196" spans="1:3" ht="15.85" customHeight="1" x14ac:dyDescent="0.3">
      <c r="A1196" s="1" t="s">
        <v>1039</v>
      </c>
      <c r="B1196" s="1" t="s">
        <v>1064</v>
      </c>
      <c r="C1196" s="1">
        <v>0.39809782608695699</v>
      </c>
    </row>
    <row r="1197" spans="1:3" ht="15.85" customHeight="1" x14ac:dyDescent="0.3">
      <c r="A1197" s="1" t="s">
        <v>1039</v>
      </c>
      <c r="B1197" s="1" t="s">
        <v>1065</v>
      </c>
      <c r="C1197" s="1">
        <v>0.36805555555555602</v>
      </c>
    </row>
    <row r="1198" spans="1:3" ht="15.85" customHeight="1" x14ac:dyDescent="0.3">
      <c r="A1198" s="1" t="s">
        <v>1039</v>
      </c>
      <c r="B1198" s="1" t="s">
        <v>1066</v>
      </c>
      <c r="C1198" s="1">
        <v>5.9124999999999996</v>
      </c>
    </row>
    <row r="1199" spans="1:3" ht="15.85" customHeight="1" x14ac:dyDescent="0.3">
      <c r="A1199" s="1" t="s">
        <v>1039</v>
      </c>
      <c r="B1199" s="1" t="s">
        <v>1067</v>
      </c>
      <c r="C1199" s="1">
        <v>0.51243255923058895</v>
      </c>
    </row>
    <row r="1200" spans="1:3" ht="15.85" customHeight="1" x14ac:dyDescent="0.3">
      <c r="A1200" s="1" t="s">
        <v>1039</v>
      </c>
      <c r="B1200" s="1" t="s">
        <v>1068</v>
      </c>
      <c r="C1200" s="1">
        <v>0.32</v>
      </c>
    </row>
    <row r="1201" spans="1:3" ht="15.85" customHeight="1" x14ac:dyDescent="0.3">
      <c r="A1201" s="1" t="s">
        <v>1039</v>
      </c>
      <c r="B1201" s="1" t="s">
        <v>1069</v>
      </c>
      <c r="C1201" s="1">
        <v>9.4788128538128493</v>
      </c>
    </row>
    <row r="1202" spans="1:3" ht="15.85" customHeight="1" x14ac:dyDescent="0.3">
      <c r="A1202" s="1" t="s">
        <v>1039</v>
      </c>
      <c r="B1202" s="1" t="s">
        <v>1070</v>
      </c>
      <c r="C1202" s="1">
        <v>6.4736842105263204</v>
      </c>
    </row>
    <row r="1203" spans="1:3" ht="15.85" customHeight="1" x14ac:dyDescent="0.3">
      <c r="A1203" s="1" t="s">
        <v>1039</v>
      </c>
      <c r="B1203" s="1" t="s">
        <v>1071</v>
      </c>
      <c r="C1203" s="1">
        <v>1.11623931623932</v>
      </c>
    </row>
    <row r="1204" spans="1:3" ht="15.85" customHeight="1" x14ac:dyDescent="0.3">
      <c r="A1204" s="1" t="s">
        <v>1039</v>
      </c>
      <c r="B1204" s="1" t="s">
        <v>1072</v>
      </c>
      <c r="C1204" s="1">
        <v>0.68993615591397806</v>
      </c>
    </row>
    <row r="1205" spans="1:3" ht="15.85" customHeight="1" x14ac:dyDescent="0.3">
      <c r="A1205" s="1" t="s">
        <v>1039</v>
      </c>
      <c r="B1205" s="1" t="s">
        <v>1073</v>
      </c>
      <c r="C1205" s="1">
        <v>0.17171717171717199</v>
      </c>
    </row>
    <row r="1206" spans="1:3" ht="15.85" customHeight="1" x14ac:dyDescent="0.3">
      <c r="A1206" s="1" t="s">
        <v>1039</v>
      </c>
      <c r="B1206" s="1" t="s">
        <v>1074</v>
      </c>
      <c r="C1206" s="1">
        <v>0.52221545952525905</v>
      </c>
    </row>
    <row r="1207" spans="1:3" ht="15.85" customHeight="1" x14ac:dyDescent="0.3">
      <c r="A1207" s="1" t="s">
        <v>1039</v>
      </c>
      <c r="B1207" s="1" t="s">
        <v>1075</v>
      </c>
      <c r="C1207" s="1">
        <v>0.24904214559387</v>
      </c>
    </row>
    <row r="1208" spans="1:3" ht="15.85" customHeight="1" x14ac:dyDescent="0.3">
      <c r="A1208" s="1" t="s">
        <v>1039</v>
      </c>
      <c r="B1208" s="1" t="s">
        <v>1076</v>
      </c>
      <c r="C1208" s="1">
        <v>2.6666073968705599</v>
      </c>
    </row>
    <row r="1209" spans="1:3" ht="15.85" customHeight="1" x14ac:dyDescent="0.3">
      <c r="A1209" s="1" t="s">
        <v>1039</v>
      </c>
      <c r="B1209" s="1" t="s">
        <v>1077</v>
      </c>
      <c r="C1209" s="1">
        <v>3.5058376575240899</v>
      </c>
    </row>
    <row r="1210" spans="1:3" ht="15.85" customHeight="1" x14ac:dyDescent="0.3">
      <c r="A1210" s="1" t="s">
        <v>1039</v>
      </c>
      <c r="B1210" s="1" t="s">
        <v>1078</v>
      </c>
      <c r="C1210" s="1">
        <v>0.56329515121801399</v>
      </c>
    </row>
    <row r="1211" spans="1:3" ht="15.85" customHeight="1" x14ac:dyDescent="0.3">
      <c r="A1211" s="1" t="s">
        <v>1039</v>
      </c>
      <c r="B1211" s="1" t="s">
        <v>1079</v>
      </c>
      <c r="C1211" s="1">
        <v>0.80868587405786496</v>
      </c>
    </row>
    <row r="1212" spans="1:3" ht="15.85" customHeight="1" x14ac:dyDescent="0.3">
      <c r="A1212" s="1" t="s">
        <v>1039</v>
      </c>
      <c r="B1212" s="1" t="s">
        <v>1080</v>
      </c>
      <c r="C1212" s="1">
        <v>0.282608695652174</v>
      </c>
    </row>
    <row r="1213" spans="1:3" ht="15.85" customHeight="1" x14ac:dyDescent="0.3">
      <c r="A1213" s="1" t="s">
        <v>1039</v>
      </c>
      <c r="B1213" s="1" t="s">
        <v>1081</v>
      </c>
      <c r="C1213" s="1">
        <v>0.80996204933586302</v>
      </c>
    </row>
    <row r="1214" spans="1:3" ht="15.85" customHeight="1" x14ac:dyDescent="0.3">
      <c r="A1214" s="1" t="s">
        <v>1039</v>
      </c>
      <c r="B1214" s="1" t="s">
        <v>1082</v>
      </c>
      <c r="C1214" s="1">
        <v>0.34693877551020402</v>
      </c>
    </row>
    <row r="1215" spans="1:3" ht="15.85" customHeight="1" x14ac:dyDescent="0.3">
      <c r="A1215" s="1" t="s">
        <v>1039</v>
      </c>
      <c r="B1215" s="1" t="s">
        <v>1083</v>
      </c>
      <c r="C1215" s="1">
        <v>0.50181686046511598</v>
      </c>
    </row>
    <row r="1216" spans="1:3" ht="15.85" customHeight="1" x14ac:dyDescent="0.3">
      <c r="A1216" s="1" t="s">
        <v>1039</v>
      </c>
      <c r="B1216" s="1" t="s">
        <v>1084</v>
      </c>
      <c r="C1216" s="1">
        <v>0.22155688622754499</v>
      </c>
    </row>
    <row r="1217" spans="1:3" ht="15.85" customHeight="1" x14ac:dyDescent="0.3">
      <c r="A1217" s="1" t="s">
        <v>1039</v>
      </c>
      <c r="B1217" s="1" t="s">
        <v>1085</v>
      </c>
      <c r="C1217" s="1">
        <v>6.5307662538699702</v>
      </c>
    </row>
    <row r="1218" spans="1:3" ht="15.85" customHeight="1" x14ac:dyDescent="0.3">
      <c r="A1218" s="1" t="s">
        <v>1039</v>
      </c>
      <c r="B1218" s="1" t="s">
        <v>1086</v>
      </c>
      <c r="C1218" s="1">
        <v>9.2018124280782505</v>
      </c>
    </row>
    <row r="1219" spans="1:3" ht="15.85" customHeight="1" x14ac:dyDescent="0.3">
      <c r="A1219" s="1" t="s">
        <v>1039</v>
      </c>
      <c r="B1219" s="1" t="s">
        <v>1106</v>
      </c>
      <c r="C1219" s="1">
        <v>0.27631578947368401</v>
      </c>
    </row>
    <row r="1220" spans="1:3" ht="15.85" customHeight="1" x14ac:dyDescent="0.3">
      <c r="A1220" s="1" t="s">
        <v>1039</v>
      </c>
      <c r="B1220" s="1" t="s">
        <v>813</v>
      </c>
      <c r="C1220" s="1">
        <v>0.51807228915662695</v>
      </c>
    </row>
    <row r="1221" spans="1:3" ht="15.85" customHeight="1" x14ac:dyDescent="0.3">
      <c r="A1221" s="1" t="s">
        <v>1039</v>
      </c>
      <c r="B1221" s="1" t="s">
        <v>814</v>
      </c>
      <c r="C1221" s="1">
        <v>10.335329341317401</v>
      </c>
    </row>
    <row r="1222" spans="1:3" ht="15.85" customHeight="1" x14ac:dyDescent="0.3">
      <c r="A1222" s="1" t="s">
        <v>1039</v>
      </c>
      <c r="B1222" s="1" t="s">
        <v>1087</v>
      </c>
      <c r="C1222" s="1">
        <v>0.32013201320132001</v>
      </c>
    </row>
    <row r="1223" spans="1:3" ht="15.85" customHeight="1" x14ac:dyDescent="0.3">
      <c r="A1223" s="1" t="s">
        <v>1039</v>
      </c>
      <c r="B1223" s="1" t="s">
        <v>1088</v>
      </c>
      <c r="C1223" s="1">
        <v>2.7720930232558101</v>
      </c>
    </row>
    <row r="1224" spans="1:3" ht="15.85" customHeight="1" x14ac:dyDescent="0.3">
      <c r="A1224" s="1" t="s">
        <v>1039</v>
      </c>
      <c r="B1224" s="1" t="s">
        <v>1089</v>
      </c>
      <c r="C1224" s="1">
        <v>0.33908045977011497</v>
      </c>
    </row>
    <row r="1225" spans="1:3" ht="15.85" customHeight="1" x14ac:dyDescent="0.3">
      <c r="A1225" s="1" t="s">
        <v>1039</v>
      </c>
      <c r="B1225" s="1" t="s">
        <v>1090</v>
      </c>
      <c r="C1225" s="1">
        <v>0.34127450980392199</v>
      </c>
    </row>
    <row r="1226" spans="1:3" ht="15.85" customHeight="1" x14ac:dyDescent="0.3">
      <c r="A1226" s="1" t="s">
        <v>1039</v>
      </c>
      <c r="B1226" s="1" t="s">
        <v>819</v>
      </c>
      <c r="C1226" s="1">
        <v>0.207252358490566</v>
      </c>
    </row>
    <row r="1227" spans="1:3" ht="15.85" customHeight="1" x14ac:dyDescent="0.3">
      <c r="A1227" s="1" t="s">
        <v>1039</v>
      </c>
      <c r="B1227" s="1" t="s">
        <v>1091</v>
      </c>
      <c r="C1227" s="1">
        <v>9.2935034802784209</v>
      </c>
    </row>
    <row r="1228" spans="1:3" ht="15.85" customHeight="1" x14ac:dyDescent="0.3">
      <c r="A1228" s="1" t="s">
        <v>1039</v>
      </c>
      <c r="B1228" s="1" t="s">
        <v>1092</v>
      </c>
      <c r="C1228" s="1">
        <v>0.28630952380952401</v>
      </c>
    </row>
    <row r="1229" spans="1:3" ht="15.85" customHeight="1" x14ac:dyDescent="0.3">
      <c r="A1229" s="1" t="s">
        <v>1039</v>
      </c>
      <c r="B1229" s="1" t="s">
        <v>1093</v>
      </c>
      <c r="C1229" s="1">
        <v>0.41258741258741299</v>
      </c>
    </row>
    <row r="1230" spans="1:3" ht="15.85" customHeight="1" x14ac:dyDescent="0.3">
      <c r="A1230" s="1" t="s">
        <v>1039</v>
      </c>
      <c r="B1230" s="1" t="s">
        <v>1094</v>
      </c>
      <c r="C1230" s="1">
        <v>0.216541843047867</v>
      </c>
    </row>
    <row r="1231" spans="1:3" ht="15.85" customHeight="1" x14ac:dyDescent="0.3">
      <c r="A1231" s="1" t="s">
        <v>1039</v>
      </c>
      <c r="B1231" s="1" t="s">
        <v>1095</v>
      </c>
      <c r="C1231" s="1">
        <v>0.79037433155080195</v>
      </c>
    </row>
    <row r="1232" spans="1:3" ht="15.85" customHeight="1" x14ac:dyDescent="0.3">
      <c r="A1232" s="1" t="s">
        <v>1039</v>
      </c>
      <c r="B1232" s="1" t="s">
        <v>988</v>
      </c>
      <c r="C1232" s="1">
        <v>0.26356589147286802</v>
      </c>
    </row>
    <row r="1233" spans="1:3" ht="15.85" customHeight="1" x14ac:dyDescent="0.3">
      <c r="A1233" s="1" t="s">
        <v>1039</v>
      </c>
      <c r="B1233" s="1" t="s">
        <v>1096</v>
      </c>
      <c r="C1233" s="1">
        <v>0.44809523809523799</v>
      </c>
    </row>
    <row r="1234" spans="1:3" ht="15.85" customHeight="1" x14ac:dyDescent="0.3">
      <c r="A1234" s="1" t="s">
        <v>1039</v>
      </c>
      <c r="B1234" s="1" t="s">
        <v>1097</v>
      </c>
      <c r="C1234" s="1">
        <v>0.36956521739130399</v>
      </c>
    </row>
    <row r="1235" spans="1:3" ht="15.85" customHeight="1" x14ac:dyDescent="0.3">
      <c r="A1235" s="1" t="s">
        <v>1039</v>
      </c>
      <c r="B1235" s="1" t="s">
        <v>1098</v>
      </c>
      <c r="C1235" s="1">
        <v>0.36615186615186601</v>
      </c>
    </row>
    <row r="1236" spans="1:3" ht="15.85" customHeight="1" x14ac:dyDescent="0.3">
      <c r="A1236" s="1" t="s">
        <v>1039</v>
      </c>
      <c r="B1236" s="1" t="s">
        <v>1099</v>
      </c>
      <c r="C1236" s="1">
        <v>8.8228260869565194</v>
      </c>
    </row>
    <row r="1237" spans="1:3" ht="15.85" customHeight="1" x14ac:dyDescent="0.3">
      <c r="A1237" s="1" t="s">
        <v>1039</v>
      </c>
      <c r="B1237" s="1" t="s">
        <v>1100</v>
      </c>
      <c r="C1237" s="1">
        <v>3.8245614035087701</v>
      </c>
    </row>
    <row r="1238" spans="1:3" ht="15.85" customHeight="1" x14ac:dyDescent="0.3">
      <c r="A1238" s="1" t="s">
        <v>1039</v>
      </c>
      <c r="B1238" s="1" t="s">
        <v>1101</v>
      </c>
      <c r="C1238" s="1">
        <v>0.258611955420466</v>
      </c>
    </row>
    <row r="1239" spans="1:3" ht="15.85" customHeight="1" x14ac:dyDescent="0.3">
      <c r="A1239" s="1" t="s">
        <v>1039</v>
      </c>
      <c r="B1239" s="1" t="s">
        <v>1102</v>
      </c>
      <c r="C1239" s="1">
        <v>0.34090909090909099</v>
      </c>
    </row>
    <row r="1240" spans="1:3" ht="15.85" customHeight="1" x14ac:dyDescent="0.3">
      <c r="A1240" s="1" t="s">
        <v>1039</v>
      </c>
      <c r="B1240" s="1" t="s">
        <v>1103</v>
      </c>
      <c r="C1240" s="1">
        <v>0.152010605391074</v>
      </c>
    </row>
    <row r="1241" spans="1:3" ht="15.85" customHeight="1" x14ac:dyDescent="0.3">
      <c r="A1241" s="1" t="s">
        <v>1039</v>
      </c>
      <c r="B1241" s="1" t="s">
        <v>1104</v>
      </c>
      <c r="C1241" s="1">
        <v>0.25174825174825199</v>
      </c>
    </row>
    <row r="1242" spans="1:3" ht="15.85" customHeight="1" x14ac:dyDescent="0.3">
      <c r="A1242" s="1" t="s">
        <v>1039</v>
      </c>
      <c r="B1242" s="1" t="s">
        <v>1105</v>
      </c>
      <c r="C1242" s="1">
        <v>0.27411167512690399</v>
      </c>
    </row>
    <row r="1243" spans="1:3" ht="15.85" customHeight="1" x14ac:dyDescent="0.3">
      <c r="A1243" s="1" t="s">
        <v>993</v>
      </c>
      <c r="B1243" s="1" t="s">
        <v>989</v>
      </c>
      <c r="C1243" s="1">
        <v>0.85294117647058798</v>
      </c>
    </row>
    <row r="1244" spans="1:3" ht="15.85" customHeight="1" x14ac:dyDescent="0.3">
      <c r="A1244" s="1" t="s">
        <v>993</v>
      </c>
      <c r="B1244" s="1" t="s">
        <v>990</v>
      </c>
      <c r="C1244" s="1">
        <v>0.41739130434782601</v>
      </c>
    </row>
    <row r="1245" spans="1:3" ht="15.85" customHeight="1" x14ac:dyDescent="0.3">
      <c r="A1245" s="1" t="s">
        <v>993</v>
      </c>
      <c r="B1245" s="1" t="s">
        <v>991</v>
      </c>
      <c r="C1245" s="1">
        <v>0.84512269938650297</v>
      </c>
    </row>
    <row r="1246" spans="1:3" ht="15.85" customHeight="1" x14ac:dyDescent="0.3">
      <c r="A1246" s="1" t="s">
        <v>993</v>
      </c>
      <c r="B1246" s="1" t="s">
        <v>992</v>
      </c>
      <c r="C1246" s="1">
        <v>0.174951737451737</v>
      </c>
    </row>
    <row r="1247" spans="1:3" ht="15.85" customHeight="1" x14ac:dyDescent="0.3">
      <c r="A1247" s="1" t="s">
        <v>993</v>
      </c>
      <c r="B1247" s="1" t="s">
        <v>993</v>
      </c>
      <c r="C1247" s="1">
        <v>4.0547107930828901</v>
      </c>
    </row>
    <row r="1248" spans="1:3" ht="15.85" customHeight="1" x14ac:dyDescent="0.3">
      <c r="A1248" s="1" t="s">
        <v>993</v>
      </c>
      <c r="B1248" s="1" t="s">
        <v>994</v>
      </c>
      <c r="C1248" s="1">
        <v>2.2915057915057901</v>
      </c>
    </row>
    <row r="1249" spans="1:3" ht="15.85" customHeight="1" x14ac:dyDescent="0.3">
      <c r="A1249" s="1" t="s">
        <v>993</v>
      </c>
      <c r="B1249" s="1" t="s">
        <v>782</v>
      </c>
      <c r="C1249" s="1">
        <v>0.23529411764705899</v>
      </c>
    </row>
    <row r="1250" spans="1:3" ht="15.85" customHeight="1" x14ac:dyDescent="0.3">
      <c r="A1250" s="1" t="s">
        <v>993</v>
      </c>
      <c r="B1250" s="1" t="s">
        <v>995</v>
      </c>
      <c r="C1250" s="1">
        <v>2.8191674975074799</v>
      </c>
    </row>
    <row r="1251" spans="1:3" ht="15.85" customHeight="1" x14ac:dyDescent="0.3">
      <c r="A1251" s="1" t="s">
        <v>993</v>
      </c>
      <c r="B1251" s="1" t="s">
        <v>996</v>
      </c>
      <c r="C1251" s="1">
        <v>0.41529209621993102</v>
      </c>
    </row>
    <row r="1252" spans="1:3" ht="15.85" customHeight="1" x14ac:dyDescent="0.3">
      <c r="A1252" s="1" t="s">
        <v>993</v>
      </c>
      <c r="B1252" s="1" t="s">
        <v>997</v>
      </c>
      <c r="C1252" s="1">
        <v>3.0683379120879102</v>
      </c>
    </row>
    <row r="1253" spans="1:3" ht="15.85" customHeight="1" x14ac:dyDescent="0.3">
      <c r="A1253" s="1" t="s">
        <v>993</v>
      </c>
      <c r="B1253" s="1" t="s">
        <v>998</v>
      </c>
      <c r="C1253" s="1">
        <v>4.1346618357487896</v>
      </c>
    </row>
    <row r="1254" spans="1:3" ht="15.85" customHeight="1" x14ac:dyDescent="0.3">
      <c r="A1254" s="1" t="s">
        <v>993</v>
      </c>
      <c r="B1254" s="1" t="s">
        <v>1034</v>
      </c>
      <c r="C1254" s="1">
        <v>0.31607089034902602</v>
      </c>
    </row>
    <row r="1255" spans="1:3" ht="15.85" customHeight="1" x14ac:dyDescent="0.3">
      <c r="A1255" s="1" t="s">
        <v>993</v>
      </c>
      <c r="B1255" s="1" t="s">
        <v>856</v>
      </c>
      <c r="C1255" s="1">
        <v>0.14835164835164799</v>
      </c>
    </row>
    <row r="1256" spans="1:3" ht="15.85" customHeight="1" x14ac:dyDescent="0.3">
      <c r="A1256" s="1" t="s">
        <v>993</v>
      </c>
      <c r="B1256" s="1" t="s">
        <v>999</v>
      </c>
      <c r="C1256" s="1">
        <v>0.37313432835820898</v>
      </c>
    </row>
    <row r="1257" spans="1:3" ht="15.85" customHeight="1" x14ac:dyDescent="0.3">
      <c r="A1257" s="1" t="s">
        <v>993</v>
      </c>
      <c r="B1257" s="1" t="s">
        <v>1000</v>
      </c>
      <c r="C1257" s="1">
        <v>0.27083333333333298</v>
      </c>
    </row>
    <row r="1258" spans="1:3" ht="15.85" customHeight="1" x14ac:dyDescent="0.3">
      <c r="A1258" s="1" t="s">
        <v>993</v>
      </c>
      <c r="B1258" s="1" t="s">
        <v>1001</v>
      </c>
      <c r="C1258" s="1">
        <v>4.4117647058823498E-2</v>
      </c>
    </row>
    <row r="1259" spans="1:3" ht="15.85" customHeight="1" x14ac:dyDescent="0.3">
      <c r="A1259" s="1" t="s">
        <v>993</v>
      </c>
      <c r="B1259" s="1" t="s">
        <v>1002</v>
      </c>
      <c r="C1259" s="1">
        <v>0.19063706563706601</v>
      </c>
    </row>
    <row r="1260" spans="1:3" ht="15.85" customHeight="1" x14ac:dyDescent="0.3">
      <c r="A1260" s="1" t="s">
        <v>993</v>
      </c>
      <c r="B1260" s="1" t="s">
        <v>1003</v>
      </c>
      <c r="C1260" s="1">
        <v>0.37931034482758602</v>
      </c>
    </row>
    <row r="1261" spans="1:3" ht="15.85" customHeight="1" x14ac:dyDescent="0.3">
      <c r="A1261" s="1" t="s">
        <v>993</v>
      </c>
      <c r="B1261" s="1" t="s">
        <v>791</v>
      </c>
      <c r="C1261" s="1">
        <v>0.3</v>
      </c>
    </row>
    <row r="1262" spans="1:3" ht="15.85" customHeight="1" x14ac:dyDescent="0.3">
      <c r="A1262" s="1" t="s">
        <v>993</v>
      </c>
      <c r="B1262" s="1" t="s">
        <v>1004</v>
      </c>
      <c r="C1262" s="1">
        <v>0.500306184935701</v>
      </c>
    </row>
    <row r="1263" spans="1:3" ht="15.85" customHeight="1" x14ac:dyDescent="0.3">
      <c r="A1263" s="1" t="s">
        <v>993</v>
      </c>
      <c r="B1263" s="1" t="s">
        <v>1005</v>
      </c>
      <c r="C1263" s="1">
        <v>1.95014662756598</v>
      </c>
    </row>
    <row r="1264" spans="1:3" ht="15.85" customHeight="1" x14ac:dyDescent="0.3">
      <c r="A1264" s="1" t="s">
        <v>993</v>
      </c>
      <c r="B1264" s="1" t="s">
        <v>1006</v>
      </c>
      <c r="C1264" s="1">
        <v>1</v>
      </c>
    </row>
    <row r="1265" spans="1:3" ht="15.85" customHeight="1" x14ac:dyDescent="0.3">
      <c r="A1265" s="1" t="s">
        <v>993</v>
      </c>
      <c r="B1265" s="1" t="s">
        <v>1007</v>
      </c>
      <c r="C1265" s="1">
        <v>0.23376623376623401</v>
      </c>
    </row>
    <row r="1266" spans="1:3" ht="15.85" customHeight="1" x14ac:dyDescent="0.3">
      <c r="A1266" s="1" t="s">
        <v>993</v>
      </c>
      <c r="B1266" s="1" t="s">
        <v>1008</v>
      </c>
      <c r="C1266" s="1">
        <v>0.51151134611147797</v>
      </c>
    </row>
    <row r="1267" spans="1:3" ht="15.85" customHeight="1" x14ac:dyDescent="0.3">
      <c r="A1267" s="1" t="s">
        <v>993</v>
      </c>
      <c r="B1267" s="1" t="s">
        <v>1009</v>
      </c>
      <c r="C1267" s="1">
        <v>0.27556818181818199</v>
      </c>
    </row>
    <row r="1268" spans="1:3" ht="15.85" customHeight="1" x14ac:dyDescent="0.3">
      <c r="A1268" s="1" t="s">
        <v>993</v>
      </c>
      <c r="B1268" s="1" t="s">
        <v>1010</v>
      </c>
      <c r="C1268" s="1">
        <v>0.34375</v>
      </c>
    </row>
    <row r="1269" spans="1:3" ht="15.85" customHeight="1" x14ac:dyDescent="0.3">
      <c r="A1269" s="1" t="s">
        <v>993</v>
      </c>
      <c r="B1269" s="1" t="s">
        <v>1035</v>
      </c>
      <c r="C1269" s="1">
        <v>8.1201783074234992</v>
      </c>
    </row>
    <row r="1270" spans="1:3" ht="15.85" customHeight="1" x14ac:dyDescent="0.3">
      <c r="A1270" s="1" t="s">
        <v>993</v>
      </c>
      <c r="B1270" s="1" t="s">
        <v>1011</v>
      </c>
      <c r="C1270" s="1">
        <v>0.51006711409395999</v>
      </c>
    </row>
    <row r="1271" spans="1:3" ht="15.85" customHeight="1" x14ac:dyDescent="0.3">
      <c r="A1271" s="1" t="s">
        <v>993</v>
      </c>
      <c r="B1271" s="1" t="s">
        <v>1012</v>
      </c>
      <c r="C1271" s="1">
        <v>0.42689100655151901</v>
      </c>
    </row>
    <row r="1272" spans="1:3" ht="15.85" customHeight="1" x14ac:dyDescent="0.3">
      <c r="A1272" s="1" t="s">
        <v>993</v>
      </c>
      <c r="B1272" s="1" t="s">
        <v>1013</v>
      </c>
      <c r="C1272" s="1">
        <v>1.16149068322981</v>
      </c>
    </row>
    <row r="1273" spans="1:3" ht="15.85" customHeight="1" x14ac:dyDescent="0.3">
      <c r="A1273" s="1" t="s">
        <v>993</v>
      </c>
      <c r="B1273" s="1" t="s">
        <v>1014</v>
      </c>
      <c r="C1273" s="1">
        <v>0.205577015934331</v>
      </c>
    </row>
    <row r="1274" spans="1:3" ht="15.85" customHeight="1" x14ac:dyDescent="0.3">
      <c r="A1274" s="1" t="s">
        <v>993</v>
      </c>
      <c r="B1274" s="1" t="s">
        <v>1015</v>
      </c>
      <c r="C1274" s="1">
        <v>1.28993476234856</v>
      </c>
    </row>
    <row r="1275" spans="1:3" ht="15.85" customHeight="1" x14ac:dyDescent="0.3">
      <c r="A1275" s="1" t="s">
        <v>993</v>
      </c>
      <c r="B1275" s="1" t="s">
        <v>1016</v>
      </c>
      <c r="C1275" s="1">
        <v>0.72916666666666696</v>
      </c>
    </row>
    <row r="1276" spans="1:3" ht="15.85" customHeight="1" x14ac:dyDescent="0.3">
      <c r="A1276" s="1" t="s">
        <v>993</v>
      </c>
      <c r="B1276" s="1" t="s">
        <v>1017</v>
      </c>
      <c r="C1276" s="1">
        <v>0.31547619047619002</v>
      </c>
    </row>
    <row r="1277" spans="1:3" ht="15.85" customHeight="1" x14ac:dyDescent="0.3">
      <c r="A1277" s="1" t="s">
        <v>993</v>
      </c>
      <c r="B1277" s="1" t="s">
        <v>1018</v>
      </c>
      <c r="C1277" s="1">
        <v>1.7956204379562</v>
      </c>
    </row>
    <row r="1278" spans="1:3" ht="15.85" customHeight="1" x14ac:dyDescent="0.3">
      <c r="A1278" s="1" t="s">
        <v>993</v>
      </c>
      <c r="B1278" s="1" t="s">
        <v>814</v>
      </c>
      <c r="C1278" s="1">
        <v>0.38295346628679999</v>
      </c>
    </row>
    <row r="1279" spans="1:3" ht="15.85" customHeight="1" x14ac:dyDescent="0.3">
      <c r="A1279" s="1" t="s">
        <v>993</v>
      </c>
      <c r="B1279" s="1" t="s">
        <v>1019</v>
      </c>
      <c r="C1279" s="1">
        <v>2.8266312001251799</v>
      </c>
    </row>
    <row r="1280" spans="1:3" ht="15.85" customHeight="1" x14ac:dyDescent="0.3">
      <c r="A1280" s="1" t="s">
        <v>993</v>
      </c>
      <c r="B1280" s="1" t="s">
        <v>1020</v>
      </c>
      <c r="C1280" s="1">
        <v>0.73644578313252995</v>
      </c>
    </row>
    <row r="1281" spans="1:3" ht="15.85" customHeight="1" x14ac:dyDescent="0.3">
      <c r="A1281" s="1" t="s">
        <v>993</v>
      </c>
      <c r="B1281" s="1" t="s">
        <v>1021</v>
      </c>
      <c r="C1281" s="1">
        <v>8.3288888888888906</v>
      </c>
    </row>
    <row r="1282" spans="1:3" ht="15.85" customHeight="1" x14ac:dyDescent="0.3">
      <c r="A1282" s="1" t="s">
        <v>993</v>
      </c>
      <c r="B1282" s="1" t="s">
        <v>1022</v>
      </c>
      <c r="C1282" s="1">
        <v>0.493464052287582</v>
      </c>
    </row>
    <row r="1283" spans="1:3" ht="15.85" customHeight="1" x14ac:dyDescent="0.3">
      <c r="A1283" s="1" t="s">
        <v>993</v>
      </c>
      <c r="B1283" s="1" t="s">
        <v>1023</v>
      </c>
      <c r="C1283" s="1">
        <v>0.4</v>
      </c>
    </row>
    <row r="1284" spans="1:3" ht="15.85" customHeight="1" x14ac:dyDescent="0.3">
      <c r="A1284" s="1" t="s">
        <v>993</v>
      </c>
      <c r="B1284" s="1" t="s">
        <v>1024</v>
      </c>
      <c r="C1284" s="1">
        <v>0.68717948717948696</v>
      </c>
    </row>
    <row r="1285" spans="1:3" ht="15.85" customHeight="1" x14ac:dyDescent="0.3">
      <c r="A1285" s="1" t="s">
        <v>993</v>
      </c>
      <c r="B1285" s="1" t="s">
        <v>1036</v>
      </c>
      <c r="C1285" s="1">
        <v>2.0335565056061999</v>
      </c>
    </row>
    <row r="1286" spans="1:3" ht="15.85" customHeight="1" x14ac:dyDescent="0.3">
      <c r="A1286" s="1" t="s">
        <v>993</v>
      </c>
      <c r="B1286" s="1" t="s">
        <v>1025</v>
      </c>
      <c r="C1286" s="1">
        <v>0.23282967032967</v>
      </c>
    </row>
    <row r="1287" spans="1:3" ht="15.85" customHeight="1" x14ac:dyDescent="0.3">
      <c r="A1287" s="1" t="s">
        <v>993</v>
      </c>
      <c r="B1287" s="1" t="s">
        <v>1026</v>
      </c>
      <c r="C1287" s="1">
        <v>0.18810679611650499</v>
      </c>
    </row>
    <row r="1288" spans="1:3" ht="15.85" customHeight="1" x14ac:dyDescent="0.3">
      <c r="A1288" s="1" t="s">
        <v>993</v>
      </c>
      <c r="B1288" s="1" t="s">
        <v>1027</v>
      </c>
      <c r="C1288" s="1">
        <v>0.30984615384615399</v>
      </c>
    </row>
    <row r="1289" spans="1:3" ht="15.85" customHeight="1" x14ac:dyDescent="0.3">
      <c r="A1289" s="1" t="s">
        <v>993</v>
      </c>
      <c r="B1289" s="1" t="s">
        <v>1028</v>
      </c>
      <c r="C1289" s="1">
        <v>0.25925925925925902</v>
      </c>
    </row>
    <row r="1290" spans="1:3" ht="15.85" customHeight="1" x14ac:dyDescent="0.3">
      <c r="A1290" s="1" t="s">
        <v>993</v>
      </c>
      <c r="B1290" s="1" t="s">
        <v>1029</v>
      </c>
      <c r="C1290" s="1">
        <v>0.99264705882352899</v>
      </c>
    </row>
    <row r="1291" spans="1:3" ht="15.85" customHeight="1" x14ac:dyDescent="0.3">
      <c r="A1291" s="1" t="s">
        <v>993</v>
      </c>
      <c r="B1291" s="1" t="s">
        <v>1030</v>
      </c>
      <c r="C1291" s="1">
        <v>0.25931122448979599</v>
      </c>
    </row>
    <row r="1292" spans="1:3" ht="15.85" customHeight="1" x14ac:dyDescent="0.3">
      <c r="A1292" s="1" t="s">
        <v>993</v>
      </c>
      <c r="B1292" s="1" t="s">
        <v>1031</v>
      </c>
      <c r="C1292" s="1">
        <v>0.19512195121951201</v>
      </c>
    </row>
    <row r="1293" spans="1:3" ht="15.85" customHeight="1" x14ac:dyDescent="0.3">
      <c r="A1293" s="1" t="s">
        <v>993</v>
      </c>
      <c r="B1293" s="1" t="s">
        <v>1032</v>
      </c>
      <c r="C1293" s="1">
        <v>0.183191940615058</v>
      </c>
    </row>
    <row r="1294" spans="1:3" ht="15.85" customHeight="1" x14ac:dyDescent="0.3">
      <c r="A1294" s="1" t="s">
        <v>993</v>
      </c>
      <c r="B1294" s="1" t="s">
        <v>1033</v>
      </c>
      <c r="C1294" s="1">
        <v>9.1566808510638307</v>
      </c>
    </row>
    <row r="1295" spans="1:3" ht="15.85" customHeight="1" x14ac:dyDescent="0.3">
      <c r="A1295" s="1" t="s">
        <v>929</v>
      </c>
      <c r="B1295" s="1" t="s">
        <v>927</v>
      </c>
      <c r="C1295" s="1">
        <v>0.16145833333333301</v>
      </c>
    </row>
    <row r="1296" spans="1:3" ht="15.85" customHeight="1" x14ac:dyDescent="0.3">
      <c r="A1296" s="1" t="s">
        <v>929</v>
      </c>
      <c r="B1296" s="1" t="s">
        <v>928</v>
      </c>
      <c r="C1296" s="1">
        <v>4.1311871227364199</v>
      </c>
    </row>
    <row r="1297" spans="1:3" ht="15.85" customHeight="1" x14ac:dyDescent="0.3">
      <c r="A1297" s="1" t="s">
        <v>929</v>
      </c>
      <c r="B1297" s="1" t="s">
        <v>929</v>
      </c>
      <c r="C1297" s="1">
        <v>0.51401869158878499</v>
      </c>
    </row>
    <row r="1298" spans="1:3" ht="15.85" customHeight="1" x14ac:dyDescent="0.3">
      <c r="A1298" s="1" t="s">
        <v>929</v>
      </c>
      <c r="B1298" s="1" t="s">
        <v>930</v>
      </c>
      <c r="C1298" s="1">
        <v>0.78378378378378399</v>
      </c>
    </row>
    <row r="1299" spans="1:3" ht="15.85" customHeight="1" x14ac:dyDescent="0.3">
      <c r="A1299" s="1" t="s">
        <v>929</v>
      </c>
      <c r="B1299" s="1" t="s">
        <v>931</v>
      </c>
      <c r="C1299" s="1">
        <v>0.95403204623062798</v>
      </c>
    </row>
    <row r="1300" spans="1:3" ht="15.85" customHeight="1" x14ac:dyDescent="0.3">
      <c r="A1300" s="1" t="s">
        <v>929</v>
      </c>
      <c r="B1300" s="1" t="s">
        <v>932</v>
      </c>
      <c r="C1300" s="1">
        <v>2.54739858906526</v>
      </c>
    </row>
    <row r="1301" spans="1:3" ht="15.85" customHeight="1" x14ac:dyDescent="0.3">
      <c r="A1301" s="1" t="s">
        <v>929</v>
      </c>
      <c r="B1301" s="1" t="s">
        <v>933</v>
      </c>
      <c r="C1301" s="1">
        <v>0.61128526645768</v>
      </c>
    </row>
    <row r="1302" spans="1:3" ht="15.85" customHeight="1" x14ac:dyDescent="0.3">
      <c r="A1302" s="1" t="s">
        <v>929</v>
      </c>
      <c r="B1302" s="1" t="s">
        <v>934</v>
      </c>
      <c r="C1302" s="1">
        <v>5.7305996472663097</v>
      </c>
    </row>
    <row r="1303" spans="1:3" ht="15.85" customHeight="1" x14ac:dyDescent="0.3">
      <c r="A1303" s="1" t="s">
        <v>929</v>
      </c>
      <c r="B1303" s="1" t="s">
        <v>935</v>
      </c>
      <c r="C1303" s="1">
        <v>2.6004318046456198</v>
      </c>
    </row>
    <row r="1304" spans="1:3" ht="15.85" customHeight="1" x14ac:dyDescent="0.3">
      <c r="A1304" s="1" t="s">
        <v>929</v>
      </c>
      <c r="B1304" s="1" t="s">
        <v>792</v>
      </c>
      <c r="C1304" s="1">
        <v>1.56597558027079</v>
      </c>
    </row>
    <row r="1305" spans="1:3" ht="15.85" customHeight="1" x14ac:dyDescent="0.3">
      <c r="A1305" s="1" t="s">
        <v>929</v>
      </c>
      <c r="B1305" s="1" t="s">
        <v>936</v>
      </c>
      <c r="C1305" s="1">
        <v>0.23029901310944201</v>
      </c>
    </row>
    <row r="1306" spans="1:3" ht="15.85" customHeight="1" x14ac:dyDescent="0.3">
      <c r="A1306" s="1" t="s">
        <v>929</v>
      </c>
      <c r="B1306" s="1" t="s">
        <v>937</v>
      </c>
      <c r="C1306" s="1">
        <v>0.3</v>
      </c>
    </row>
    <row r="1307" spans="1:3" ht="15.85" customHeight="1" x14ac:dyDescent="0.3">
      <c r="A1307" s="1" t="s">
        <v>929</v>
      </c>
      <c r="B1307" s="1" t="s">
        <v>938</v>
      </c>
      <c r="C1307" s="1">
        <v>4.2677234530175703</v>
      </c>
    </row>
    <row r="1308" spans="1:3" ht="15.85" customHeight="1" x14ac:dyDescent="0.3">
      <c r="A1308" s="1" t="s">
        <v>929</v>
      </c>
      <c r="B1308" s="1" t="s">
        <v>939</v>
      </c>
      <c r="C1308" s="1">
        <v>6.5663796349150401</v>
      </c>
    </row>
    <row r="1309" spans="1:3" ht="15.85" customHeight="1" x14ac:dyDescent="0.3">
      <c r="A1309" s="1" t="s">
        <v>929</v>
      </c>
      <c r="B1309" s="1" t="s">
        <v>800</v>
      </c>
      <c r="C1309" s="1">
        <v>1.8235294117647101</v>
      </c>
    </row>
    <row r="1310" spans="1:3" ht="15.85" customHeight="1" x14ac:dyDescent="0.3">
      <c r="A1310" s="1" t="s">
        <v>929</v>
      </c>
      <c r="B1310" s="1" t="s">
        <v>940</v>
      </c>
      <c r="C1310" s="1">
        <v>0.147946084724005</v>
      </c>
    </row>
    <row r="1311" spans="1:3" ht="15.85" customHeight="1" x14ac:dyDescent="0.3">
      <c r="A1311" s="1" t="s">
        <v>929</v>
      </c>
      <c r="B1311" s="1" t="s">
        <v>941</v>
      </c>
      <c r="C1311" s="1">
        <v>0.38148148148148098</v>
      </c>
    </row>
    <row r="1312" spans="1:3" ht="15.85" customHeight="1" x14ac:dyDescent="0.3">
      <c r="A1312" s="1" t="s">
        <v>929</v>
      </c>
      <c r="B1312" s="1" t="s">
        <v>942</v>
      </c>
      <c r="C1312" s="1">
        <v>0.42857142857142899</v>
      </c>
    </row>
    <row r="1313" spans="1:3" ht="15.85" customHeight="1" x14ac:dyDescent="0.3">
      <c r="A1313" s="1" t="s">
        <v>929</v>
      </c>
      <c r="B1313" s="1" t="s">
        <v>806</v>
      </c>
      <c r="C1313" s="1">
        <v>10.7471698113208</v>
      </c>
    </row>
    <row r="1314" spans="1:3" ht="15.85" customHeight="1" x14ac:dyDescent="0.3">
      <c r="A1314" s="1" t="s">
        <v>929</v>
      </c>
      <c r="B1314" s="1" t="s">
        <v>943</v>
      </c>
      <c r="C1314" s="1">
        <v>0.33928571428571402</v>
      </c>
    </row>
    <row r="1315" spans="1:3" ht="15.85" customHeight="1" x14ac:dyDescent="0.3">
      <c r="A1315" s="1" t="s">
        <v>929</v>
      </c>
      <c r="B1315" s="1" t="s">
        <v>944</v>
      </c>
      <c r="C1315" s="1">
        <v>0.23214285714285701</v>
      </c>
    </row>
    <row r="1316" spans="1:3" ht="15.85" customHeight="1" x14ac:dyDescent="0.3">
      <c r="A1316" s="1" t="s">
        <v>929</v>
      </c>
      <c r="B1316" s="1" t="s">
        <v>945</v>
      </c>
      <c r="C1316" s="1">
        <v>0.28333333333333299</v>
      </c>
    </row>
    <row r="1317" spans="1:3" ht="15.85" customHeight="1" x14ac:dyDescent="0.3">
      <c r="A1317" s="1" t="s">
        <v>929</v>
      </c>
      <c r="B1317" s="1" t="s">
        <v>946</v>
      </c>
      <c r="C1317" s="1">
        <v>6.3872826086956502</v>
      </c>
    </row>
    <row r="1318" spans="1:3" ht="15.85" customHeight="1" x14ac:dyDescent="0.3">
      <c r="A1318" s="1" t="s">
        <v>929</v>
      </c>
      <c r="B1318" s="1" t="s">
        <v>947</v>
      </c>
      <c r="C1318" s="1">
        <v>0.207875457875458</v>
      </c>
    </row>
    <row r="1319" spans="1:3" ht="15.85" customHeight="1" x14ac:dyDescent="0.3">
      <c r="A1319" s="1" t="s">
        <v>929</v>
      </c>
      <c r="B1319" s="1" t="s">
        <v>948</v>
      </c>
      <c r="C1319" s="1">
        <v>2.7759094028826401</v>
      </c>
    </row>
    <row r="1320" spans="1:3" ht="15.85" customHeight="1" x14ac:dyDescent="0.3">
      <c r="A1320" s="1" t="s">
        <v>929</v>
      </c>
      <c r="B1320" s="1" t="s">
        <v>949</v>
      </c>
      <c r="C1320" s="1">
        <v>1.5421850079744801</v>
      </c>
    </row>
    <row r="1321" spans="1:3" ht="15.85" customHeight="1" x14ac:dyDescent="0.3">
      <c r="A1321" s="1" t="s">
        <v>929</v>
      </c>
      <c r="B1321" s="1" t="s">
        <v>950</v>
      </c>
      <c r="C1321" s="1">
        <v>0.39764492753623198</v>
      </c>
    </row>
    <row r="1322" spans="1:3" ht="15.85" customHeight="1" x14ac:dyDescent="0.3">
      <c r="A1322" s="1" t="s">
        <v>929</v>
      </c>
      <c r="B1322" s="1" t="s">
        <v>951</v>
      </c>
      <c r="C1322" s="1">
        <v>1.65496948561465</v>
      </c>
    </row>
    <row r="1323" spans="1:3" ht="15.85" customHeight="1" x14ac:dyDescent="0.3">
      <c r="A1323" s="1" t="s">
        <v>929</v>
      </c>
      <c r="B1323" s="1" t="s">
        <v>952</v>
      </c>
      <c r="C1323" s="1">
        <v>1.66824085005903</v>
      </c>
    </row>
    <row r="1324" spans="1:3" ht="15.85" customHeight="1" x14ac:dyDescent="0.3">
      <c r="A1324" s="1" t="s">
        <v>929</v>
      </c>
      <c r="B1324" s="1" t="s">
        <v>953</v>
      </c>
      <c r="C1324" s="1">
        <v>0.90255791505791505</v>
      </c>
    </row>
    <row r="1325" spans="1:3" ht="15.85" customHeight="1" x14ac:dyDescent="0.3">
      <c r="A1325" s="1" t="s">
        <v>929</v>
      </c>
      <c r="B1325" s="1" t="s">
        <v>954</v>
      </c>
      <c r="C1325" s="1">
        <v>4.1561413784494796</v>
      </c>
    </row>
    <row r="1326" spans="1:3" ht="15.85" customHeight="1" x14ac:dyDescent="0.3">
      <c r="A1326" s="1" t="s">
        <v>929</v>
      </c>
      <c r="B1326" s="1" t="s">
        <v>955</v>
      </c>
      <c r="C1326" s="1">
        <v>0.27</v>
      </c>
    </row>
    <row r="1327" spans="1:3" ht="15.85" customHeight="1" x14ac:dyDescent="0.3">
      <c r="A1327" s="1" t="s">
        <v>777</v>
      </c>
      <c r="B1327" s="1" t="s">
        <v>769</v>
      </c>
      <c r="C1327" s="1">
        <v>7.3073929961089501</v>
      </c>
    </row>
    <row r="1328" spans="1:3" ht="15.85" customHeight="1" x14ac:dyDescent="0.3">
      <c r="A1328" s="1" t="s">
        <v>777</v>
      </c>
      <c r="B1328" s="1" t="s">
        <v>771</v>
      </c>
      <c r="C1328" s="1">
        <v>0.43223443223443198</v>
      </c>
    </row>
    <row r="1329" spans="1:3" ht="15.85" customHeight="1" x14ac:dyDescent="0.3">
      <c r="A1329" s="1" t="s">
        <v>777</v>
      </c>
      <c r="B1329" s="1" t="s">
        <v>772</v>
      </c>
      <c r="C1329" s="1">
        <v>6.96062359369978</v>
      </c>
    </row>
    <row r="1330" spans="1:3" ht="15.85" customHeight="1" x14ac:dyDescent="0.3">
      <c r="A1330" s="1" t="s">
        <v>777</v>
      </c>
      <c r="B1330" s="1" t="s">
        <v>851</v>
      </c>
      <c r="C1330" s="1">
        <v>4.9868724090281003</v>
      </c>
    </row>
    <row r="1331" spans="1:3" ht="15.85" customHeight="1" x14ac:dyDescent="0.3">
      <c r="A1331" s="1" t="s">
        <v>777</v>
      </c>
      <c r="B1331" s="1" t="s">
        <v>775</v>
      </c>
      <c r="C1331" s="1">
        <v>7.38775074690568</v>
      </c>
    </row>
    <row r="1332" spans="1:3" ht="15.85" customHeight="1" x14ac:dyDescent="0.3">
      <c r="A1332" s="1" t="s">
        <v>777</v>
      </c>
      <c r="B1332" s="1" t="s">
        <v>777</v>
      </c>
      <c r="C1332" s="1">
        <v>0.68823529411764695</v>
      </c>
    </row>
    <row r="1333" spans="1:3" ht="15.85" customHeight="1" x14ac:dyDescent="0.3">
      <c r="A1333" s="1" t="s">
        <v>777</v>
      </c>
      <c r="B1333" s="1" t="s">
        <v>778</v>
      </c>
      <c r="C1333" s="1">
        <v>2.6470588235294099</v>
      </c>
    </row>
    <row r="1334" spans="1:3" ht="15.85" customHeight="1" x14ac:dyDescent="0.3">
      <c r="A1334" s="1" t="s">
        <v>777</v>
      </c>
      <c r="B1334" s="1" t="s">
        <v>779</v>
      </c>
      <c r="C1334" s="1">
        <v>11.2695652173913</v>
      </c>
    </row>
    <row r="1335" spans="1:3" ht="15.85" customHeight="1" x14ac:dyDescent="0.3">
      <c r="A1335" s="1" t="s">
        <v>777</v>
      </c>
      <c r="B1335" s="1" t="s">
        <v>780</v>
      </c>
      <c r="C1335" s="1">
        <v>1.82137254901961</v>
      </c>
    </row>
    <row r="1336" spans="1:3" ht="15.85" customHeight="1" x14ac:dyDescent="0.3">
      <c r="A1336" s="1" t="s">
        <v>777</v>
      </c>
      <c r="B1336" s="1" t="s">
        <v>794</v>
      </c>
      <c r="C1336" s="1">
        <v>11.0583752895107</v>
      </c>
    </row>
    <row r="1337" spans="1:3" ht="15.85" customHeight="1" x14ac:dyDescent="0.3">
      <c r="A1337" s="1" t="s">
        <v>777</v>
      </c>
      <c r="B1337" s="1" t="s">
        <v>795</v>
      </c>
      <c r="C1337" s="1">
        <v>0.490566037735849</v>
      </c>
    </row>
    <row r="1338" spans="1:3" ht="15.85" customHeight="1" x14ac:dyDescent="0.3">
      <c r="A1338" s="1" t="s">
        <v>777</v>
      </c>
      <c r="B1338" s="1" t="s">
        <v>798</v>
      </c>
      <c r="C1338" s="1">
        <v>0.61165048543689304</v>
      </c>
    </row>
    <row r="1339" spans="1:3" ht="15.85" customHeight="1" x14ac:dyDescent="0.3">
      <c r="A1339" s="1" t="s">
        <v>777</v>
      </c>
      <c r="B1339" s="1" t="s">
        <v>801</v>
      </c>
      <c r="C1339" s="1">
        <v>12.273092369477901</v>
      </c>
    </row>
    <row r="1340" spans="1:3" ht="15.85" customHeight="1" x14ac:dyDescent="0.3">
      <c r="A1340" s="1" t="s">
        <v>777</v>
      </c>
      <c r="B1340" s="1" t="s">
        <v>806</v>
      </c>
      <c r="C1340" s="1">
        <v>11.0769230769231</v>
      </c>
    </row>
    <row r="1341" spans="1:3" ht="15.85" customHeight="1" x14ac:dyDescent="0.3">
      <c r="A1341" s="1" t="s">
        <v>777</v>
      </c>
      <c r="B1341" s="1" t="s">
        <v>809</v>
      </c>
      <c r="C1341" s="1">
        <v>4.1866666666666701</v>
      </c>
    </row>
    <row r="1342" spans="1:3" ht="15.85" customHeight="1" x14ac:dyDescent="0.3">
      <c r="A1342" s="1" t="s">
        <v>777</v>
      </c>
      <c r="B1342" s="1" t="s">
        <v>987</v>
      </c>
      <c r="C1342" s="1">
        <v>2.1360269360269402</v>
      </c>
    </row>
    <row r="1343" spans="1:3" ht="15.85" customHeight="1" x14ac:dyDescent="0.3">
      <c r="A1343" s="1" t="s">
        <v>777</v>
      </c>
      <c r="B1343" s="1" t="s">
        <v>813</v>
      </c>
      <c r="C1343" s="1">
        <v>1.74</v>
      </c>
    </row>
    <row r="1344" spans="1:3" ht="15.85" customHeight="1" x14ac:dyDescent="0.3">
      <c r="A1344" s="1" t="s">
        <v>777</v>
      </c>
      <c r="B1344" s="1" t="s">
        <v>815</v>
      </c>
      <c r="C1344" s="1">
        <v>4.6946107784431099</v>
      </c>
    </row>
    <row r="1345" spans="1:3" ht="15.85" customHeight="1" x14ac:dyDescent="0.3">
      <c r="A1345" s="1" t="s">
        <v>777</v>
      </c>
      <c r="B1345" s="1" t="s">
        <v>819</v>
      </c>
      <c r="C1345" s="1">
        <v>10.9952445373673</v>
      </c>
    </row>
    <row r="1346" spans="1:3" ht="15.85" customHeight="1" x14ac:dyDescent="0.3">
      <c r="A1346" s="1" t="s">
        <v>777</v>
      </c>
      <c r="B1346" s="1" t="s">
        <v>820</v>
      </c>
      <c r="C1346" s="1">
        <v>7.8171948960691502</v>
      </c>
    </row>
    <row r="1347" spans="1:3" ht="15.85" customHeight="1" x14ac:dyDescent="0.3">
      <c r="A1347" s="1" t="s">
        <v>777</v>
      </c>
      <c r="B1347" s="1" t="s">
        <v>821</v>
      </c>
      <c r="C1347" s="1">
        <v>8.0637254901960809</v>
      </c>
    </row>
    <row r="1348" spans="1:3" ht="15.85" customHeight="1" x14ac:dyDescent="0.3">
      <c r="A1348" s="1" t="s">
        <v>777</v>
      </c>
      <c r="B1348" s="1" t="s">
        <v>823</v>
      </c>
      <c r="C1348" s="1">
        <v>0.65494186046511604</v>
      </c>
    </row>
    <row r="1349" spans="1:3" ht="15.85" customHeight="1" x14ac:dyDescent="0.3">
      <c r="A1349" s="1" t="s">
        <v>777</v>
      </c>
      <c r="B1349" s="1" t="s">
        <v>824</v>
      </c>
      <c r="C1349" s="1">
        <v>7.7374344742522396</v>
      </c>
    </row>
    <row r="1350" spans="1:3" ht="15.85" customHeight="1" x14ac:dyDescent="0.3">
      <c r="A1350" s="1" t="s">
        <v>777</v>
      </c>
      <c r="B1350" s="1" t="s">
        <v>826</v>
      </c>
      <c r="C1350" s="1">
        <v>5.5148247978436702</v>
      </c>
    </row>
    <row r="1351" spans="1:3" ht="15.85" customHeight="1" x14ac:dyDescent="0.3">
      <c r="A1351" s="1" t="s">
        <v>777</v>
      </c>
      <c r="B1351" s="1" t="s">
        <v>834</v>
      </c>
      <c r="C1351" s="1">
        <v>6.4923076923076897</v>
      </c>
    </row>
    <row r="1352" spans="1:3" ht="15.85" customHeight="1" x14ac:dyDescent="0.3">
      <c r="A1352" s="1" t="s">
        <v>777</v>
      </c>
      <c r="B1352" s="1" t="s">
        <v>835</v>
      </c>
      <c r="C1352" s="1">
        <v>0.304112554112554</v>
      </c>
    </row>
    <row r="1353" spans="1:3" ht="15.85" customHeight="1" x14ac:dyDescent="0.3">
      <c r="A1353" s="1" t="s">
        <v>777</v>
      </c>
      <c r="B1353" s="1" t="s">
        <v>836</v>
      </c>
      <c r="C1353" s="1">
        <v>9.5885167464114804</v>
      </c>
    </row>
    <row r="1354" spans="1:3" ht="15.85" customHeight="1" x14ac:dyDescent="0.3">
      <c r="A1354" s="1" t="s">
        <v>777</v>
      </c>
      <c r="B1354" s="1" t="s">
        <v>837</v>
      </c>
      <c r="C1354" s="1">
        <v>0.76470588235294101</v>
      </c>
    </row>
    <row r="1355" spans="1:3" ht="15.85" customHeight="1" x14ac:dyDescent="0.3">
      <c r="A1355" s="1" t="s">
        <v>874</v>
      </c>
      <c r="B1355" s="1" t="s">
        <v>869</v>
      </c>
      <c r="C1355" s="1">
        <v>0.36921296296296302</v>
      </c>
    </row>
    <row r="1356" spans="1:3" ht="15.85" customHeight="1" x14ac:dyDescent="0.3">
      <c r="A1356" s="1" t="s">
        <v>874</v>
      </c>
      <c r="B1356" s="1" t="s">
        <v>870</v>
      </c>
      <c r="C1356" s="1">
        <v>4.9144385026738</v>
      </c>
    </row>
    <row r="1357" spans="1:3" ht="15.85" customHeight="1" x14ac:dyDescent="0.3">
      <c r="A1357" s="1" t="s">
        <v>874</v>
      </c>
      <c r="B1357" s="1" t="s">
        <v>871</v>
      </c>
      <c r="C1357" s="1">
        <v>2.6962365591397801</v>
      </c>
    </row>
    <row r="1358" spans="1:3" ht="15.85" customHeight="1" x14ac:dyDescent="0.3">
      <c r="A1358" s="1" t="s">
        <v>874</v>
      </c>
      <c r="B1358" s="1" t="s">
        <v>872</v>
      </c>
      <c r="C1358" s="1">
        <v>0.26013513513513498</v>
      </c>
    </row>
    <row r="1359" spans="1:3" ht="15.85" customHeight="1" x14ac:dyDescent="0.3">
      <c r="A1359" s="1" t="s">
        <v>874</v>
      </c>
      <c r="B1359" s="1" t="s">
        <v>873</v>
      </c>
      <c r="C1359" s="1">
        <v>0.30040650406504099</v>
      </c>
    </row>
    <row r="1360" spans="1:3" ht="15.85" customHeight="1" x14ac:dyDescent="0.3">
      <c r="A1360" s="1" t="s">
        <v>874</v>
      </c>
      <c r="B1360" s="1" t="s">
        <v>874</v>
      </c>
      <c r="C1360" s="1">
        <v>4.7510320708117799</v>
      </c>
    </row>
    <row r="1361" spans="1:3" ht="15.85" customHeight="1" x14ac:dyDescent="0.3">
      <c r="A1361" s="1" t="s">
        <v>874</v>
      </c>
      <c r="B1361" s="1" t="s">
        <v>875</v>
      </c>
      <c r="C1361" s="1">
        <v>0.55015929203539804</v>
      </c>
    </row>
    <row r="1362" spans="1:3" ht="15.85" customHeight="1" x14ac:dyDescent="0.3">
      <c r="A1362" s="1" t="s">
        <v>874</v>
      </c>
      <c r="B1362" s="1" t="s">
        <v>876</v>
      </c>
      <c r="C1362" s="1">
        <v>6.50406504065041E-2</v>
      </c>
    </row>
    <row r="1363" spans="1:3" ht="15.85" customHeight="1" x14ac:dyDescent="0.3">
      <c r="A1363" s="1" t="s">
        <v>874</v>
      </c>
      <c r="B1363" s="1" t="s">
        <v>877</v>
      </c>
      <c r="C1363" s="1">
        <v>0.15032679738562099</v>
      </c>
    </row>
    <row r="1364" spans="1:3" ht="15.85" customHeight="1" x14ac:dyDescent="0.3">
      <c r="A1364" s="1" t="s">
        <v>874</v>
      </c>
      <c r="B1364" s="1" t="s">
        <v>878</v>
      </c>
      <c r="C1364" s="1">
        <v>0.21052631578947401</v>
      </c>
    </row>
    <row r="1365" spans="1:3" ht="15.85" customHeight="1" x14ac:dyDescent="0.3">
      <c r="A1365" s="1" t="s">
        <v>874</v>
      </c>
      <c r="B1365" s="1" t="s">
        <v>879</v>
      </c>
      <c r="C1365" s="1">
        <v>0.3</v>
      </c>
    </row>
    <row r="1366" spans="1:3" ht="15.85" customHeight="1" x14ac:dyDescent="0.3">
      <c r="A1366" s="1" t="s">
        <v>874</v>
      </c>
      <c r="B1366" s="1" t="s">
        <v>926</v>
      </c>
      <c r="C1366" s="1">
        <v>0.43518518518518501</v>
      </c>
    </row>
    <row r="1367" spans="1:3" ht="15.85" customHeight="1" x14ac:dyDescent="0.3">
      <c r="A1367" s="1" t="s">
        <v>874</v>
      </c>
      <c r="B1367" s="1" t="s">
        <v>880</v>
      </c>
      <c r="C1367" s="1">
        <v>0.41943734015345302</v>
      </c>
    </row>
    <row r="1368" spans="1:3" ht="15.85" customHeight="1" x14ac:dyDescent="0.3">
      <c r="A1368" s="1" t="s">
        <v>874</v>
      </c>
      <c r="B1368" s="1" t="s">
        <v>881</v>
      </c>
      <c r="C1368" s="1">
        <v>0.54615384615384599</v>
      </c>
    </row>
    <row r="1369" spans="1:3" ht="15.85" customHeight="1" x14ac:dyDescent="0.3">
      <c r="A1369" s="1" t="s">
        <v>874</v>
      </c>
      <c r="B1369" s="1" t="s">
        <v>882</v>
      </c>
      <c r="C1369" s="1">
        <v>0.399019607843137</v>
      </c>
    </row>
    <row r="1370" spans="1:3" ht="15.85" customHeight="1" x14ac:dyDescent="0.3">
      <c r="A1370" s="1" t="s">
        <v>874</v>
      </c>
      <c r="B1370" s="1" t="s">
        <v>883</v>
      </c>
      <c r="C1370" s="1">
        <v>0.51485148514851498</v>
      </c>
    </row>
    <row r="1371" spans="1:3" ht="15.85" customHeight="1" x14ac:dyDescent="0.3">
      <c r="A1371" s="1" t="s">
        <v>874</v>
      </c>
      <c r="B1371" s="1" t="s">
        <v>884</v>
      </c>
      <c r="C1371" s="1">
        <v>0.20445045488074701</v>
      </c>
    </row>
    <row r="1372" spans="1:3" ht="15.85" customHeight="1" x14ac:dyDescent="0.3">
      <c r="A1372" s="1" t="s">
        <v>874</v>
      </c>
      <c r="B1372" s="1" t="s">
        <v>885</v>
      </c>
      <c r="C1372" s="1">
        <v>0.38650306748466301</v>
      </c>
    </row>
    <row r="1373" spans="1:3" ht="15.85" customHeight="1" x14ac:dyDescent="0.3">
      <c r="A1373" s="1" t="s">
        <v>874</v>
      </c>
      <c r="B1373" s="1" t="s">
        <v>886</v>
      </c>
      <c r="C1373" s="1">
        <v>0.113372093023256</v>
      </c>
    </row>
    <row r="1374" spans="1:3" ht="15.85" customHeight="1" x14ac:dyDescent="0.3">
      <c r="A1374" s="1" t="s">
        <v>874</v>
      </c>
      <c r="B1374" s="1" t="s">
        <v>887</v>
      </c>
      <c r="C1374" s="1">
        <v>0.161778326644026</v>
      </c>
    </row>
    <row r="1375" spans="1:3" ht="15.85" customHeight="1" x14ac:dyDescent="0.3">
      <c r="A1375" s="1" t="s">
        <v>874</v>
      </c>
      <c r="B1375" s="1" t="s">
        <v>888</v>
      </c>
      <c r="C1375" s="1">
        <v>0.37882366171839899</v>
      </c>
    </row>
    <row r="1376" spans="1:3" ht="15.85" customHeight="1" x14ac:dyDescent="0.3">
      <c r="A1376" s="1" t="s">
        <v>874</v>
      </c>
      <c r="B1376" s="1" t="s">
        <v>889</v>
      </c>
      <c r="C1376" s="1">
        <v>0.357871164474938</v>
      </c>
    </row>
    <row r="1377" spans="1:3" ht="15.85" customHeight="1" x14ac:dyDescent="0.3">
      <c r="A1377" s="1" t="s">
        <v>874</v>
      </c>
      <c r="B1377" s="1" t="s">
        <v>890</v>
      </c>
      <c r="C1377" s="1">
        <v>0.31702802749867798</v>
      </c>
    </row>
    <row r="1378" spans="1:3" ht="15.85" customHeight="1" x14ac:dyDescent="0.3">
      <c r="A1378" s="1" t="s">
        <v>874</v>
      </c>
      <c r="B1378" s="1" t="s">
        <v>891</v>
      </c>
      <c r="C1378" s="1">
        <v>3.3013698630136998</v>
      </c>
    </row>
    <row r="1379" spans="1:3" ht="15.85" customHeight="1" x14ac:dyDescent="0.3">
      <c r="A1379" s="1" t="s">
        <v>874</v>
      </c>
      <c r="B1379" s="1" t="s">
        <v>892</v>
      </c>
      <c r="C1379" s="1">
        <v>9.4811714317499192</v>
      </c>
    </row>
    <row r="1380" spans="1:3" ht="15.85" customHeight="1" x14ac:dyDescent="0.3">
      <c r="A1380" s="1" t="s">
        <v>874</v>
      </c>
      <c r="B1380" s="1" t="s">
        <v>893</v>
      </c>
      <c r="C1380" s="1">
        <v>0.23958333333333301</v>
      </c>
    </row>
    <row r="1381" spans="1:3" ht="15.85" customHeight="1" x14ac:dyDescent="0.3">
      <c r="A1381" s="1" t="s">
        <v>874</v>
      </c>
      <c r="B1381" s="1" t="s">
        <v>894</v>
      </c>
      <c r="C1381" s="1">
        <v>0.238804478208717</v>
      </c>
    </row>
    <row r="1382" spans="1:3" ht="15.85" customHeight="1" x14ac:dyDescent="0.3">
      <c r="A1382" s="1" t="s">
        <v>874</v>
      </c>
      <c r="B1382" s="1" t="s">
        <v>895</v>
      </c>
      <c r="C1382" s="1">
        <v>0.10101010101010099</v>
      </c>
    </row>
    <row r="1383" spans="1:3" ht="15.85" customHeight="1" x14ac:dyDescent="0.3">
      <c r="A1383" s="1" t="s">
        <v>874</v>
      </c>
      <c r="B1383" s="1" t="s">
        <v>896</v>
      </c>
      <c r="C1383" s="1">
        <v>4.7487922705313999</v>
      </c>
    </row>
    <row r="1384" spans="1:3" ht="15.85" customHeight="1" x14ac:dyDescent="0.3">
      <c r="A1384" s="1" t="s">
        <v>874</v>
      </c>
      <c r="B1384" s="1" t="s">
        <v>897</v>
      </c>
      <c r="C1384" s="1">
        <v>3.9347826086956501</v>
      </c>
    </row>
    <row r="1385" spans="1:3" ht="15.85" customHeight="1" x14ac:dyDescent="0.3">
      <c r="A1385" s="1" t="s">
        <v>874</v>
      </c>
      <c r="B1385" s="1" t="s">
        <v>898</v>
      </c>
      <c r="C1385" s="1">
        <v>0.48571428571428599</v>
      </c>
    </row>
    <row r="1386" spans="1:3" ht="15.85" customHeight="1" x14ac:dyDescent="0.3">
      <c r="A1386" s="1" t="s">
        <v>874</v>
      </c>
      <c r="B1386" s="1" t="s">
        <v>899</v>
      </c>
      <c r="C1386" s="1">
        <v>1.4545454545454499</v>
      </c>
    </row>
    <row r="1387" spans="1:3" ht="15.85" customHeight="1" x14ac:dyDescent="0.3">
      <c r="A1387" s="1" t="s">
        <v>874</v>
      </c>
      <c r="B1387" s="1" t="s">
        <v>900</v>
      </c>
      <c r="C1387" s="1">
        <v>0.14285714285714299</v>
      </c>
    </row>
    <row r="1388" spans="1:3" ht="15.85" customHeight="1" x14ac:dyDescent="0.3">
      <c r="A1388" s="1" t="s">
        <v>874</v>
      </c>
      <c r="B1388" s="1" t="s">
        <v>901</v>
      </c>
      <c r="C1388" s="1">
        <v>0.42307692307692302</v>
      </c>
    </row>
    <row r="1389" spans="1:3" ht="15.85" customHeight="1" x14ac:dyDescent="0.3">
      <c r="A1389" s="1" t="s">
        <v>874</v>
      </c>
      <c r="B1389" s="1" t="s">
        <v>902</v>
      </c>
      <c r="C1389" s="1">
        <v>0.31886304909560698</v>
      </c>
    </row>
    <row r="1390" spans="1:3" ht="15.85" customHeight="1" x14ac:dyDescent="0.3">
      <c r="A1390" s="1" t="s">
        <v>930</v>
      </c>
      <c r="B1390" s="1" t="s">
        <v>927</v>
      </c>
      <c r="C1390" s="1">
        <v>1.2437340153452701</v>
      </c>
    </row>
    <row r="1391" spans="1:3" ht="15.85" customHeight="1" x14ac:dyDescent="0.3">
      <c r="A1391" s="1" t="s">
        <v>930</v>
      </c>
      <c r="B1391" s="1" t="s">
        <v>871</v>
      </c>
      <c r="C1391" s="1">
        <v>1.8030129944309601</v>
      </c>
    </row>
    <row r="1392" spans="1:3" ht="15.85" customHeight="1" x14ac:dyDescent="0.3">
      <c r="A1392" s="1" t="s">
        <v>930</v>
      </c>
      <c r="B1392" s="1" t="s">
        <v>776</v>
      </c>
      <c r="C1392" s="1">
        <v>2.62368583797155</v>
      </c>
    </row>
    <row r="1393" spans="1:3" ht="15.85" customHeight="1" x14ac:dyDescent="0.3">
      <c r="A1393" s="1" t="s">
        <v>930</v>
      </c>
      <c r="B1393" s="1" t="s">
        <v>928</v>
      </c>
      <c r="C1393" s="1">
        <v>1.0700640399435599</v>
      </c>
    </row>
    <row r="1394" spans="1:3" ht="15.85" customHeight="1" x14ac:dyDescent="0.3">
      <c r="A1394" s="1" t="s">
        <v>930</v>
      </c>
      <c r="B1394" s="1" t="s">
        <v>956</v>
      </c>
      <c r="C1394" s="1">
        <v>0.53846153846153799</v>
      </c>
    </row>
    <row r="1395" spans="1:3" ht="15.85" customHeight="1" x14ac:dyDescent="0.3">
      <c r="A1395" s="1" t="s">
        <v>930</v>
      </c>
      <c r="B1395" s="1" t="s">
        <v>929</v>
      </c>
      <c r="C1395" s="1">
        <v>1.99649810066477</v>
      </c>
    </row>
    <row r="1396" spans="1:3" ht="15.85" customHeight="1" x14ac:dyDescent="0.3">
      <c r="A1396" s="1" t="s">
        <v>930</v>
      </c>
      <c r="B1396" s="1" t="s">
        <v>957</v>
      </c>
      <c r="C1396" s="1">
        <v>1.2083333333333299</v>
      </c>
    </row>
    <row r="1397" spans="1:3" ht="15.85" customHeight="1" x14ac:dyDescent="0.3">
      <c r="A1397" s="1" t="s">
        <v>930</v>
      </c>
      <c r="B1397" s="1" t="s">
        <v>931</v>
      </c>
      <c r="C1397" s="1">
        <v>2.25162623661743</v>
      </c>
    </row>
    <row r="1398" spans="1:3" ht="15.85" customHeight="1" x14ac:dyDescent="0.3">
      <c r="A1398" s="1" t="s">
        <v>930</v>
      </c>
      <c r="B1398" s="1" t="s">
        <v>932</v>
      </c>
      <c r="C1398" s="1">
        <v>1.8177777777777799</v>
      </c>
    </row>
    <row r="1399" spans="1:3" ht="15.85" customHeight="1" x14ac:dyDescent="0.3">
      <c r="A1399" s="1" t="s">
        <v>930</v>
      </c>
      <c r="B1399" s="1" t="s">
        <v>958</v>
      </c>
      <c r="C1399" s="1">
        <v>0.83324154209283996</v>
      </c>
    </row>
    <row r="1400" spans="1:3" ht="15.85" customHeight="1" x14ac:dyDescent="0.3">
      <c r="A1400" s="1" t="s">
        <v>930</v>
      </c>
      <c r="B1400" s="1" t="s">
        <v>959</v>
      </c>
      <c r="C1400" s="1">
        <v>0.97058823529411797</v>
      </c>
    </row>
    <row r="1401" spans="1:3" ht="15.85" customHeight="1" x14ac:dyDescent="0.3">
      <c r="A1401" s="1" t="s">
        <v>930</v>
      </c>
      <c r="B1401" s="1" t="s">
        <v>933</v>
      </c>
      <c r="C1401" s="1">
        <v>5.3260869565217401</v>
      </c>
    </row>
    <row r="1402" spans="1:3" ht="15.85" customHeight="1" x14ac:dyDescent="0.3">
      <c r="A1402" s="1" t="s">
        <v>930</v>
      </c>
      <c r="B1402" s="1" t="s">
        <v>934</v>
      </c>
      <c r="C1402" s="1">
        <v>0.42560930404967101</v>
      </c>
    </row>
    <row r="1403" spans="1:3" ht="15.85" customHeight="1" x14ac:dyDescent="0.3">
      <c r="A1403" s="1" t="s">
        <v>930</v>
      </c>
      <c r="B1403" s="1" t="s">
        <v>960</v>
      </c>
      <c r="C1403" s="1">
        <v>2.6379310344827598</v>
      </c>
    </row>
    <row r="1404" spans="1:3" ht="15.85" customHeight="1" x14ac:dyDescent="0.3">
      <c r="A1404" s="1" t="s">
        <v>930</v>
      </c>
      <c r="B1404" s="1" t="s">
        <v>935</v>
      </c>
      <c r="C1404" s="1">
        <v>6.0394889663182301E-2</v>
      </c>
    </row>
    <row r="1405" spans="1:3" ht="15.85" customHeight="1" x14ac:dyDescent="0.3">
      <c r="A1405" s="1" t="s">
        <v>930</v>
      </c>
      <c r="B1405" s="1" t="s">
        <v>792</v>
      </c>
      <c r="C1405" s="1">
        <v>0.137704918032787</v>
      </c>
    </row>
    <row r="1406" spans="1:3" ht="15.85" customHeight="1" x14ac:dyDescent="0.3">
      <c r="A1406" s="1" t="s">
        <v>930</v>
      </c>
      <c r="B1406" s="1" t="s">
        <v>936</v>
      </c>
      <c r="C1406" s="1">
        <v>0.35446985446985402</v>
      </c>
    </row>
    <row r="1407" spans="1:3" ht="15.85" customHeight="1" x14ac:dyDescent="0.3">
      <c r="A1407" s="1" t="s">
        <v>930</v>
      </c>
      <c r="B1407" s="1" t="s">
        <v>937</v>
      </c>
      <c r="C1407" s="1">
        <v>3.90470360824742</v>
      </c>
    </row>
    <row r="1408" spans="1:3" ht="15.85" customHeight="1" x14ac:dyDescent="0.3">
      <c r="A1408" s="1" t="s">
        <v>930</v>
      </c>
      <c r="B1408" s="1" t="s">
        <v>938</v>
      </c>
      <c r="C1408" s="1">
        <v>11.554347826087</v>
      </c>
    </row>
    <row r="1409" spans="1:3" ht="15.85" customHeight="1" x14ac:dyDescent="0.3">
      <c r="A1409" s="1" t="s">
        <v>930</v>
      </c>
      <c r="B1409" s="1" t="s">
        <v>961</v>
      </c>
      <c r="C1409" s="1">
        <v>0.33272058823529399</v>
      </c>
    </row>
    <row r="1410" spans="1:3" ht="15.85" customHeight="1" x14ac:dyDescent="0.3">
      <c r="A1410" s="1" t="s">
        <v>930</v>
      </c>
      <c r="B1410" s="1" t="s">
        <v>962</v>
      </c>
      <c r="C1410" s="1">
        <v>0.29166666666666702</v>
      </c>
    </row>
    <row r="1411" spans="1:3" ht="15.85" customHeight="1" x14ac:dyDescent="0.3">
      <c r="A1411" s="1" t="s">
        <v>930</v>
      </c>
      <c r="B1411" s="1" t="s">
        <v>939</v>
      </c>
      <c r="C1411" s="1">
        <v>0.47169811320754701</v>
      </c>
    </row>
    <row r="1412" spans="1:3" ht="15.85" customHeight="1" x14ac:dyDescent="0.3">
      <c r="A1412" s="1" t="s">
        <v>930</v>
      </c>
      <c r="B1412" s="1" t="s">
        <v>800</v>
      </c>
      <c r="C1412" s="1">
        <v>0.13692250372578199</v>
      </c>
    </row>
    <row r="1413" spans="1:3" ht="15.85" customHeight="1" x14ac:dyDescent="0.3">
      <c r="A1413" s="1" t="s">
        <v>930</v>
      </c>
      <c r="B1413" s="1" t="s">
        <v>940</v>
      </c>
      <c r="C1413" s="1">
        <v>1.41803278688525</v>
      </c>
    </row>
    <row r="1414" spans="1:3" ht="15.85" customHeight="1" x14ac:dyDescent="0.3">
      <c r="A1414" s="1" t="s">
        <v>930</v>
      </c>
      <c r="B1414" s="1" t="s">
        <v>941</v>
      </c>
      <c r="C1414" s="1">
        <v>0.24</v>
      </c>
    </row>
    <row r="1415" spans="1:3" ht="15.85" customHeight="1" x14ac:dyDescent="0.3">
      <c r="A1415" s="1" t="s">
        <v>930</v>
      </c>
      <c r="B1415" s="1" t="s">
        <v>942</v>
      </c>
      <c r="C1415" s="1">
        <v>0.123117860851506</v>
      </c>
    </row>
    <row r="1416" spans="1:3" ht="15.85" customHeight="1" x14ac:dyDescent="0.3">
      <c r="A1416" s="1" t="s">
        <v>930</v>
      </c>
      <c r="B1416" s="1" t="s">
        <v>806</v>
      </c>
      <c r="C1416" s="1">
        <v>2.55094043887147</v>
      </c>
    </row>
    <row r="1417" spans="1:3" ht="15.85" customHeight="1" x14ac:dyDescent="0.3">
      <c r="A1417" s="1" t="s">
        <v>930</v>
      </c>
      <c r="B1417" s="1" t="s">
        <v>943</v>
      </c>
      <c r="C1417" s="1">
        <v>0.403575076608784</v>
      </c>
    </row>
    <row r="1418" spans="1:3" ht="15.85" customHeight="1" x14ac:dyDescent="0.3">
      <c r="A1418" s="1" t="s">
        <v>930</v>
      </c>
      <c r="B1418" s="1" t="s">
        <v>963</v>
      </c>
      <c r="C1418" s="1">
        <v>2.4685990338164201</v>
      </c>
    </row>
    <row r="1419" spans="1:3" ht="15.85" customHeight="1" x14ac:dyDescent="0.3">
      <c r="A1419" s="1" t="s">
        <v>930</v>
      </c>
      <c r="B1419" s="1" t="s">
        <v>944</v>
      </c>
      <c r="C1419" s="1">
        <v>3.4219316663485402</v>
      </c>
    </row>
    <row r="1420" spans="1:3" ht="15.85" customHeight="1" x14ac:dyDescent="0.3">
      <c r="A1420" s="1" t="s">
        <v>930</v>
      </c>
      <c r="B1420" s="1" t="s">
        <v>945</v>
      </c>
      <c r="C1420" s="1">
        <v>0.80612244897959195</v>
      </c>
    </row>
    <row r="1421" spans="1:3" ht="15.85" customHeight="1" x14ac:dyDescent="0.3">
      <c r="A1421" s="1" t="s">
        <v>930</v>
      </c>
      <c r="B1421" s="1" t="s">
        <v>964</v>
      </c>
      <c r="C1421" s="1">
        <v>0.75044130626654904</v>
      </c>
    </row>
    <row r="1422" spans="1:3" ht="15.85" customHeight="1" x14ac:dyDescent="0.3">
      <c r="A1422" s="1" t="s">
        <v>930</v>
      </c>
      <c r="B1422" s="1" t="s">
        <v>946</v>
      </c>
      <c r="C1422" s="1">
        <v>2.2693121693121698</v>
      </c>
    </row>
    <row r="1423" spans="1:3" ht="15.85" customHeight="1" x14ac:dyDescent="0.3">
      <c r="A1423" s="1" t="s">
        <v>930</v>
      </c>
      <c r="B1423" s="1" t="s">
        <v>1111</v>
      </c>
      <c r="C1423" s="1">
        <v>5.0286660721110996</v>
      </c>
    </row>
    <row r="1424" spans="1:3" ht="15.85" customHeight="1" x14ac:dyDescent="0.3">
      <c r="A1424" s="1" t="s">
        <v>930</v>
      </c>
      <c r="B1424" s="1" t="s">
        <v>947</v>
      </c>
      <c r="C1424" s="1">
        <v>4.9347826086956497</v>
      </c>
    </row>
    <row r="1425" spans="1:3" ht="15.85" customHeight="1" x14ac:dyDescent="0.3">
      <c r="A1425" s="1" t="s">
        <v>930</v>
      </c>
      <c r="B1425" s="1" t="s">
        <v>948</v>
      </c>
      <c r="C1425" s="1">
        <v>10.7777777777778</v>
      </c>
    </row>
    <row r="1426" spans="1:3" ht="15.85" customHeight="1" x14ac:dyDescent="0.3">
      <c r="A1426" s="1" t="s">
        <v>930</v>
      </c>
      <c r="B1426" s="1" t="s">
        <v>949</v>
      </c>
      <c r="C1426" s="1">
        <v>0.77722772277227703</v>
      </c>
    </row>
    <row r="1427" spans="1:3" ht="15.85" customHeight="1" x14ac:dyDescent="0.3">
      <c r="A1427" s="1" t="s">
        <v>930</v>
      </c>
      <c r="B1427" s="1" t="s">
        <v>818</v>
      </c>
      <c r="C1427" s="1">
        <v>2.1721946375372401</v>
      </c>
    </row>
    <row r="1428" spans="1:3" ht="15.85" customHeight="1" x14ac:dyDescent="0.3">
      <c r="A1428" s="1" t="s">
        <v>930</v>
      </c>
      <c r="B1428" s="1" t="s">
        <v>950</v>
      </c>
      <c r="C1428" s="1">
        <v>0.39864864864864902</v>
      </c>
    </row>
    <row r="1429" spans="1:3" ht="15.85" customHeight="1" x14ac:dyDescent="0.3">
      <c r="A1429" s="1" t="s">
        <v>930</v>
      </c>
      <c r="B1429" s="1" t="s">
        <v>951</v>
      </c>
      <c r="C1429" s="1">
        <v>2.8145161290322598</v>
      </c>
    </row>
    <row r="1430" spans="1:3" ht="15.85" customHeight="1" x14ac:dyDescent="0.3">
      <c r="A1430" s="1" t="s">
        <v>930</v>
      </c>
      <c r="B1430" s="1" t="s">
        <v>897</v>
      </c>
      <c r="C1430" s="1">
        <v>5.4494382022471903</v>
      </c>
    </row>
    <row r="1431" spans="1:3" ht="15.85" customHeight="1" x14ac:dyDescent="0.3">
      <c r="A1431" s="1" t="s">
        <v>930</v>
      </c>
      <c r="B1431" s="1" t="s">
        <v>965</v>
      </c>
      <c r="C1431" s="1">
        <v>0.79080882352941195</v>
      </c>
    </row>
    <row r="1432" spans="1:3" ht="15.85" customHeight="1" x14ac:dyDescent="0.3">
      <c r="A1432" s="1" t="s">
        <v>930</v>
      </c>
      <c r="B1432" s="1" t="s">
        <v>952</v>
      </c>
      <c r="C1432" s="1">
        <v>2.7260273972602702</v>
      </c>
    </row>
    <row r="1433" spans="1:3" ht="15.85" customHeight="1" x14ac:dyDescent="0.3">
      <c r="A1433" s="1" t="s">
        <v>930</v>
      </c>
      <c r="B1433" s="1" t="s">
        <v>953</v>
      </c>
      <c r="C1433" s="1">
        <v>0.17857142857142899</v>
      </c>
    </row>
    <row r="1434" spans="1:3" ht="15.85" customHeight="1" x14ac:dyDescent="0.3">
      <c r="A1434" s="1" t="s">
        <v>930</v>
      </c>
      <c r="B1434" s="1" t="s">
        <v>954</v>
      </c>
      <c r="C1434" s="1">
        <v>0.21186067019400401</v>
      </c>
    </row>
    <row r="1435" spans="1:3" ht="15.85" customHeight="1" x14ac:dyDescent="0.3">
      <c r="A1435" s="1" t="s">
        <v>930</v>
      </c>
      <c r="B1435" s="1" t="s">
        <v>1114</v>
      </c>
      <c r="C1435" s="1">
        <v>0.57575757575757602</v>
      </c>
    </row>
    <row r="1436" spans="1:3" ht="15.85" customHeight="1" x14ac:dyDescent="0.3">
      <c r="A1436" s="1" t="s">
        <v>930</v>
      </c>
      <c r="B1436" s="1" t="s">
        <v>966</v>
      </c>
      <c r="C1436" s="1">
        <v>0.248711782892477</v>
      </c>
    </row>
    <row r="1437" spans="1:3" ht="15.85" customHeight="1" x14ac:dyDescent="0.3">
      <c r="A1437" s="1" t="s">
        <v>930</v>
      </c>
      <c r="B1437" s="1" t="s">
        <v>955</v>
      </c>
      <c r="C1437" s="1">
        <v>0.56482310792655599</v>
      </c>
    </row>
    <row r="1438" spans="1:3" ht="15.85" customHeight="1" x14ac:dyDescent="0.3">
      <c r="A1438" s="1" t="s">
        <v>778</v>
      </c>
      <c r="B1438" s="1" t="s">
        <v>769</v>
      </c>
      <c r="C1438" s="1">
        <v>0.29209799861973801</v>
      </c>
    </row>
    <row r="1439" spans="1:3" ht="15.85" customHeight="1" x14ac:dyDescent="0.3">
      <c r="A1439" s="1" t="s">
        <v>778</v>
      </c>
      <c r="B1439" s="1" t="s">
        <v>771</v>
      </c>
      <c r="C1439" s="1">
        <v>0.42307692307692302</v>
      </c>
    </row>
    <row r="1440" spans="1:3" ht="15.85" customHeight="1" x14ac:dyDescent="0.3">
      <c r="A1440" s="1" t="s">
        <v>778</v>
      </c>
      <c r="B1440" s="1" t="s">
        <v>772</v>
      </c>
      <c r="C1440" s="1">
        <v>0.27032898820608298</v>
      </c>
    </row>
    <row r="1441" spans="1:3" ht="15.85" customHeight="1" x14ac:dyDescent="0.3">
      <c r="A1441" s="1" t="s">
        <v>778</v>
      </c>
      <c r="B1441" s="1" t="s">
        <v>904</v>
      </c>
      <c r="C1441" s="1">
        <v>0.209302325581395</v>
      </c>
    </row>
    <row r="1442" spans="1:3" ht="15.85" customHeight="1" x14ac:dyDescent="0.3">
      <c r="A1442" s="1" t="s">
        <v>778</v>
      </c>
      <c r="B1442" s="1" t="s">
        <v>967</v>
      </c>
      <c r="C1442" s="1">
        <v>2.6022276472383301</v>
      </c>
    </row>
    <row r="1443" spans="1:3" ht="15.85" customHeight="1" x14ac:dyDescent="0.3">
      <c r="A1443" s="1" t="s">
        <v>778</v>
      </c>
      <c r="B1443" s="1" t="s">
        <v>851</v>
      </c>
      <c r="C1443" s="1">
        <v>11.5044510385757</v>
      </c>
    </row>
    <row r="1444" spans="1:3" ht="15.85" customHeight="1" x14ac:dyDescent="0.3">
      <c r="A1444" s="1" t="s">
        <v>778</v>
      </c>
      <c r="B1444" s="1" t="s">
        <v>905</v>
      </c>
      <c r="C1444" s="1">
        <v>1.7358490566037701</v>
      </c>
    </row>
    <row r="1445" spans="1:3" ht="15.85" customHeight="1" x14ac:dyDescent="0.3">
      <c r="A1445" s="1" t="s">
        <v>778</v>
      </c>
      <c r="B1445" s="1" t="s">
        <v>906</v>
      </c>
      <c r="C1445" s="1">
        <v>0.82142857142857095</v>
      </c>
    </row>
    <row r="1446" spans="1:3" ht="15.85" customHeight="1" x14ac:dyDescent="0.3">
      <c r="A1446" s="1" t="s">
        <v>778</v>
      </c>
      <c r="B1446" s="1" t="s">
        <v>775</v>
      </c>
      <c r="C1446" s="1">
        <v>2.9012304987914699</v>
      </c>
    </row>
    <row r="1447" spans="1:3" ht="15.85" customHeight="1" x14ac:dyDescent="0.3">
      <c r="A1447" s="1" t="s">
        <v>778</v>
      </c>
      <c r="B1447" s="1" t="s">
        <v>907</v>
      </c>
      <c r="C1447" s="1">
        <v>1.4533450704225399</v>
      </c>
    </row>
    <row r="1448" spans="1:3" ht="15.85" customHeight="1" x14ac:dyDescent="0.3">
      <c r="A1448" s="1" t="s">
        <v>778</v>
      </c>
      <c r="B1448" s="1" t="s">
        <v>968</v>
      </c>
      <c r="C1448" s="1">
        <v>4.2735326086956498</v>
      </c>
    </row>
    <row r="1449" spans="1:3" ht="15.85" customHeight="1" x14ac:dyDescent="0.3">
      <c r="A1449" s="1" t="s">
        <v>778</v>
      </c>
      <c r="B1449" s="1" t="s">
        <v>777</v>
      </c>
      <c r="C1449" s="1">
        <v>0.98727272727272697</v>
      </c>
    </row>
    <row r="1450" spans="1:3" ht="15.85" customHeight="1" x14ac:dyDescent="0.3">
      <c r="A1450" s="1" t="s">
        <v>778</v>
      </c>
      <c r="B1450" s="1" t="s">
        <v>778</v>
      </c>
      <c r="C1450" s="1">
        <v>8.1195085208549092</v>
      </c>
    </row>
    <row r="1451" spans="1:3" ht="15.85" customHeight="1" x14ac:dyDescent="0.3">
      <c r="A1451" s="1" t="s">
        <v>778</v>
      </c>
      <c r="B1451" s="1" t="s">
        <v>779</v>
      </c>
      <c r="C1451" s="1">
        <v>10.343137254902</v>
      </c>
    </row>
    <row r="1452" spans="1:3" ht="15.85" customHeight="1" x14ac:dyDescent="0.3">
      <c r="A1452" s="1" t="s">
        <v>778</v>
      </c>
      <c r="B1452" s="1" t="s">
        <v>780</v>
      </c>
      <c r="C1452" s="1">
        <v>0.71631205673758902</v>
      </c>
    </row>
    <row r="1453" spans="1:3" ht="15.85" customHeight="1" x14ac:dyDescent="0.3">
      <c r="A1453" s="1" t="s">
        <v>778</v>
      </c>
      <c r="B1453" s="1" t="s">
        <v>908</v>
      </c>
      <c r="C1453" s="1">
        <v>1.3287671232876701</v>
      </c>
    </row>
    <row r="1454" spans="1:3" ht="15.85" customHeight="1" x14ac:dyDescent="0.3">
      <c r="A1454" s="1" t="s">
        <v>778</v>
      </c>
      <c r="B1454" s="1" t="s">
        <v>969</v>
      </c>
      <c r="C1454" s="1">
        <v>1.5449438202247201</v>
      </c>
    </row>
    <row r="1455" spans="1:3" ht="15.85" customHeight="1" x14ac:dyDescent="0.3">
      <c r="A1455" s="1" t="s">
        <v>778</v>
      </c>
      <c r="B1455" s="1" t="s">
        <v>970</v>
      </c>
      <c r="C1455" s="1">
        <v>3.61536691971475</v>
      </c>
    </row>
    <row r="1456" spans="1:3" ht="15.85" customHeight="1" x14ac:dyDescent="0.3">
      <c r="A1456" s="1" t="s">
        <v>778</v>
      </c>
      <c r="B1456" s="1" t="s">
        <v>971</v>
      </c>
      <c r="C1456" s="1">
        <v>0.11111111111111099</v>
      </c>
    </row>
    <row r="1457" spans="1:3" ht="15.85" customHeight="1" x14ac:dyDescent="0.3">
      <c r="A1457" s="1" t="s">
        <v>778</v>
      </c>
      <c r="B1457" s="1" t="s">
        <v>909</v>
      </c>
      <c r="C1457" s="1">
        <v>0.43719298245614002</v>
      </c>
    </row>
    <row r="1458" spans="1:3" ht="15.85" customHeight="1" x14ac:dyDescent="0.3">
      <c r="A1458" s="1" t="s">
        <v>778</v>
      </c>
      <c r="B1458" s="1" t="s">
        <v>910</v>
      </c>
      <c r="C1458" s="1">
        <v>0.45549990367944498</v>
      </c>
    </row>
    <row r="1459" spans="1:3" ht="15.85" customHeight="1" x14ac:dyDescent="0.3">
      <c r="A1459" s="1" t="s">
        <v>778</v>
      </c>
      <c r="B1459" s="1" t="s">
        <v>972</v>
      </c>
      <c r="C1459" s="1">
        <v>1.6080000000000001</v>
      </c>
    </row>
    <row r="1460" spans="1:3" ht="15.85" customHeight="1" x14ac:dyDescent="0.3">
      <c r="A1460" s="1" t="s">
        <v>778</v>
      </c>
      <c r="B1460" s="1" t="s">
        <v>973</v>
      </c>
      <c r="C1460" s="1">
        <v>0.65249433106576005</v>
      </c>
    </row>
    <row r="1461" spans="1:3" ht="15.85" customHeight="1" x14ac:dyDescent="0.3">
      <c r="A1461" s="1" t="s">
        <v>778</v>
      </c>
      <c r="B1461" s="1" t="s">
        <v>911</v>
      </c>
      <c r="C1461" s="1">
        <v>0.361498257839721</v>
      </c>
    </row>
    <row r="1462" spans="1:3" ht="15.85" customHeight="1" x14ac:dyDescent="0.3">
      <c r="A1462" s="1" t="s">
        <v>778</v>
      </c>
      <c r="B1462" s="1" t="s">
        <v>912</v>
      </c>
      <c r="C1462" s="1">
        <v>0.84360426382411702</v>
      </c>
    </row>
    <row r="1463" spans="1:3" ht="15.85" customHeight="1" x14ac:dyDescent="0.3">
      <c r="A1463" s="1" t="s">
        <v>778</v>
      </c>
      <c r="B1463" s="1" t="s">
        <v>913</v>
      </c>
      <c r="C1463" s="1">
        <v>2.5714285714285698</v>
      </c>
    </row>
    <row r="1464" spans="1:3" ht="15.85" customHeight="1" x14ac:dyDescent="0.3">
      <c r="A1464" s="1" t="s">
        <v>778</v>
      </c>
      <c r="B1464" s="1" t="s">
        <v>914</v>
      </c>
      <c r="C1464" s="1">
        <v>1</v>
      </c>
    </row>
    <row r="1465" spans="1:3" ht="15.85" customHeight="1" x14ac:dyDescent="0.3">
      <c r="A1465" s="1" t="s">
        <v>778</v>
      </c>
      <c r="B1465" s="1" t="s">
        <v>794</v>
      </c>
      <c r="C1465" s="1">
        <v>3.43534482758621</v>
      </c>
    </row>
    <row r="1466" spans="1:3" ht="15.85" customHeight="1" x14ac:dyDescent="0.3">
      <c r="A1466" s="1" t="s">
        <v>778</v>
      </c>
      <c r="B1466" s="1" t="s">
        <v>974</v>
      </c>
      <c r="C1466" s="1">
        <v>0.70175438596491202</v>
      </c>
    </row>
    <row r="1467" spans="1:3" ht="15.85" customHeight="1" x14ac:dyDescent="0.3">
      <c r="A1467" s="1" t="s">
        <v>778</v>
      </c>
      <c r="B1467" s="1" t="s">
        <v>975</v>
      </c>
      <c r="C1467" s="1">
        <v>0.94166666666666698</v>
      </c>
    </row>
    <row r="1468" spans="1:3" ht="15.85" customHeight="1" x14ac:dyDescent="0.3">
      <c r="A1468" s="1" t="s">
        <v>778</v>
      </c>
      <c r="B1468" s="1" t="s">
        <v>795</v>
      </c>
      <c r="C1468" s="1">
        <v>0.284552845528455</v>
      </c>
    </row>
    <row r="1469" spans="1:3" ht="15.85" customHeight="1" x14ac:dyDescent="0.3">
      <c r="A1469" s="1" t="s">
        <v>778</v>
      </c>
      <c r="B1469" s="1" t="s">
        <v>915</v>
      </c>
      <c r="C1469" s="1">
        <v>0.95534798534798504</v>
      </c>
    </row>
    <row r="1470" spans="1:3" ht="15.85" customHeight="1" x14ac:dyDescent="0.3">
      <c r="A1470" s="1" t="s">
        <v>778</v>
      </c>
      <c r="B1470" s="1" t="s">
        <v>798</v>
      </c>
      <c r="C1470" s="1">
        <v>0.23973727422003299</v>
      </c>
    </row>
    <row r="1471" spans="1:3" ht="15.85" customHeight="1" x14ac:dyDescent="0.3">
      <c r="A1471" s="1" t="s">
        <v>778</v>
      </c>
      <c r="B1471" s="1" t="s">
        <v>976</v>
      </c>
      <c r="C1471" s="1">
        <v>1.0134919932761199</v>
      </c>
    </row>
    <row r="1472" spans="1:3" ht="15.85" customHeight="1" x14ac:dyDescent="0.3">
      <c r="A1472" s="1" t="s">
        <v>778</v>
      </c>
      <c r="B1472" s="1" t="s">
        <v>977</v>
      </c>
      <c r="C1472" s="1">
        <v>0.94701919150673697</v>
      </c>
    </row>
    <row r="1473" spans="1:3" ht="15.85" customHeight="1" x14ac:dyDescent="0.3">
      <c r="A1473" s="1" t="s">
        <v>778</v>
      </c>
      <c r="B1473" s="1" t="s">
        <v>978</v>
      </c>
      <c r="C1473" s="1">
        <v>6.7810945273631802</v>
      </c>
    </row>
    <row r="1474" spans="1:3" ht="15.85" customHeight="1" x14ac:dyDescent="0.3">
      <c r="A1474" s="1" t="s">
        <v>778</v>
      </c>
      <c r="B1474" s="1" t="s">
        <v>801</v>
      </c>
      <c r="C1474" s="1">
        <v>12.3490436995507</v>
      </c>
    </row>
    <row r="1475" spans="1:3" ht="15.85" customHeight="1" x14ac:dyDescent="0.3">
      <c r="A1475" s="1" t="s">
        <v>778</v>
      </c>
      <c r="B1475" s="1" t="s">
        <v>916</v>
      </c>
      <c r="C1475" s="1">
        <v>0.54115226337448596</v>
      </c>
    </row>
    <row r="1476" spans="1:3" ht="15.85" customHeight="1" x14ac:dyDescent="0.3">
      <c r="A1476" s="1" t="s">
        <v>778</v>
      </c>
      <c r="B1476" s="1" t="s">
        <v>979</v>
      </c>
      <c r="C1476" s="1">
        <v>5.7086330935251803</v>
      </c>
    </row>
    <row r="1477" spans="1:3" ht="15.85" customHeight="1" x14ac:dyDescent="0.3">
      <c r="A1477" s="1" t="s">
        <v>778</v>
      </c>
      <c r="B1477" s="1" t="s">
        <v>806</v>
      </c>
      <c r="C1477" s="1">
        <v>3.4130167690519699</v>
      </c>
    </row>
    <row r="1478" spans="1:3" ht="15.85" customHeight="1" x14ac:dyDescent="0.3">
      <c r="A1478" s="1" t="s">
        <v>778</v>
      </c>
      <c r="B1478" s="1" t="s">
        <v>980</v>
      </c>
      <c r="C1478" s="1">
        <v>1.13781697905182</v>
      </c>
    </row>
    <row r="1479" spans="1:3" ht="15.85" customHeight="1" x14ac:dyDescent="0.3">
      <c r="A1479" s="1" t="s">
        <v>778</v>
      </c>
      <c r="B1479" s="1" t="s">
        <v>917</v>
      </c>
      <c r="C1479" s="1">
        <v>9.2888888888888896</v>
      </c>
    </row>
    <row r="1480" spans="1:3" ht="15.85" customHeight="1" x14ac:dyDescent="0.3">
      <c r="A1480" s="1" t="s">
        <v>778</v>
      </c>
      <c r="B1480" s="1" t="s">
        <v>809</v>
      </c>
      <c r="C1480" s="1">
        <v>6.71875</v>
      </c>
    </row>
    <row r="1481" spans="1:3" ht="15.85" customHeight="1" x14ac:dyDescent="0.3">
      <c r="A1481" s="1" t="s">
        <v>778</v>
      </c>
      <c r="B1481" s="1" t="s">
        <v>981</v>
      </c>
      <c r="C1481" s="1">
        <v>0.52517223105458399</v>
      </c>
    </row>
    <row r="1482" spans="1:3" ht="15.85" customHeight="1" x14ac:dyDescent="0.3">
      <c r="A1482" s="1" t="s">
        <v>778</v>
      </c>
      <c r="B1482" s="1" t="s">
        <v>987</v>
      </c>
      <c r="C1482" s="1">
        <v>7.6468611929307801</v>
      </c>
    </row>
    <row r="1483" spans="1:3" ht="15.85" customHeight="1" x14ac:dyDescent="0.3">
      <c r="A1483" s="1" t="s">
        <v>778</v>
      </c>
      <c r="B1483" s="1" t="s">
        <v>813</v>
      </c>
      <c r="C1483" s="1">
        <v>9.4977865796831296</v>
      </c>
    </row>
    <row r="1484" spans="1:3" ht="15.85" customHeight="1" x14ac:dyDescent="0.3">
      <c r="A1484" s="1" t="s">
        <v>778</v>
      </c>
      <c r="B1484" s="1" t="s">
        <v>918</v>
      </c>
      <c r="C1484" s="1">
        <v>0.95</v>
      </c>
    </row>
    <row r="1485" spans="1:3" ht="15.85" customHeight="1" x14ac:dyDescent="0.3">
      <c r="A1485" s="1" t="s">
        <v>778</v>
      </c>
      <c r="B1485" s="1" t="s">
        <v>815</v>
      </c>
      <c r="C1485" s="1">
        <v>10.628318584070801</v>
      </c>
    </row>
    <row r="1486" spans="1:3" ht="15.85" customHeight="1" x14ac:dyDescent="0.3">
      <c r="A1486" s="1" t="s">
        <v>778</v>
      </c>
      <c r="B1486" s="1" t="s">
        <v>919</v>
      </c>
      <c r="C1486" s="1">
        <v>0.84712911687554604</v>
      </c>
    </row>
    <row r="1487" spans="1:3" ht="15.85" customHeight="1" x14ac:dyDescent="0.3">
      <c r="A1487" s="1" t="s">
        <v>778</v>
      </c>
      <c r="B1487" s="1" t="s">
        <v>920</v>
      </c>
      <c r="C1487" s="1">
        <v>2.0297029702970302</v>
      </c>
    </row>
    <row r="1488" spans="1:3" ht="15.85" customHeight="1" x14ac:dyDescent="0.3">
      <c r="A1488" s="1" t="s">
        <v>778</v>
      </c>
      <c r="B1488" s="1" t="s">
        <v>819</v>
      </c>
      <c r="C1488" s="1">
        <v>0.51724137931034497</v>
      </c>
    </row>
    <row r="1489" spans="1:3" ht="15.85" customHeight="1" x14ac:dyDescent="0.3">
      <c r="A1489" s="1" t="s">
        <v>778</v>
      </c>
      <c r="B1489" s="1" t="s">
        <v>982</v>
      </c>
      <c r="C1489" s="1">
        <v>1.5632564557461099</v>
      </c>
    </row>
    <row r="1490" spans="1:3" ht="15.85" customHeight="1" x14ac:dyDescent="0.3">
      <c r="A1490" s="1" t="s">
        <v>778</v>
      </c>
      <c r="B1490" s="1" t="s">
        <v>820</v>
      </c>
      <c r="C1490" s="1">
        <v>9.0491803278688501</v>
      </c>
    </row>
    <row r="1491" spans="1:3" ht="15.85" customHeight="1" x14ac:dyDescent="0.3">
      <c r="A1491" s="1" t="s">
        <v>778</v>
      </c>
      <c r="B1491" s="1" t="s">
        <v>921</v>
      </c>
      <c r="C1491" s="1">
        <v>0.55357142857142905</v>
      </c>
    </row>
    <row r="1492" spans="1:3" ht="15.85" customHeight="1" x14ac:dyDescent="0.3">
      <c r="A1492" s="1" t="s">
        <v>778</v>
      </c>
      <c r="B1492" s="1" t="s">
        <v>983</v>
      </c>
      <c r="C1492" s="1">
        <v>0.8125</v>
      </c>
    </row>
    <row r="1493" spans="1:3" ht="15.85" customHeight="1" x14ac:dyDescent="0.3">
      <c r="A1493" s="1" t="s">
        <v>778</v>
      </c>
      <c r="B1493" s="1" t="s">
        <v>922</v>
      </c>
      <c r="C1493" s="1">
        <v>2.98522622345337</v>
      </c>
    </row>
    <row r="1494" spans="1:3" ht="15.85" customHeight="1" x14ac:dyDescent="0.3">
      <c r="A1494" s="1" t="s">
        <v>778</v>
      </c>
      <c r="B1494" s="1" t="s">
        <v>821</v>
      </c>
      <c r="C1494" s="1">
        <v>6.4217118997912301</v>
      </c>
    </row>
    <row r="1495" spans="1:3" ht="15.85" customHeight="1" x14ac:dyDescent="0.3">
      <c r="A1495" s="1" t="s">
        <v>778</v>
      </c>
      <c r="B1495" s="1" t="s">
        <v>823</v>
      </c>
      <c r="C1495" s="1">
        <v>7.6764705882352899</v>
      </c>
    </row>
    <row r="1496" spans="1:3" ht="15.85" customHeight="1" x14ac:dyDescent="0.3">
      <c r="A1496" s="1" t="s">
        <v>778</v>
      </c>
      <c r="B1496" s="1" t="s">
        <v>824</v>
      </c>
      <c r="C1496" s="1">
        <v>1.50390555654181</v>
      </c>
    </row>
    <row r="1497" spans="1:3" ht="15.85" customHeight="1" x14ac:dyDescent="0.3">
      <c r="A1497" s="1" t="s">
        <v>778</v>
      </c>
      <c r="B1497" s="1" t="s">
        <v>923</v>
      </c>
      <c r="C1497" s="1">
        <v>3.0970652173912998</v>
      </c>
    </row>
    <row r="1498" spans="1:3" ht="15.85" customHeight="1" x14ac:dyDescent="0.3">
      <c r="A1498" s="1" t="s">
        <v>778</v>
      </c>
      <c r="B1498" s="1" t="s">
        <v>826</v>
      </c>
      <c r="C1498" s="1">
        <v>0.38709677419354799</v>
      </c>
    </row>
    <row r="1499" spans="1:3" ht="15.85" customHeight="1" x14ac:dyDescent="0.3">
      <c r="A1499" s="1" t="s">
        <v>778</v>
      </c>
      <c r="B1499" s="1" t="s">
        <v>924</v>
      </c>
      <c r="C1499" s="1">
        <v>0.35294117647058798</v>
      </c>
    </row>
    <row r="1500" spans="1:3" ht="15.85" customHeight="1" x14ac:dyDescent="0.3">
      <c r="A1500" s="1" t="s">
        <v>778</v>
      </c>
      <c r="B1500" s="1" t="s">
        <v>925</v>
      </c>
      <c r="C1500" s="1">
        <v>0.26470588235294101</v>
      </c>
    </row>
    <row r="1501" spans="1:3" ht="15.85" customHeight="1" x14ac:dyDescent="0.3">
      <c r="A1501" s="1" t="s">
        <v>778</v>
      </c>
      <c r="B1501" s="1" t="s">
        <v>984</v>
      </c>
      <c r="C1501" s="1">
        <v>5.3061224489795897</v>
      </c>
    </row>
    <row r="1502" spans="1:3" ht="15.85" customHeight="1" x14ac:dyDescent="0.3">
      <c r="A1502" s="1" t="s">
        <v>778</v>
      </c>
      <c r="B1502" s="1" t="s">
        <v>985</v>
      </c>
      <c r="C1502" s="1">
        <v>2.0333333333333301</v>
      </c>
    </row>
    <row r="1503" spans="1:3" ht="15.85" customHeight="1" x14ac:dyDescent="0.3">
      <c r="A1503" s="1" t="s">
        <v>778</v>
      </c>
      <c r="B1503" s="1" t="s">
        <v>986</v>
      </c>
      <c r="C1503" s="1">
        <v>0.67272727272727295</v>
      </c>
    </row>
    <row r="1504" spans="1:3" ht="15.85" customHeight="1" x14ac:dyDescent="0.3">
      <c r="A1504" s="1" t="s">
        <v>778</v>
      </c>
      <c r="B1504" s="1" t="s">
        <v>834</v>
      </c>
      <c r="C1504" s="1">
        <v>0.243929038825069</v>
      </c>
    </row>
    <row r="1505" spans="1:3" ht="15.85" customHeight="1" x14ac:dyDescent="0.3">
      <c r="A1505" s="1" t="s">
        <v>778</v>
      </c>
      <c r="B1505" s="1" t="s">
        <v>835</v>
      </c>
      <c r="C1505" s="1">
        <v>0.70588235294117696</v>
      </c>
    </row>
    <row r="1506" spans="1:3" ht="15.85" customHeight="1" x14ac:dyDescent="0.3">
      <c r="A1506" s="1" t="s">
        <v>778</v>
      </c>
      <c r="B1506" s="1" t="s">
        <v>836</v>
      </c>
      <c r="C1506" s="1">
        <v>3.14890940148479</v>
      </c>
    </row>
    <row r="1507" spans="1:3" ht="15.85" customHeight="1" x14ac:dyDescent="0.3">
      <c r="A1507" s="1" t="s">
        <v>778</v>
      </c>
      <c r="B1507" s="1" t="s">
        <v>837</v>
      </c>
      <c r="C1507" s="1">
        <v>0.49418604651162801</v>
      </c>
    </row>
    <row r="1508" spans="1:3" ht="15.85" customHeight="1" x14ac:dyDescent="0.3">
      <c r="A1508" s="1" t="s">
        <v>1040</v>
      </c>
      <c r="B1508" s="1" t="s">
        <v>1037</v>
      </c>
      <c r="C1508" s="1">
        <v>0.16666666666666699</v>
      </c>
    </row>
    <row r="1509" spans="1:3" ht="15.85" customHeight="1" x14ac:dyDescent="0.3">
      <c r="A1509" s="1" t="s">
        <v>1040</v>
      </c>
      <c r="B1509" s="1" t="s">
        <v>991</v>
      </c>
      <c r="C1509" s="1">
        <v>0.52142857142857102</v>
      </c>
    </row>
    <row r="1510" spans="1:3" ht="15.85" customHeight="1" x14ac:dyDescent="0.3">
      <c r="A1510" s="1" t="s">
        <v>1040</v>
      </c>
      <c r="B1510" s="1" t="s">
        <v>1038</v>
      </c>
      <c r="C1510" s="1">
        <v>0.52542372881355903</v>
      </c>
    </row>
    <row r="1511" spans="1:3" ht="15.85" customHeight="1" x14ac:dyDescent="0.3">
      <c r="A1511" s="1" t="s">
        <v>1040</v>
      </c>
      <c r="B1511" s="1" t="s">
        <v>1039</v>
      </c>
      <c r="C1511" s="1">
        <v>0.22137508509189899</v>
      </c>
    </row>
    <row r="1512" spans="1:3" ht="15.85" customHeight="1" x14ac:dyDescent="0.3">
      <c r="A1512" s="1" t="s">
        <v>1040</v>
      </c>
      <c r="B1512" s="1" t="s">
        <v>1040</v>
      </c>
      <c r="C1512" s="1">
        <v>1.38086734693878</v>
      </c>
    </row>
    <row r="1513" spans="1:3" ht="15.85" customHeight="1" x14ac:dyDescent="0.3">
      <c r="A1513" s="1" t="s">
        <v>1040</v>
      </c>
      <c r="B1513" s="1" t="s">
        <v>1041</v>
      </c>
      <c r="C1513" s="1">
        <v>0.52564102564102599</v>
      </c>
    </row>
    <row r="1514" spans="1:3" ht="15.85" customHeight="1" x14ac:dyDescent="0.3">
      <c r="A1514" s="1" t="s">
        <v>1040</v>
      </c>
      <c r="B1514" s="1" t="s">
        <v>782</v>
      </c>
      <c r="C1514" s="1">
        <v>0.495652173913044</v>
      </c>
    </row>
    <row r="1515" spans="1:3" ht="15.85" customHeight="1" x14ac:dyDescent="0.3">
      <c r="A1515" s="1" t="s">
        <v>1040</v>
      </c>
      <c r="B1515" s="1" t="s">
        <v>1043</v>
      </c>
      <c r="C1515" s="1">
        <v>1.2915131925129699</v>
      </c>
    </row>
    <row r="1516" spans="1:3" ht="15.85" customHeight="1" x14ac:dyDescent="0.3">
      <c r="A1516" s="1" t="s">
        <v>1040</v>
      </c>
      <c r="B1516" s="1" t="s">
        <v>1045</v>
      </c>
      <c r="C1516" s="1">
        <v>0.233136412459721</v>
      </c>
    </row>
    <row r="1517" spans="1:3" ht="15.85" customHeight="1" x14ac:dyDescent="0.3">
      <c r="A1517" s="1" t="s">
        <v>1040</v>
      </c>
      <c r="B1517" s="1" t="s">
        <v>1048</v>
      </c>
      <c r="C1517" s="1">
        <v>0.11621900826446301</v>
      </c>
    </row>
    <row r="1518" spans="1:3" ht="15.85" customHeight="1" x14ac:dyDescent="0.3">
      <c r="A1518" s="1" t="s">
        <v>1040</v>
      </c>
      <c r="B1518" s="1" t="s">
        <v>1052</v>
      </c>
      <c r="C1518" s="1">
        <v>0.22388059701492499</v>
      </c>
    </row>
    <row r="1519" spans="1:3" ht="15.85" customHeight="1" x14ac:dyDescent="0.3">
      <c r="A1519" s="1" t="s">
        <v>1040</v>
      </c>
      <c r="B1519" s="1" t="s">
        <v>1054</v>
      </c>
      <c r="C1519" s="1">
        <v>0.15909090909090901</v>
      </c>
    </row>
    <row r="1520" spans="1:3" ht="15.85" customHeight="1" x14ac:dyDescent="0.3">
      <c r="A1520" s="1" t="s">
        <v>1040</v>
      </c>
      <c r="B1520" s="1" t="s">
        <v>1058</v>
      </c>
      <c r="C1520" s="1">
        <v>0.26966292134831499</v>
      </c>
    </row>
    <row r="1521" spans="1:3" ht="15.85" customHeight="1" x14ac:dyDescent="0.3">
      <c r="A1521" s="1" t="s">
        <v>1040</v>
      </c>
      <c r="B1521" s="1" t="s">
        <v>1062</v>
      </c>
      <c r="C1521" s="1">
        <v>0.21386630532972001</v>
      </c>
    </row>
    <row r="1522" spans="1:3" ht="15.85" customHeight="1" x14ac:dyDescent="0.3">
      <c r="A1522" s="1" t="s">
        <v>1040</v>
      </c>
      <c r="B1522" s="1" t="s">
        <v>1063</v>
      </c>
      <c r="C1522" s="1">
        <v>0.37048846675712299</v>
      </c>
    </row>
    <row r="1523" spans="1:3" ht="15.85" customHeight="1" x14ac:dyDescent="0.3">
      <c r="A1523" s="1" t="s">
        <v>1040</v>
      </c>
      <c r="B1523" s="1" t="s">
        <v>1064</v>
      </c>
      <c r="C1523" s="1">
        <v>0.58762399622106798</v>
      </c>
    </row>
    <row r="1524" spans="1:3" ht="15.85" customHeight="1" x14ac:dyDescent="0.3">
      <c r="A1524" s="1" t="s">
        <v>1040</v>
      </c>
      <c r="B1524" s="1" t="s">
        <v>1065</v>
      </c>
      <c r="C1524" s="1">
        <v>0.51354983202687599</v>
      </c>
    </row>
    <row r="1525" spans="1:3" ht="15.85" customHeight="1" x14ac:dyDescent="0.3">
      <c r="A1525" s="1" t="s">
        <v>1040</v>
      </c>
      <c r="B1525" s="1" t="s">
        <v>1070</v>
      </c>
      <c r="C1525" s="1">
        <v>0.27840909090909099</v>
      </c>
    </row>
    <row r="1526" spans="1:3" ht="15.85" customHeight="1" x14ac:dyDescent="0.3">
      <c r="A1526" s="1" t="s">
        <v>1040</v>
      </c>
      <c r="B1526" s="1" t="s">
        <v>1073</v>
      </c>
      <c r="C1526" s="1">
        <v>0.16386168910648699</v>
      </c>
    </row>
    <row r="1527" spans="1:3" ht="15.85" customHeight="1" x14ac:dyDescent="0.3">
      <c r="A1527" s="1" t="s">
        <v>1040</v>
      </c>
      <c r="B1527" s="1" t="s">
        <v>1077</v>
      </c>
      <c r="C1527" s="1">
        <v>0.46081718827620499</v>
      </c>
    </row>
    <row r="1528" spans="1:3" ht="15.85" customHeight="1" x14ac:dyDescent="0.3">
      <c r="A1528" s="1" t="s">
        <v>1040</v>
      </c>
      <c r="B1528" s="1" t="s">
        <v>1078</v>
      </c>
      <c r="C1528" s="1">
        <v>0.216494845360825</v>
      </c>
    </row>
    <row r="1529" spans="1:3" ht="15.85" customHeight="1" x14ac:dyDescent="0.3">
      <c r="A1529" s="1" t="s">
        <v>1040</v>
      </c>
      <c r="B1529" s="1" t="s">
        <v>1080</v>
      </c>
      <c r="C1529" s="1">
        <v>0.472624798711755</v>
      </c>
    </row>
    <row r="1530" spans="1:3" ht="15.85" customHeight="1" x14ac:dyDescent="0.3">
      <c r="A1530" s="1" t="s">
        <v>1040</v>
      </c>
      <c r="B1530" s="1" t="s">
        <v>1084</v>
      </c>
      <c r="C1530" s="1">
        <v>0.21176470588235299</v>
      </c>
    </row>
    <row r="1531" spans="1:3" ht="15.85" customHeight="1" x14ac:dyDescent="0.3">
      <c r="A1531" s="1" t="s">
        <v>1040</v>
      </c>
      <c r="B1531" s="1" t="s">
        <v>1086</v>
      </c>
      <c r="C1531" s="1">
        <v>0.28888888888888897</v>
      </c>
    </row>
    <row r="1532" spans="1:3" ht="15.85" customHeight="1" x14ac:dyDescent="0.3">
      <c r="A1532" s="1" t="s">
        <v>1040</v>
      </c>
      <c r="B1532" s="1" t="s">
        <v>1106</v>
      </c>
      <c r="C1532" s="1">
        <v>1.6709935897435899</v>
      </c>
    </row>
    <row r="1533" spans="1:3" ht="15.85" customHeight="1" x14ac:dyDescent="0.3">
      <c r="A1533" s="1" t="s">
        <v>1040</v>
      </c>
      <c r="B1533" s="1" t="s">
        <v>814</v>
      </c>
      <c r="C1533" s="1">
        <v>0.23966942148760301</v>
      </c>
    </row>
    <row r="1534" spans="1:3" ht="15.85" customHeight="1" x14ac:dyDescent="0.3">
      <c r="A1534" s="1" t="s">
        <v>1040</v>
      </c>
      <c r="B1534" s="1" t="s">
        <v>1088</v>
      </c>
      <c r="C1534" s="1">
        <v>0.31073446327683601</v>
      </c>
    </row>
    <row r="1535" spans="1:3" ht="15.85" customHeight="1" x14ac:dyDescent="0.3">
      <c r="A1535" s="1" t="s">
        <v>1040</v>
      </c>
      <c r="B1535" s="1" t="s">
        <v>1089</v>
      </c>
      <c r="C1535" s="1">
        <v>1.91282051282051</v>
      </c>
    </row>
    <row r="1536" spans="1:3" ht="15.85" customHeight="1" x14ac:dyDescent="0.3">
      <c r="A1536" s="1" t="s">
        <v>1040</v>
      </c>
      <c r="B1536" s="1" t="s">
        <v>819</v>
      </c>
      <c r="C1536" s="1">
        <v>1.14723577235772</v>
      </c>
    </row>
    <row r="1537" spans="1:3" ht="15.85" customHeight="1" x14ac:dyDescent="0.3">
      <c r="A1537" s="1" t="s">
        <v>1040</v>
      </c>
      <c r="B1537" s="1" t="s">
        <v>1091</v>
      </c>
      <c r="C1537" s="1">
        <v>0.17333333333333301</v>
      </c>
    </row>
    <row r="1538" spans="1:3" ht="15.85" customHeight="1" x14ac:dyDescent="0.3">
      <c r="A1538" s="1" t="s">
        <v>1040</v>
      </c>
      <c r="B1538" s="1" t="s">
        <v>1096</v>
      </c>
      <c r="C1538" s="1">
        <v>0.34482758620689702</v>
      </c>
    </row>
    <row r="1539" spans="1:3" ht="15.85" customHeight="1" x14ac:dyDescent="0.3">
      <c r="A1539" s="1" t="s">
        <v>1040</v>
      </c>
      <c r="B1539" s="1" t="s">
        <v>1105</v>
      </c>
      <c r="C1539" s="1">
        <v>1.0588235294117601</v>
      </c>
    </row>
    <row r="1540" spans="1:3" ht="15.85" customHeight="1" x14ac:dyDescent="0.3">
      <c r="A1540" s="1" t="s">
        <v>994</v>
      </c>
      <c r="B1540" s="1" t="s">
        <v>989</v>
      </c>
      <c r="C1540" s="1">
        <v>0.29670329670329698</v>
      </c>
    </row>
    <row r="1541" spans="1:3" ht="15.85" customHeight="1" x14ac:dyDescent="0.3">
      <c r="A1541" s="1" t="s">
        <v>994</v>
      </c>
      <c r="B1541" s="1" t="s">
        <v>990</v>
      </c>
      <c r="C1541" s="1">
        <v>2.6716417910447801</v>
      </c>
    </row>
    <row r="1542" spans="1:3" ht="15.85" customHeight="1" x14ac:dyDescent="0.3">
      <c r="A1542" s="1" t="s">
        <v>994</v>
      </c>
      <c r="B1542" s="1" t="s">
        <v>991</v>
      </c>
      <c r="C1542" s="1">
        <v>1</v>
      </c>
    </row>
    <row r="1543" spans="1:3" ht="15.85" customHeight="1" x14ac:dyDescent="0.3">
      <c r="A1543" s="1" t="s">
        <v>994</v>
      </c>
      <c r="B1543" s="1" t="s">
        <v>992</v>
      </c>
      <c r="C1543" s="1">
        <v>0.27586206896551702</v>
      </c>
    </row>
    <row r="1544" spans="1:3" ht="15.85" customHeight="1" x14ac:dyDescent="0.3">
      <c r="A1544" s="1" t="s">
        <v>994</v>
      </c>
      <c r="B1544" s="1" t="s">
        <v>993</v>
      </c>
      <c r="C1544" s="1">
        <v>1.6785714285714299</v>
      </c>
    </row>
    <row r="1545" spans="1:3" ht="15.85" customHeight="1" x14ac:dyDescent="0.3">
      <c r="A1545" s="1" t="s">
        <v>994</v>
      </c>
      <c r="B1545" s="1" t="s">
        <v>994</v>
      </c>
      <c r="C1545" s="1">
        <v>3.9615384615384599</v>
      </c>
    </row>
    <row r="1546" spans="1:3" ht="15.85" customHeight="1" x14ac:dyDescent="0.3">
      <c r="A1546" s="1" t="s">
        <v>994</v>
      </c>
      <c r="B1546" s="1" t="s">
        <v>782</v>
      </c>
      <c r="C1546" s="1">
        <v>0.31676750216076099</v>
      </c>
    </row>
    <row r="1547" spans="1:3" ht="15.85" customHeight="1" x14ac:dyDescent="0.3">
      <c r="A1547" s="1" t="s">
        <v>994</v>
      </c>
      <c r="B1547" s="1" t="s">
        <v>1043</v>
      </c>
      <c r="C1547" s="1">
        <v>2.0277777777777799</v>
      </c>
    </row>
    <row r="1548" spans="1:3" ht="15.85" customHeight="1" x14ac:dyDescent="0.3">
      <c r="A1548" s="1" t="s">
        <v>994</v>
      </c>
      <c r="B1548" s="1" t="s">
        <v>995</v>
      </c>
      <c r="C1548" s="1">
        <v>2.8472674040338299</v>
      </c>
    </row>
    <row r="1549" spans="1:3" ht="15.85" customHeight="1" x14ac:dyDescent="0.3">
      <c r="A1549" s="1" t="s">
        <v>994</v>
      </c>
      <c r="B1549" s="1" t="s">
        <v>996</v>
      </c>
      <c r="C1549" s="1">
        <v>0.25900514579759898</v>
      </c>
    </row>
    <row r="1550" spans="1:3" ht="15.85" customHeight="1" x14ac:dyDescent="0.3">
      <c r="A1550" s="1" t="s">
        <v>994</v>
      </c>
      <c r="B1550" s="1" t="s">
        <v>997</v>
      </c>
      <c r="C1550" s="1">
        <v>2.8415182586796202</v>
      </c>
    </row>
    <row r="1551" spans="1:3" ht="15.85" customHeight="1" x14ac:dyDescent="0.3">
      <c r="A1551" s="1" t="s">
        <v>994</v>
      </c>
      <c r="B1551" s="1" t="s">
        <v>998</v>
      </c>
      <c r="C1551" s="1">
        <v>0.254029814567931</v>
      </c>
    </row>
    <row r="1552" spans="1:3" ht="15.85" customHeight="1" x14ac:dyDescent="0.3">
      <c r="A1552" s="1" t="s">
        <v>994</v>
      </c>
      <c r="B1552" s="1" t="s">
        <v>1034</v>
      </c>
      <c r="C1552" s="1">
        <v>0.69090909090909103</v>
      </c>
    </row>
    <row r="1553" spans="1:3" ht="15.85" customHeight="1" x14ac:dyDescent="0.3">
      <c r="A1553" s="1" t="s">
        <v>994</v>
      </c>
      <c r="B1553" s="1" t="s">
        <v>856</v>
      </c>
      <c r="C1553" s="1">
        <v>0.17948717948717899</v>
      </c>
    </row>
    <row r="1554" spans="1:3" ht="15.85" customHeight="1" x14ac:dyDescent="0.3">
      <c r="A1554" s="1" t="s">
        <v>994</v>
      </c>
      <c r="B1554" s="1" t="s">
        <v>999</v>
      </c>
      <c r="C1554" s="1">
        <v>0.506493506493506</v>
      </c>
    </row>
    <row r="1555" spans="1:3" ht="15.85" customHeight="1" x14ac:dyDescent="0.3">
      <c r="A1555" s="1" t="s">
        <v>994</v>
      </c>
      <c r="B1555" s="1" t="s">
        <v>1000</v>
      </c>
      <c r="C1555" s="1">
        <v>0.27110101905183898</v>
      </c>
    </row>
    <row r="1556" spans="1:3" ht="15.85" customHeight="1" x14ac:dyDescent="0.3">
      <c r="A1556" s="1" t="s">
        <v>994</v>
      </c>
      <c r="B1556" s="1" t="s">
        <v>1001</v>
      </c>
      <c r="C1556" s="1">
        <v>0.33333333333333298</v>
      </c>
    </row>
    <row r="1557" spans="1:3" ht="15.85" customHeight="1" x14ac:dyDescent="0.3">
      <c r="A1557" s="1" t="s">
        <v>994</v>
      </c>
      <c r="B1557" s="1" t="s">
        <v>1002</v>
      </c>
      <c r="C1557" s="1">
        <v>0.2</v>
      </c>
    </row>
    <row r="1558" spans="1:3" ht="15.85" customHeight="1" x14ac:dyDescent="0.3">
      <c r="A1558" s="1" t="s">
        <v>994</v>
      </c>
      <c r="B1558" s="1" t="s">
        <v>1003</v>
      </c>
      <c r="C1558" s="1">
        <v>0.31769949066213898</v>
      </c>
    </row>
    <row r="1559" spans="1:3" ht="15.85" customHeight="1" x14ac:dyDescent="0.3">
      <c r="A1559" s="1" t="s">
        <v>994</v>
      </c>
      <c r="B1559" s="1" t="s">
        <v>791</v>
      </c>
      <c r="C1559" s="1">
        <v>0.32142857142857101</v>
      </c>
    </row>
    <row r="1560" spans="1:3" ht="15.85" customHeight="1" x14ac:dyDescent="0.3">
      <c r="A1560" s="1" t="s">
        <v>994</v>
      </c>
      <c r="B1560" s="1" t="s">
        <v>1004</v>
      </c>
      <c r="C1560" s="1">
        <v>0.85119047619047605</v>
      </c>
    </row>
    <row r="1561" spans="1:3" ht="15.85" customHeight="1" x14ac:dyDescent="0.3">
      <c r="A1561" s="1" t="s">
        <v>994</v>
      </c>
      <c r="B1561" s="1" t="s">
        <v>1005</v>
      </c>
      <c r="C1561" s="1">
        <v>4.4974619289340101</v>
      </c>
    </row>
    <row r="1562" spans="1:3" ht="15.85" customHeight="1" x14ac:dyDescent="0.3">
      <c r="A1562" s="1" t="s">
        <v>994</v>
      </c>
      <c r="B1562" s="1" t="s">
        <v>1006</v>
      </c>
      <c r="C1562" s="1">
        <v>2.52151898734177</v>
      </c>
    </row>
    <row r="1563" spans="1:3" ht="15.85" customHeight="1" x14ac:dyDescent="0.3">
      <c r="A1563" s="1" t="s">
        <v>994</v>
      </c>
      <c r="B1563" s="1" t="s">
        <v>1007</v>
      </c>
      <c r="C1563" s="1">
        <v>0.22102728731942201</v>
      </c>
    </row>
    <row r="1564" spans="1:3" ht="15.85" customHeight="1" x14ac:dyDescent="0.3">
      <c r="A1564" s="1" t="s">
        <v>994</v>
      </c>
      <c r="B1564" s="1" t="s">
        <v>1008</v>
      </c>
      <c r="C1564" s="1">
        <v>1.22056934931507</v>
      </c>
    </row>
    <row r="1565" spans="1:3" ht="15.85" customHeight="1" x14ac:dyDescent="0.3">
      <c r="A1565" s="1" t="s">
        <v>994</v>
      </c>
      <c r="B1565" s="1" t="s">
        <v>1009</v>
      </c>
      <c r="C1565" s="1">
        <v>0.25511558887847502</v>
      </c>
    </row>
    <row r="1566" spans="1:3" ht="15.85" customHeight="1" x14ac:dyDescent="0.3">
      <c r="A1566" s="1" t="s">
        <v>994</v>
      </c>
      <c r="B1566" s="1" t="s">
        <v>1010</v>
      </c>
      <c r="C1566" s="1">
        <v>0.44067796610169502</v>
      </c>
    </row>
    <row r="1567" spans="1:3" ht="15.85" customHeight="1" x14ac:dyDescent="0.3">
      <c r="A1567" s="1" t="s">
        <v>994</v>
      </c>
      <c r="B1567" s="1" t="s">
        <v>1035</v>
      </c>
      <c r="C1567" s="1">
        <v>3.85245901639344</v>
      </c>
    </row>
    <row r="1568" spans="1:3" ht="15.85" customHeight="1" x14ac:dyDescent="0.3">
      <c r="A1568" s="1" t="s">
        <v>994</v>
      </c>
      <c r="B1568" s="1" t="s">
        <v>1011</v>
      </c>
      <c r="C1568" s="1">
        <v>0.49546925566342997</v>
      </c>
    </row>
    <row r="1569" spans="1:3" ht="15.85" customHeight="1" x14ac:dyDescent="0.3">
      <c r="A1569" s="1" t="s">
        <v>994</v>
      </c>
      <c r="B1569" s="1" t="s">
        <v>1012</v>
      </c>
      <c r="C1569" s="1">
        <v>0.75490196078431404</v>
      </c>
    </row>
    <row r="1570" spans="1:3" ht="15.85" customHeight="1" x14ac:dyDescent="0.3">
      <c r="A1570" s="1" t="s">
        <v>994</v>
      </c>
      <c r="B1570" s="1" t="s">
        <v>1013</v>
      </c>
      <c r="C1570" s="1">
        <v>2.2846784363177801</v>
      </c>
    </row>
    <row r="1571" spans="1:3" ht="15.85" customHeight="1" x14ac:dyDescent="0.3">
      <c r="A1571" s="1" t="s">
        <v>994</v>
      </c>
      <c r="B1571" s="1" t="s">
        <v>1014</v>
      </c>
      <c r="C1571" s="1">
        <v>0.40384615384615402</v>
      </c>
    </row>
    <row r="1572" spans="1:3" ht="15.85" customHeight="1" x14ac:dyDescent="0.3">
      <c r="A1572" s="1" t="s">
        <v>994</v>
      </c>
      <c r="B1572" s="1" t="s">
        <v>1015</v>
      </c>
      <c r="C1572" s="1">
        <v>0.68494726749760304</v>
      </c>
    </row>
    <row r="1573" spans="1:3" ht="15.85" customHeight="1" x14ac:dyDescent="0.3">
      <c r="A1573" s="1" t="s">
        <v>994</v>
      </c>
      <c r="B1573" s="1" t="s">
        <v>1016</v>
      </c>
      <c r="C1573" s="1">
        <v>0.63167540382730203</v>
      </c>
    </row>
    <row r="1574" spans="1:3" ht="15.85" customHeight="1" x14ac:dyDescent="0.3">
      <c r="A1574" s="1" t="s">
        <v>994</v>
      </c>
      <c r="B1574" s="1" t="s">
        <v>1017</v>
      </c>
      <c r="C1574" s="1">
        <v>2.4285714285714302</v>
      </c>
    </row>
    <row r="1575" spans="1:3" ht="15.85" customHeight="1" x14ac:dyDescent="0.3">
      <c r="A1575" s="1" t="s">
        <v>994</v>
      </c>
      <c r="B1575" s="1" t="s">
        <v>1018</v>
      </c>
      <c r="C1575" s="1">
        <v>5.3827751196172304</v>
      </c>
    </row>
    <row r="1576" spans="1:3" ht="15.85" customHeight="1" x14ac:dyDescent="0.3">
      <c r="A1576" s="1" t="s">
        <v>994</v>
      </c>
      <c r="B1576" s="1" t="s">
        <v>814</v>
      </c>
      <c r="C1576" s="1">
        <v>0.494871794871795</v>
      </c>
    </row>
    <row r="1577" spans="1:3" ht="15.85" customHeight="1" x14ac:dyDescent="0.3">
      <c r="A1577" s="1" t="s">
        <v>994</v>
      </c>
      <c r="B1577" s="1" t="s">
        <v>1019</v>
      </c>
      <c r="C1577" s="1">
        <v>11.8163265306122</v>
      </c>
    </row>
    <row r="1578" spans="1:3" ht="15.85" customHeight="1" x14ac:dyDescent="0.3">
      <c r="A1578" s="1" t="s">
        <v>994</v>
      </c>
      <c r="B1578" s="1" t="s">
        <v>1020</v>
      </c>
      <c r="C1578" s="1">
        <v>3.4386074197120702</v>
      </c>
    </row>
    <row r="1579" spans="1:3" ht="15.85" customHeight="1" x14ac:dyDescent="0.3">
      <c r="A1579" s="1" t="s">
        <v>994</v>
      </c>
      <c r="B1579" s="1" t="s">
        <v>1089</v>
      </c>
      <c r="C1579" s="1">
        <v>2.8250043017053401</v>
      </c>
    </row>
    <row r="1580" spans="1:3" ht="15.85" customHeight="1" x14ac:dyDescent="0.3">
      <c r="A1580" s="1" t="s">
        <v>994</v>
      </c>
      <c r="B1580" s="1" t="s">
        <v>1022</v>
      </c>
      <c r="C1580" s="1">
        <v>0.49337572866984603</v>
      </c>
    </row>
    <row r="1581" spans="1:3" ht="15.85" customHeight="1" x14ac:dyDescent="0.3">
      <c r="A1581" s="1" t="s">
        <v>994</v>
      </c>
      <c r="B1581" s="1" t="s">
        <v>1023</v>
      </c>
      <c r="C1581" s="1">
        <v>0.44927536231884102</v>
      </c>
    </row>
    <row r="1582" spans="1:3" ht="15.85" customHeight="1" x14ac:dyDescent="0.3">
      <c r="A1582" s="1" t="s">
        <v>994</v>
      </c>
      <c r="B1582" s="1" t="s">
        <v>1024</v>
      </c>
      <c r="C1582" s="1">
        <v>7</v>
      </c>
    </row>
    <row r="1583" spans="1:3" ht="15.85" customHeight="1" x14ac:dyDescent="0.3">
      <c r="A1583" s="1" t="s">
        <v>994</v>
      </c>
      <c r="B1583" s="1" t="s">
        <v>1036</v>
      </c>
      <c r="C1583" s="1">
        <v>0.66191036579386098</v>
      </c>
    </row>
    <row r="1584" spans="1:3" ht="15.85" customHeight="1" x14ac:dyDescent="0.3">
      <c r="A1584" s="1" t="s">
        <v>994</v>
      </c>
      <c r="B1584" s="1" t="s">
        <v>1025</v>
      </c>
      <c r="C1584" s="1">
        <v>0.29128856624319399</v>
      </c>
    </row>
    <row r="1585" spans="1:3" ht="15.85" customHeight="1" x14ac:dyDescent="0.3">
      <c r="A1585" s="1" t="s">
        <v>994</v>
      </c>
      <c r="B1585" s="1" t="s">
        <v>1026</v>
      </c>
      <c r="C1585" s="1">
        <v>0.18522263794788801</v>
      </c>
    </row>
    <row r="1586" spans="1:3" ht="15.85" customHeight="1" x14ac:dyDescent="0.3">
      <c r="A1586" s="1" t="s">
        <v>994</v>
      </c>
      <c r="B1586" s="1" t="s">
        <v>1027</v>
      </c>
      <c r="C1586" s="1">
        <v>0.52046783625730997</v>
      </c>
    </row>
    <row r="1587" spans="1:3" ht="15.85" customHeight="1" x14ac:dyDescent="0.3">
      <c r="A1587" s="1" t="s">
        <v>994</v>
      </c>
      <c r="B1587" s="1" t="s">
        <v>1028</v>
      </c>
      <c r="C1587" s="1">
        <v>0.23235049833887</v>
      </c>
    </row>
    <row r="1588" spans="1:3" ht="15.85" customHeight="1" x14ac:dyDescent="0.3">
      <c r="A1588" s="1" t="s">
        <v>994</v>
      </c>
      <c r="B1588" s="1" t="s">
        <v>1029</v>
      </c>
      <c r="C1588" s="1">
        <v>0.167766373411535</v>
      </c>
    </row>
    <row r="1589" spans="1:3" ht="15.85" customHeight="1" x14ac:dyDescent="0.3">
      <c r="A1589" s="1" t="s">
        <v>994</v>
      </c>
      <c r="B1589" s="1" t="s">
        <v>1030</v>
      </c>
      <c r="C1589" s="1">
        <v>0.156626506024096</v>
      </c>
    </row>
    <row r="1590" spans="1:3" ht="15.85" customHeight="1" x14ac:dyDescent="0.3">
      <c r="A1590" s="1" t="s">
        <v>994</v>
      </c>
      <c r="B1590" s="1" t="s">
        <v>1031</v>
      </c>
      <c r="C1590" s="1">
        <v>0.43333333333333302</v>
      </c>
    </row>
    <row r="1591" spans="1:3" ht="15.85" customHeight="1" x14ac:dyDescent="0.3">
      <c r="A1591" s="1" t="s">
        <v>994</v>
      </c>
      <c r="B1591" s="1" t="s">
        <v>1032</v>
      </c>
      <c r="C1591" s="1">
        <v>0.20891089108910901</v>
      </c>
    </row>
    <row r="1592" spans="1:3" ht="15.85" customHeight="1" x14ac:dyDescent="0.3">
      <c r="A1592" s="1" t="s">
        <v>994</v>
      </c>
      <c r="B1592" s="1" t="s">
        <v>1033</v>
      </c>
      <c r="C1592" s="1">
        <v>1.1848069149393701</v>
      </c>
    </row>
    <row r="1593" spans="1:3" ht="15.85" customHeight="1" x14ac:dyDescent="0.3">
      <c r="A1593" s="1" t="s">
        <v>994</v>
      </c>
      <c r="B1593" s="1" t="s">
        <v>1122</v>
      </c>
      <c r="C1593" s="1">
        <v>0.39974842767295599</v>
      </c>
    </row>
    <row r="1594" spans="1:3" ht="15.85" customHeight="1" x14ac:dyDescent="0.3">
      <c r="A1594" s="1" t="s">
        <v>994</v>
      </c>
      <c r="B1594" s="1" t="s">
        <v>1123</v>
      </c>
      <c r="C1594" s="1">
        <v>0.377593360995851</v>
      </c>
    </row>
    <row r="1595" spans="1:3" ht="15.85" customHeight="1" x14ac:dyDescent="0.3">
      <c r="A1595" s="1" t="s">
        <v>994</v>
      </c>
      <c r="B1595" s="1" t="s">
        <v>1124</v>
      </c>
      <c r="C1595" s="1">
        <v>0.34586466165413499</v>
      </c>
    </row>
    <row r="1596" spans="1:3" ht="15.85" customHeight="1" x14ac:dyDescent="0.3">
      <c r="A1596" s="1" t="s">
        <v>957</v>
      </c>
      <c r="B1596" s="1" t="s">
        <v>871</v>
      </c>
      <c r="C1596" s="1">
        <v>3.00353162768796</v>
      </c>
    </row>
    <row r="1597" spans="1:3" ht="15.85" customHeight="1" x14ac:dyDescent="0.3">
      <c r="A1597" s="1" t="s">
        <v>957</v>
      </c>
      <c r="B1597" s="1" t="s">
        <v>776</v>
      </c>
      <c r="C1597" s="1">
        <v>1.0989010989011001</v>
      </c>
    </row>
    <row r="1598" spans="1:3" ht="15.85" customHeight="1" x14ac:dyDescent="0.3">
      <c r="A1598" s="1" t="s">
        <v>957</v>
      </c>
      <c r="B1598" s="1" t="s">
        <v>956</v>
      </c>
      <c r="C1598" s="1">
        <v>4.1496062992125999</v>
      </c>
    </row>
    <row r="1599" spans="1:3" ht="15.85" customHeight="1" x14ac:dyDescent="0.3">
      <c r="A1599" s="1" t="s">
        <v>957</v>
      </c>
      <c r="B1599" s="1" t="s">
        <v>930</v>
      </c>
      <c r="C1599" s="1">
        <v>1.81168831168831</v>
      </c>
    </row>
    <row r="1600" spans="1:3" ht="15.85" customHeight="1" x14ac:dyDescent="0.3">
      <c r="A1600" s="1" t="s">
        <v>957</v>
      </c>
      <c r="B1600" s="1" t="s">
        <v>957</v>
      </c>
      <c r="C1600" s="1">
        <v>0.88636363636363602</v>
      </c>
    </row>
    <row r="1601" spans="1:3" ht="15.85" customHeight="1" x14ac:dyDescent="0.3">
      <c r="A1601" s="1" t="s">
        <v>957</v>
      </c>
      <c r="B1601" s="1" t="s">
        <v>958</v>
      </c>
      <c r="C1601" s="1">
        <v>0.31132075471698101</v>
      </c>
    </row>
    <row r="1602" spans="1:3" ht="15.85" customHeight="1" x14ac:dyDescent="0.3">
      <c r="A1602" s="1" t="s">
        <v>957</v>
      </c>
      <c r="B1602" s="1" t="s">
        <v>959</v>
      </c>
      <c r="C1602" s="1">
        <v>0.57575757575757602</v>
      </c>
    </row>
    <row r="1603" spans="1:3" ht="15.85" customHeight="1" x14ac:dyDescent="0.3">
      <c r="A1603" s="1" t="s">
        <v>957</v>
      </c>
      <c r="B1603" s="1" t="s">
        <v>960</v>
      </c>
      <c r="C1603" s="1">
        <v>0.29235294117647098</v>
      </c>
    </row>
    <row r="1604" spans="1:3" ht="15.85" customHeight="1" x14ac:dyDescent="0.3">
      <c r="A1604" s="1" t="s">
        <v>957</v>
      </c>
      <c r="B1604" s="1" t="s">
        <v>792</v>
      </c>
      <c r="C1604" s="1">
        <v>0.21249999999999999</v>
      </c>
    </row>
    <row r="1605" spans="1:3" ht="15.85" customHeight="1" x14ac:dyDescent="0.3">
      <c r="A1605" s="1" t="s">
        <v>957</v>
      </c>
      <c r="B1605" s="1" t="s">
        <v>936</v>
      </c>
      <c r="C1605" s="1">
        <v>2.68220338983051</v>
      </c>
    </row>
    <row r="1606" spans="1:3" ht="15.85" customHeight="1" x14ac:dyDescent="0.3">
      <c r="A1606" s="1" t="s">
        <v>957</v>
      </c>
      <c r="B1606" s="1" t="s">
        <v>938</v>
      </c>
      <c r="C1606" s="1">
        <v>0.32651515151515198</v>
      </c>
    </row>
    <row r="1607" spans="1:3" ht="15.85" customHeight="1" x14ac:dyDescent="0.3">
      <c r="A1607" s="1" t="s">
        <v>957</v>
      </c>
      <c r="B1607" s="1" t="s">
        <v>961</v>
      </c>
      <c r="C1607" s="1">
        <v>2.2052660152008698</v>
      </c>
    </row>
    <row r="1608" spans="1:3" ht="15.85" customHeight="1" x14ac:dyDescent="0.3">
      <c r="A1608" s="1" t="s">
        <v>957</v>
      </c>
      <c r="B1608" s="1" t="s">
        <v>962</v>
      </c>
      <c r="C1608" s="1">
        <v>0.13157894736842099</v>
      </c>
    </row>
    <row r="1609" spans="1:3" ht="15.85" customHeight="1" x14ac:dyDescent="0.3">
      <c r="A1609" s="1" t="s">
        <v>957</v>
      </c>
      <c r="B1609" s="1" t="s">
        <v>800</v>
      </c>
      <c r="C1609" s="1">
        <v>0.270296643247463</v>
      </c>
    </row>
    <row r="1610" spans="1:3" ht="15.85" customHeight="1" x14ac:dyDescent="0.3">
      <c r="A1610" s="1" t="s">
        <v>957</v>
      </c>
      <c r="B1610" s="1" t="s">
        <v>940</v>
      </c>
      <c r="C1610" s="1">
        <v>1.3671875</v>
      </c>
    </row>
    <row r="1611" spans="1:3" ht="15.85" customHeight="1" x14ac:dyDescent="0.3">
      <c r="A1611" s="1" t="s">
        <v>957</v>
      </c>
      <c r="B1611" s="1" t="s">
        <v>942</v>
      </c>
      <c r="C1611" s="1">
        <v>0.32116279069767401</v>
      </c>
    </row>
    <row r="1612" spans="1:3" ht="15.85" customHeight="1" x14ac:dyDescent="0.3">
      <c r="A1612" s="1" t="s">
        <v>957</v>
      </c>
      <c r="B1612" s="1" t="s">
        <v>806</v>
      </c>
      <c r="C1612" s="1">
        <v>2.1886216798277101</v>
      </c>
    </row>
    <row r="1613" spans="1:3" ht="15.85" customHeight="1" x14ac:dyDescent="0.3">
      <c r="A1613" s="1" t="s">
        <v>957</v>
      </c>
      <c r="B1613" s="1" t="s">
        <v>963</v>
      </c>
      <c r="C1613" s="1">
        <v>0.41247954173486101</v>
      </c>
    </row>
    <row r="1614" spans="1:3" ht="15.85" customHeight="1" x14ac:dyDescent="0.3">
      <c r="A1614" s="1" t="s">
        <v>957</v>
      </c>
      <c r="B1614" s="1" t="s">
        <v>945</v>
      </c>
      <c r="C1614" s="1">
        <v>0.58974358974358998</v>
      </c>
    </row>
    <row r="1615" spans="1:3" ht="15.85" customHeight="1" x14ac:dyDescent="0.3">
      <c r="A1615" s="1" t="s">
        <v>957</v>
      </c>
      <c r="B1615" s="1" t="s">
        <v>964</v>
      </c>
      <c r="C1615" s="1">
        <v>0.26553672316384203</v>
      </c>
    </row>
    <row r="1616" spans="1:3" ht="15.85" customHeight="1" x14ac:dyDescent="0.3">
      <c r="A1616" s="1" t="s">
        <v>957</v>
      </c>
      <c r="B1616" s="1" t="s">
        <v>1111</v>
      </c>
      <c r="C1616" s="1">
        <v>5.5399262899262904</v>
      </c>
    </row>
    <row r="1617" spans="1:3" ht="15.85" customHeight="1" x14ac:dyDescent="0.3">
      <c r="A1617" s="1" t="s">
        <v>957</v>
      </c>
      <c r="B1617" s="1" t="s">
        <v>948</v>
      </c>
      <c r="C1617" s="1">
        <v>2.4595588235294099</v>
      </c>
    </row>
    <row r="1618" spans="1:3" ht="15.85" customHeight="1" x14ac:dyDescent="0.3">
      <c r="A1618" s="1" t="s">
        <v>957</v>
      </c>
      <c r="B1618" s="1" t="s">
        <v>818</v>
      </c>
      <c r="C1618" s="1">
        <v>1.1252782193958699</v>
      </c>
    </row>
    <row r="1619" spans="1:3" ht="15.85" customHeight="1" x14ac:dyDescent="0.3">
      <c r="A1619" s="1" t="s">
        <v>957</v>
      </c>
      <c r="B1619" s="1" t="s">
        <v>950</v>
      </c>
      <c r="C1619" s="1">
        <v>0.24505928853754899</v>
      </c>
    </row>
    <row r="1620" spans="1:3" ht="15.85" customHeight="1" x14ac:dyDescent="0.3">
      <c r="A1620" s="1" t="s">
        <v>957</v>
      </c>
      <c r="B1620" s="1" t="s">
        <v>897</v>
      </c>
      <c r="C1620" s="1">
        <v>4.4782608695652204</v>
      </c>
    </row>
    <row r="1621" spans="1:3" ht="15.85" customHeight="1" x14ac:dyDescent="0.3">
      <c r="A1621" s="1" t="s">
        <v>957</v>
      </c>
      <c r="B1621" s="1" t="s">
        <v>965</v>
      </c>
      <c r="C1621" s="1">
        <v>4.6044354838709696</v>
      </c>
    </row>
    <row r="1622" spans="1:3" ht="15.85" customHeight="1" x14ac:dyDescent="0.3">
      <c r="A1622" s="1" t="s">
        <v>957</v>
      </c>
      <c r="B1622" s="1" t="s">
        <v>954</v>
      </c>
      <c r="C1622" s="1">
        <v>0.20679631114675201</v>
      </c>
    </row>
    <row r="1623" spans="1:3" ht="15.85" customHeight="1" x14ac:dyDescent="0.3">
      <c r="A1623" s="1" t="s">
        <v>957</v>
      </c>
      <c r="B1623" s="1" t="s">
        <v>1114</v>
      </c>
      <c r="C1623" s="1">
        <v>0.17647058823529399</v>
      </c>
    </row>
    <row r="1624" spans="1:3" ht="15.85" customHeight="1" x14ac:dyDescent="0.3">
      <c r="A1624" s="1" t="s">
        <v>957</v>
      </c>
      <c r="B1624" s="1" t="s">
        <v>966</v>
      </c>
      <c r="C1624" s="1">
        <v>0.45879861378513698</v>
      </c>
    </row>
    <row r="1625" spans="1:3" ht="15.85" customHeight="1" x14ac:dyDescent="0.3">
      <c r="A1625" s="1" t="s">
        <v>957</v>
      </c>
      <c r="B1625" s="1" t="s">
        <v>955</v>
      </c>
      <c r="C1625" s="1">
        <v>1.3340395480225999</v>
      </c>
    </row>
    <row r="1626" spans="1:3" ht="15.85" customHeight="1" x14ac:dyDescent="0.3">
      <c r="A1626" s="1" t="s">
        <v>931</v>
      </c>
      <c r="B1626" s="1" t="s">
        <v>927</v>
      </c>
      <c r="C1626" s="1">
        <v>0.66234671125975497</v>
      </c>
    </row>
    <row r="1627" spans="1:3" ht="15.85" customHeight="1" x14ac:dyDescent="0.3">
      <c r="A1627" s="1" t="s">
        <v>931</v>
      </c>
      <c r="B1627" s="1" t="s">
        <v>928</v>
      </c>
      <c r="C1627" s="1">
        <v>0.43297511312217202</v>
      </c>
    </row>
    <row r="1628" spans="1:3" ht="15.85" customHeight="1" x14ac:dyDescent="0.3">
      <c r="A1628" s="1" t="s">
        <v>931</v>
      </c>
      <c r="B1628" s="1" t="s">
        <v>929</v>
      </c>
      <c r="C1628" s="1">
        <v>3.4688346883468801</v>
      </c>
    </row>
    <row r="1629" spans="1:3" ht="15.85" customHeight="1" x14ac:dyDescent="0.3">
      <c r="A1629" s="1" t="s">
        <v>931</v>
      </c>
      <c r="B1629" s="1" t="s">
        <v>930</v>
      </c>
      <c r="C1629" s="1">
        <v>3.4677017819706499</v>
      </c>
    </row>
    <row r="1630" spans="1:3" ht="15.85" customHeight="1" x14ac:dyDescent="0.3">
      <c r="A1630" s="1" t="s">
        <v>931</v>
      </c>
      <c r="B1630" s="1" t="s">
        <v>931</v>
      </c>
      <c r="C1630" s="1">
        <v>1.28354978354978</v>
      </c>
    </row>
    <row r="1631" spans="1:3" ht="15.85" customHeight="1" x14ac:dyDescent="0.3">
      <c r="A1631" s="1" t="s">
        <v>931</v>
      </c>
      <c r="B1631" s="1" t="s">
        <v>932</v>
      </c>
      <c r="C1631" s="1">
        <v>0.36111111111111099</v>
      </c>
    </row>
    <row r="1632" spans="1:3" ht="15.85" customHeight="1" x14ac:dyDescent="0.3">
      <c r="A1632" s="1" t="s">
        <v>931</v>
      </c>
      <c r="B1632" s="1" t="s">
        <v>933</v>
      </c>
      <c r="C1632" s="1">
        <v>0.110902255639098</v>
      </c>
    </row>
    <row r="1633" spans="1:3" ht="15.85" customHeight="1" x14ac:dyDescent="0.3">
      <c r="A1633" s="1" t="s">
        <v>931</v>
      </c>
      <c r="B1633" s="1" t="s">
        <v>934</v>
      </c>
      <c r="C1633" s="1">
        <v>0.35468447029790201</v>
      </c>
    </row>
    <row r="1634" spans="1:3" ht="15.85" customHeight="1" x14ac:dyDescent="0.3">
      <c r="A1634" s="1" t="s">
        <v>931</v>
      </c>
      <c r="B1634" s="1" t="s">
        <v>935</v>
      </c>
      <c r="C1634" s="1">
        <v>0.30232558139534899</v>
      </c>
    </row>
    <row r="1635" spans="1:3" ht="15.85" customHeight="1" x14ac:dyDescent="0.3">
      <c r="A1635" s="1" t="s">
        <v>931</v>
      </c>
      <c r="B1635" s="1" t="s">
        <v>936</v>
      </c>
      <c r="C1635" s="1">
        <v>0.88235294117647101</v>
      </c>
    </row>
    <row r="1636" spans="1:3" ht="15.85" customHeight="1" x14ac:dyDescent="0.3">
      <c r="A1636" s="1" t="s">
        <v>931</v>
      </c>
      <c r="B1636" s="1" t="s">
        <v>937</v>
      </c>
      <c r="C1636" s="1">
        <v>5.11907397159196</v>
      </c>
    </row>
    <row r="1637" spans="1:3" ht="15.85" customHeight="1" x14ac:dyDescent="0.3">
      <c r="A1637" s="1" t="s">
        <v>931</v>
      </c>
      <c r="B1637" s="1" t="s">
        <v>938</v>
      </c>
      <c r="C1637" s="1">
        <v>0.31067961165048502</v>
      </c>
    </row>
    <row r="1638" spans="1:3" ht="15.85" customHeight="1" x14ac:dyDescent="0.3">
      <c r="A1638" s="1" t="s">
        <v>931</v>
      </c>
      <c r="B1638" s="1" t="s">
        <v>939</v>
      </c>
      <c r="C1638" s="1">
        <v>0.14485294117647099</v>
      </c>
    </row>
    <row r="1639" spans="1:3" ht="15.85" customHeight="1" x14ac:dyDescent="0.3">
      <c r="A1639" s="1" t="s">
        <v>931</v>
      </c>
      <c r="B1639" s="1" t="s">
        <v>800</v>
      </c>
      <c r="C1639" s="1">
        <v>0.14760348583878</v>
      </c>
    </row>
    <row r="1640" spans="1:3" ht="15.85" customHeight="1" x14ac:dyDescent="0.3">
      <c r="A1640" s="1" t="s">
        <v>931</v>
      </c>
      <c r="B1640" s="1" t="s">
        <v>940</v>
      </c>
      <c r="C1640" s="1">
        <v>0.69607843137254899</v>
      </c>
    </row>
    <row r="1641" spans="1:3" ht="15.85" customHeight="1" x14ac:dyDescent="0.3">
      <c r="A1641" s="1" t="s">
        <v>931</v>
      </c>
      <c r="B1641" s="1" t="s">
        <v>941</v>
      </c>
      <c r="C1641" s="1">
        <v>0.58620256345815502</v>
      </c>
    </row>
    <row r="1642" spans="1:3" ht="15.85" customHeight="1" x14ac:dyDescent="0.3">
      <c r="A1642" s="1" t="s">
        <v>931</v>
      </c>
      <c r="B1642" s="1" t="s">
        <v>942</v>
      </c>
      <c r="C1642" s="1">
        <v>0.27522935779816499</v>
      </c>
    </row>
    <row r="1643" spans="1:3" ht="15.85" customHeight="1" x14ac:dyDescent="0.3">
      <c r="A1643" s="1" t="s">
        <v>931</v>
      </c>
      <c r="B1643" s="1" t="s">
        <v>806</v>
      </c>
      <c r="C1643" s="1">
        <v>2.2260827092152402</v>
      </c>
    </row>
    <row r="1644" spans="1:3" ht="15.85" customHeight="1" x14ac:dyDescent="0.3">
      <c r="A1644" s="1" t="s">
        <v>931</v>
      </c>
      <c r="B1644" s="1" t="s">
        <v>943</v>
      </c>
      <c r="C1644" s="1">
        <v>0.387305490607111</v>
      </c>
    </row>
    <row r="1645" spans="1:3" ht="15.85" customHeight="1" x14ac:dyDescent="0.3">
      <c r="A1645" s="1" t="s">
        <v>931</v>
      </c>
      <c r="B1645" s="1" t="s">
        <v>944</v>
      </c>
      <c r="C1645" s="1">
        <v>1.1437045792837801</v>
      </c>
    </row>
    <row r="1646" spans="1:3" ht="15.85" customHeight="1" x14ac:dyDescent="0.3">
      <c r="A1646" s="1" t="s">
        <v>931</v>
      </c>
      <c r="B1646" s="1" t="s">
        <v>945</v>
      </c>
      <c r="C1646" s="1">
        <v>0.51351351351351304</v>
      </c>
    </row>
    <row r="1647" spans="1:3" ht="15.85" customHeight="1" x14ac:dyDescent="0.3">
      <c r="A1647" s="1" t="s">
        <v>931</v>
      </c>
      <c r="B1647" s="1" t="s">
        <v>946</v>
      </c>
      <c r="C1647" s="1">
        <v>0.14518364518364499</v>
      </c>
    </row>
    <row r="1648" spans="1:3" ht="15.85" customHeight="1" x14ac:dyDescent="0.3">
      <c r="A1648" s="1" t="s">
        <v>931</v>
      </c>
      <c r="B1648" s="1" t="s">
        <v>947</v>
      </c>
      <c r="C1648" s="1">
        <v>9.9349290780141803</v>
      </c>
    </row>
    <row r="1649" spans="1:3" ht="15.85" customHeight="1" x14ac:dyDescent="0.3">
      <c r="A1649" s="1" t="s">
        <v>931</v>
      </c>
      <c r="B1649" s="1" t="s">
        <v>948</v>
      </c>
      <c r="C1649" s="1">
        <v>2.2430555555555598</v>
      </c>
    </row>
    <row r="1650" spans="1:3" ht="15.85" customHeight="1" x14ac:dyDescent="0.3">
      <c r="A1650" s="1" t="s">
        <v>931</v>
      </c>
      <c r="B1650" s="1" t="s">
        <v>949</v>
      </c>
      <c r="C1650" s="1">
        <v>4.4074074074074101</v>
      </c>
    </row>
    <row r="1651" spans="1:3" ht="15.85" customHeight="1" x14ac:dyDescent="0.3">
      <c r="A1651" s="1" t="s">
        <v>931</v>
      </c>
      <c r="B1651" s="1" t="s">
        <v>950</v>
      </c>
      <c r="C1651" s="1">
        <v>0.19642857142857101</v>
      </c>
    </row>
    <row r="1652" spans="1:3" ht="15.85" customHeight="1" x14ac:dyDescent="0.3">
      <c r="A1652" s="1" t="s">
        <v>931</v>
      </c>
      <c r="B1652" s="1" t="s">
        <v>951</v>
      </c>
      <c r="C1652" s="1">
        <v>1.17948717948718</v>
      </c>
    </row>
    <row r="1653" spans="1:3" ht="15.85" customHeight="1" x14ac:dyDescent="0.3">
      <c r="A1653" s="1" t="s">
        <v>931</v>
      </c>
      <c r="B1653" s="1" t="s">
        <v>952</v>
      </c>
      <c r="C1653" s="1">
        <v>2.1956521739130399</v>
      </c>
    </row>
    <row r="1654" spans="1:3" ht="15.85" customHeight="1" x14ac:dyDescent="0.3">
      <c r="A1654" s="1" t="s">
        <v>931</v>
      </c>
      <c r="B1654" s="1" t="s">
        <v>953</v>
      </c>
      <c r="C1654" s="1">
        <v>0.24137931034482801</v>
      </c>
    </row>
    <row r="1655" spans="1:3" ht="15.85" customHeight="1" x14ac:dyDescent="0.3">
      <c r="A1655" s="1" t="s">
        <v>931</v>
      </c>
      <c r="B1655" s="1" t="s">
        <v>954</v>
      </c>
      <c r="C1655" s="1">
        <v>6.4102564102564097E-2</v>
      </c>
    </row>
    <row r="1656" spans="1:3" ht="15.85" customHeight="1" x14ac:dyDescent="0.3">
      <c r="A1656" s="1" t="s">
        <v>931</v>
      </c>
      <c r="B1656" s="1" t="s">
        <v>955</v>
      </c>
      <c r="C1656" s="1">
        <v>0.48148148148148201</v>
      </c>
    </row>
    <row r="1657" spans="1:3" ht="15.85" customHeight="1" x14ac:dyDescent="0.3">
      <c r="A1657" s="1" t="s">
        <v>779</v>
      </c>
      <c r="B1657" s="1" t="s">
        <v>769</v>
      </c>
      <c r="C1657" s="1">
        <v>0.18293246993524501</v>
      </c>
    </row>
    <row r="1658" spans="1:3" ht="15.85" customHeight="1" x14ac:dyDescent="0.3">
      <c r="A1658" s="1" t="s">
        <v>779</v>
      </c>
      <c r="B1658" s="1" t="s">
        <v>771</v>
      </c>
      <c r="C1658" s="1">
        <v>0.19148936170212799</v>
      </c>
    </row>
    <row r="1659" spans="1:3" ht="15.85" customHeight="1" x14ac:dyDescent="0.3">
      <c r="A1659" s="1" t="s">
        <v>779</v>
      </c>
      <c r="B1659" s="1" t="s">
        <v>772</v>
      </c>
      <c r="C1659" s="1">
        <v>0.23469202898550701</v>
      </c>
    </row>
    <row r="1660" spans="1:3" ht="15.85" customHeight="1" x14ac:dyDescent="0.3">
      <c r="A1660" s="1" t="s">
        <v>779</v>
      </c>
      <c r="B1660" s="1" t="s">
        <v>851</v>
      </c>
      <c r="C1660" s="1">
        <v>3.4693877551020398</v>
      </c>
    </row>
    <row r="1661" spans="1:3" ht="15.85" customHeight="1" x14ac:dyDescent="0.3">
      <c r="A1661" s="1" t="s">
        <v>779</v>
      </c>
      <c r="B1661" s="1" t="s">
        <v>775</v>
      </c>
      <c r="C1661" s="1">
        <v>0.86111111111111105</v>
      </c>
    </row>
    <row r="1662" spans="1:3" ht="15.85" customHeight="1" x14ac:dyDescent="0.3">
      <c r="A1662" s="1" t="s">
        <v>779</v>
      </c>
      <c r="B1662" s="1" t="s">
        <v>1039</v>
      </c>
      <c r="C1662" s="1">
        <v>0.25787329904883299</v>
      </c>
    </row>
    <row r="1663" spans="1:3" ht="15.85" customHeight="1" x14ac:dyDescent="0.3">
      <c r="A1663" s="1" t="s">
        <v>779</v>
      </c>
      <c r="B1663" s="1" t="s">
        <v>777</v>
      </c>
      <c r="C1663" s="1">
        <v>7.4166666666666696</v>
      </c>
    </row>
    <row r="1664" spans="1:3" ht="15.85" customHeight="1" x14ac:dyDescent="0.3">
      <c r="A1664" s="1" t="s">
        <v>779</v>
      </c>
      <c r="B1664" s="1" t="s">
        <v>778</v>
      </c>
      <c r="C1664" s="1">
        <v>7.5957446808510598</v>
      </c>
    </row>
    <row r="1665" spans="1:3" ht="15.85" customHeight="1" x14ac:dyDescent="0.3">
      <c r="A1665" s="1" t="s">
        <v>779</v>
      </c>
      <c r="B1665" s="1" t="s">
        <v>779</v>
      </c>
      <c r="C1665" s="1">
        <v>7.8787878787878798</v>
      </c>
    </row>
    <row r="1666" spans="1:3" ht="15.85" customHeight="1" x14ac:dyDescent="0.3">
      <c r="A1666" s="1" t="s">
        <v>779</v>
      </c>
      <c r="B1666" s="1" t="s">
        <v>780</v>
      </c>
      <c r="C1666" s="1">
        <v>0.59128872923215103</v>
      </c>
    </row>
    <row r="1667" spans="1:3" ht="15.85" customHeight="1" x14ac:dyDescent="0.3">
      <c r="A1667" s="1" t="s">
        <v>779</v>
      </c>
      <c r="B1667" s="1" t="s">
        <v>1042</v>
      </c>
      <c r="C1667" s="1">
        <v>3.6379321342007902</v>
      </c>
    </row>
    <row r="1668" spans="1:3" ht="15.85" customHeight="1" x14ac:dyDescent="0.3">
      <c r="A1668" s="1" t="s">
        <v>779</v>
      </c>
      <c r="B1668" s="1" t="s">
        <v>1044</v>
      </c>
      <c r="C1668" s="1">
        <v>0.80256410256410304</v>
      </c>
    </row>
    <row r="1669" spans="1:3" ht="15.85" customHeight="1" x14ac:dyDescent="0.3">
      <c r="A1669" s="1" t="s">
        <v>779</v>
      </c>
      <c r="B1669" s="1" t="s">
        <v>1046</v>
      </c>
      <c r="C1669" s="1">
        <v>0.65229668674698804</v>
      </c>
    </row>
    <row r="1670" spans="1:3" ht="15.85" customHeight="1" x14ac:dyDescent="0.3">
      <c r="A1670" s="1" t="s">
        <v>779</v>
      </c>
      <c r="B1670" s="1" t="s">
        <v>1047</v>
      </c>
      <c r="C1670" s="1">
        <v>0.26973104056437402</v>
      </c>
    </row>
    <row r="1671" spans="1:3" ht="15.85" customHeight="1" x14ac:dyDescent="0.3">
      <c r="A1671" s="1" t="s">
        <v>779</v>
      </c>
      <c r="B1671" s="1" t="s">
        <v>1049</v>
      </c>
      <c r="C1671" s="1">
        <v>0.60467380720545305</v>
      </c>
    </row>
    <row r="1672" spans="1:3" ht="15.85" customHeight="1" x14ac:dyDescent="0.3">
      <c r="A1672" s="1" t="s">
        <v>779</v>
      </c>
      <c r="B1672" s="1" t="s">
        <v>1050</v>
      </c>
      <c r="C1672" s="1">
        <v>0.89285714285714302</v>
      </c>
    </row>
    <row r="1673" spans="1:3" ht="15.85" customHeight="1" x14ac:dyDescent="0.3">
      <c r="A1673" s="1" t="s">
        <v>779</v>
      </c>
      <c r="B1673" s="1" t="s">
        <v>1051</v>
      </c>
      <c r="C1673" s="1">
        <v>0.115942028985507</v>
      </c>
    </row>
    <row r="1674" spans="1:3" ht="15.85" customHeight="1" x14ac:dyDescent="0.3">
      <c r="A1674" s="1" t="s">
        <v>779</v>
      </c>
      <c r="B1674" s="1" t="s">
        <v>1053</v>
      </c>
      <c r="C1674" s="1">
        <v>0.77570093457943901</v>
      </c>
    </row>
    <row r="1675" spans="1:3" ht="15.85" customHeight="1" x14ac:dyDescent="0.3">
      <c r="A1675" s="1" t="s">
        <v>779</v>
      </c>
      <c r="B1675" s="1" t="s">
        <v>1055</v>
      </c>
      <c r="C1675" s="1">
        <v>0.98996655518394605</v>
      </c>
    </row>
    <row r="1676" spans="1:3" ht="15.85" customHeight="1" x14ac:dyDescent="0.3">
      <c r="A1676" s="1" t="s">
        <v>779</v>
      </c>
      <c r="B1676" s="1" t="s">
        <v>1056</v>
      </c>
      <c r="C1676" s="1">
        <v>2.211004784689</v>
      </c>
    </row>
    <row r="1677" spans="1:3" ht="15.85" customHeight="1" x14ac:dyDescent="0.3">
      <c r="A1677" s="1" t="s">
        <v>779</v>
      </c>
      <c r="B1677" s="1" t="s">
        <v>1057</v>
      </c>
      <c r="C1677" s="1">
        <v>0.29960629921259802</v>
      </c>
    </row>
    <row r="1678" spans="1:3" ht="15.85" customHeight="1" x14ac:dyDescent="0.3">
      <c r="A1678" s="1" t="s">
        <v>779</v>
      </c>
      <c r="B1678" s="1" t="s">
        <v>788</v>
      </c>
      <c r="C1678" s="1">
        <v>0.230769230769231</v>
      </c>
    </row>
    <row r="1679" spans="1:3" ht="15.85" customHeight="1" x14ac:dyDescent="0.3">
      <c r="A1679" s="1" t="s">
        <v>779</v>
      </c>
      <c r="B1679" s="1" t="s">
        <v>1121</v>
      </c>
      <c r="C1679" s="1">
        <v>0.426086956521739</v>
      </c>
    </row>
    <row r="1680" spans="1:3" ht="15.85" customHeight="1" x14ac:dyDescent="0.3">
      <c r="A1680" s="1" t="s">
        <v>779</v>
      </c>
      <c r="B1680" s="1" t="s">
        <v>789</v>
      </c>
      <c r="C1680" s="1">
        <v>0.214285714285714</v>
      </c>
    </row>
    <row r="1681" spans="1:3" ht="15.85" customHeight="1" x14ac:dyDescent="0.3">
      <c r="A1681" s="1" t="s">
        <v>779</v>
      </c>
      <c r="B1681" s="1" t="s">
        <v>1059</v>
      </c>
      <c r="C1681" s="1">
        <v>0.49750113584734201</v>
      </c>
    </row>
    <row r="1682" spans="1:3" ht="15.85" customHeight="1" x14ac:dyDescent="0.3">
      <c r="A1682" s="1" t="s">
        <v>779</v>
      </c>
      <c r="B1682" s="1" t="s">
        <v>1060</v>
      </c>
      <c r="C1682" s="1">
        <v>6.0186915887850496</v>
      </c>
    </row>
    <row r="1683" spans="1:3" ht="15.85" customHeight="1" x14ac:dyDescent="0.3">
      <c r="A1683" s="1" t="s">
        <v>779</v>
      </c>
      <c r="B1683" s="1" t="s">
        <v>1061</v>
      </c>
      <c r="C1683" s="1">
        <v>0.61190476190476195</v>
      </c>
    </row>
    <row r="1684" spans="1:3" ht="15.85" customHeight="1" x14ac:dyDescent="0.3">
      <c r="A1684" s="1" t="s">
        <v>779</v>
      </c>
      <c r="B1684" s="1" t="s">
        <v>794</v>
      </c>
      <c r="C1684" s="1">
        <v>3.3574551569506701</v>
      </c>
    </row>
    <row r="1685" spans="1:3" ht="15.85" customHeight="1" x14ac:dyDescent="0.3">
      <c r="A1685" s="1" t="s">
        <v>779</v>
      </c>
      <c r="B1685" s="1" t="s">
        <v>1066</v>
      </c>
      <c r="C1685" s="1">
        <v>0.25</v>
      </c>
    </row>
    <row r="1686" spans="1:3" ht="15.85" customHeight="1" x14ac:dyDescent="0.3">
      <c r="A1686" s="1" t="s">
        <v>779</v>
      </c>
      <c r="B1686" s="1" t="s">
        <v>1067</v>
      </c>
      <c r="C1686" s="1">
        <v>0.55357142857142905</v>
      </c>
    </row>
    <row r="1687" spans="1:3" ht="15.85" customHeight="1" x14ac:dyDescent="0.3">
      <c r="A1687" s="1" t="s">
        <v>779</v>
      </c>
      <c r="B1687" s="1" t="s">
        <v>795</v>
      </c>
      <c r="C1687" s="1">
        <v>0.29806778587266403</v>
      </c>
    </row>
    <row r="1688" spans="1:3" ht="15.85" customHeight="1" x14ac:dyDescent="0.3">
      <c r="A1688" s="1" t="s">
        <v>779</v>
      </c>
      <c r="B1688" s="1" t="s">
        <v>1068</v>
      </c>
      <c r="C1688" s="1">
        <v>0.64356435643564402</v>
      </c>
    </row>
    <row r="1689" spans="1:3" ht="15.85" customHeight="1" x14ac:dyDescent="0.3">
      <c r="A1689" s="1" t="s">
        <v>779</v>
      </c>
      <c r="B1689" s="1" t="s">
        <v>798</v>
      </c>
      <c r="C1689" s="1">
        <v>0.55813953488372103</v>
      </c>
    </row>
    <row r="1690" spans="1:3" ht="15.85" customHeight="1" x14ac:dyDescent="0.3">
      <c r="A1690" s="1" t="s">
        <v>779</v>
      </c>
      <c r="B1690" s="1" t="s">
        <v>1069</v>
      </c>
      <c r="C1690" s="1">
        <v>0.55051604961651401</v>
      </c>
    </row>
    <row r="1691" spans="1:3" ht="15.85" customHeight="1" x14ac:dyDescent="0.3">
      <c r="A1691" s="1" t="s">
        <v>779</v>
      </c>
      <c r="B1691" s="1" t="s">
        <v>801</v>
      </c>
      <c r="C1691" s="1">
        <v>7.0251572327043998</v>
      </c>
    </row>
    <row r="1692" spans="1:3" ht="15.85" customHeight="1" x14ac:dyDescent="0.3">
      <c r="A1692" s="1" t="s">
        <v>779</v>
      </c>
      <c r="B1692" s="1" t="s">
        <v>1071</v>
      </c>
      <c r="C1692" s="1">
        <v>9.1796875</v>
      </c>
    </row>
    <row r="1693" spans="1:3" ht="15.85" customHeight="1" x14ac:dyDescent="0.3">
      <c r="A1693" s="1" t="s">
        <v>779</v>
      </c>
      <c r="B1693" s="1" t="s">
        <v>1072</v>
      </c>
      <c r="C1693" s="1">
        <v>0.37272727272727302</v>
      </c>
    </row>
    <row r="1694" spans="1:3" ht="15.85" customHeight="1" x14ac:dyDescent="0.3">
      <c r="A1694" s="1" t="s">
        <v>779</v>
      </c>
      <c r="B1694" s="1" t="s">
        <v>806</v>
      </c>
      <c r="C1694" s="1">
        <v>2.2921342194138798</v>
      </c>
    </row>
    <row r="1695" spans="1:3" ht="15.85" customHeight="1" x14ac:dyDescent="0.3">
      <c r="A1695" s="1" t="s">
        <v>779</v>
      </c>
      <c r="B1695" s="1" t="s">
        <v>1074</v>
      </c>
      <c r="C1695" s="1">
        <v>0.60063559322033899</v>
      </c>
    </row>
    <row r="1696" spans="1:3" ht="15.85" customHeight="1" x14ac:dyDescent="0.3">
      <c r="A1696" s="1" t="s">
        <v>779</v>
      </c>
      <c r="B1696" s="1" t="s">
        <v>1075</v>
      </c>
      <c r="C1696" s="1">
        <v>1.51</v>
      </c>
    </row>
    <row r="1697" spans="1:3" ht="15.85" customHeight="1" x14ac:dyDescent="0.3">
      <c r="A1697" s="1" t="s">
        <v>779</v>
      </c>
      <c r="B1697" s="1" t="s">
        <v>1076</v>
      </c>
      <c r="C1697" s="1">
        <v>0.48059732884635598</v>
      </c>
    </row>
    <row r="1698" spans="1:3" ht="15.85" customHeight="1" x14ac:dyDescent="0.3">
      <c r="A1698" s="1" t="s">
        <v>779</v>
      </c>
      <c r="B1698" s="1" t="s">
        <v>809</v>
      </c>
      <c r="C1698" s="1">
        <v>2.0427350427350399</v>
      </c>
    </row>
    <row r="1699" spans="1:3" ht="15.85" customHeight="1" x14ac:dyDescent="0.3">
      <c r="A1699" s="1" t="s">
        <v>779</v>
      </c>
      <c r="B1699" s="1" t="s">
        <v>1082</v>
      </c>
      <c r="C1699" s="1">
        <v>0.32608695652173902</v>
      </c>
    </row>
    <row r="1700" spans="1:3" ht="15.85" customHeight="1" x14ac:dyDescent="0.3">
      <c r="A1700" s="1" t="s">
        <v>779</v>
      </c>
      <c r="B1700" s="1" t="s">
        <v>1083</v>
      </c>
      <c r="C1700" s="1">
        <v>4.64556962025316</v>
      </c>
    </row>
    <row r="1701" spans="1:3" ht="15.85" customHeight="1" x14ac:dyDescent="0.3">
      <c r="A1701" s="1" t="s">
        <v>779</v>
      </c>
      <c r="B1701" s="1" t="s">
        <v>1085</v>
      </c>
      <c r="C1701" s="1">
        <v>1.0114864864864901</v>
      </c>
    </row>
    <row r="1702" spans="1:3" ht="15.85" customHeight="1" x14ac:dyDescent="0.3">
      <c r="A1702" s="1" t="s">
        <v>779</v>
      </c>
      <c r="B1702" s="1" t="s">
        <v>987</v>
      </c>
      <c r="C1702" s="1">
        <v>6.6587147030185001</v>
      </c>
    </row>
    <row r="1703" spans="1:3" ht="15.85" customHeight="1" x14ac:dyDescent="0.3">
      <c r="A1703" s="1" t="s">
        <v>779</v>
      </c>
      <c r="B1703" s="1" t="s">
        <v>813</v>
      </c>
      <c r="C1703" s="1">
        <v>12.606216006216</v>
      </c>
    </row>
    <row r="1704" spans="1:3" ht="15.85" customHeight="1" x14ac:dyDescent="0.3">
      <c r="A1704" s="1" t="s">
        <v>779</v>
      </c>
      <c r="B1704" s="1" t="s">
        <v>815</v>
      </c>
      <c r="C1704" s="1">
        <v>6.2677165354330704</v>
      </c>
    </row>
    <row r="1705" spans="1:3" ht="15.85" customHeight="1" x14ac:dyDescent="0.3">
      <c r="A1705" s="1" t="s">
        <v>779</v>
      </c>
      <c r="B1705" s="1" t="s">
        <v>1088</v>
      </c>
      <c r="C1705" s="1">
        <v>0.66053287329883104</v>
      </c>
    </row>
    <row r="1706" spans="1:3" ht="15.85" customHeight="1" x14ac:dyDescent="0.3">
      <c r="A1706" s="1" t="s">
        <v>779</v>
      </c>
      <c r="B1706" s="1" t="s">
        <v>1090</v>
      </c>
      <c r="C1706" s="1">
        <v>0.65210819723618096</v>
      </c>
    </row>
    <row r="1707" spans="1:3" ht="15.85" customHeight="1" x14ac:dyDescent="0.3">
      <c r="A1707" s="1" t="s">
        <v>779</v>
      </c>
      <c r="B1707" s="1" t="s">
        <v>819</v>
      </c>
      <c r="C1707" s="1">
        <v>0.458966565349544</v>
      </c>
    </row>
    <row r="1708" spans="1:3" ht="15.85" customHeight="1" x14ac:dyDescent="0.3">
      <c r="A1708" s="1" t="s">
        <v>779</v>
      </c>
      <c r="B1708" s="1" t="s">
        <v>1091</v>
      </c>
      <c r="C1708" s="1">
        <v>0.27959322033898298</v>
      </c>
    </row>
    <row r="1709" spans="1:3" ht="15.85" customHeight="1" x14ac:dyDescent="0.3">
      <c r="A1709" s="1" t="s">
        <v>779</v>
      </c>
      <c r="B1709" s="1" t="s">
        <v>820</v>
      </c>
      <c r="C1709" s="1">
        <v>8.5757575757575797</v>
      </c>
    </row>
    <row r="1710" spans="1:3" ht="15.85" customHeight="1" x14ac:dyDescent="0.3">
      <c r="A1710" s="1" t="s">
        <v>779</v>
      </c>
      <c r="B1710" s="1" t="s">
        <v>821</v>
      </c>
      <c r="C1710" s="1">
        <v>4.2176470588235304</v>
      </c>
    </row>
    <row r="1711" spans="1:3" ht="15.85" customHeight="1" x14ac:dyDescent="0.3">
      <c r="A1711" s="1" t="s">
        <v>779</v>
      </c>
      <c r="B1711" s="1" t="s">
        <v>823</v>
      </c>
      <c r="C1711" s="1">
        <v>5.8044686732186701</v>
      </c>
    </row>
    <row r="1712" spans="1:3" ht="15.85" customHeight="1" x14ac:dyDescent="0.3">
      <c r="A1712" s="1" t="s">
        <v>779</v>
      </c>
      <c r="B1712" s="1" t="s">
        <v>1092</v>
      </c>
      <c r="C1712" s="1">
        <v>0.67628645594747305</v>
      </c>
    </row>
    <row r="1713" spans="1:3" ht="15.85" customHeight="1" x14ac:dyDescent="0.3">
      <c r="A1713" s="1" t="s">
        <v>779</v>
      </c>
      <c r="B1713" s="1" t="s">
        <v>1093</v>
      </c>
      <c r="C1713" s="1">
        <v>0.60362492933860901</v>
      </c>
    </row>
    <row r="1714" spans="1:3" ht="15.85" customHeight="1" x14ac:dyDescent="0.3">
      <c r="A1714" s="1" t="s">
        <v>779</v>
      </c>
      <c r="B1714" s="1" t="s">
        <v>826</v>
      </c>
      <c r="C1714" s="1">
        <v>0.157894736842105</v>
      </c>
    </row>
    <row r="1715" spans="1:3" ht="15.85" customHeight="1" x14ac:dyDescent="0.3">
      <c r="A1715" s="1" t="s">
        <v>779</v>
      </c>
      <c r="B1715" s="1" t="s">
        <v>1094</v>
      </c>
      <c r="C1715" s="1">
        <v>1.88625115991339</v>
      </c>
    </row>
    <row r="1716" spans="1:3" ht="15.85" customHeight="1" x14ac:dyDescent="0.3">
      <c r="A1716" s="1" t="s">
        <v>779</v>
      </c>
      <c r="B1716" s="1" t="s">
        <v>1095</v>
      </c>
      <c r="C1716" s="1">
        <v>0.34250663129973502</v>
      </c>
    </row>
    <row r="1717" spans="1:3" ht="15.85" customHeight="1" x14ac:dyDescent="0.3">
      <c r="A1717" s="1" t="s">
        <v>779</v>
      </c>
      <c r="B1717" s="1" t="s">
        <v>988</v>
      </c>
      <c r="C1717" s="1">
        <v>0.22907801418439699</v>
      </c>
    </row>
    <row r="1718" spans="1:3" ht="15.85" customHeight="1" x14ac:dyDescent="0.3">
      <c r="A1718" s="1" t="s">
        <v>779</v>
      </c>
      <c r="B1718" s="1" t="s">
        <v>1097</v>
      </c>
      <c r="C1718" s="1">
        <v>0.45949220396122997</v>
      </c>
    </row>
    <row r="1719" spans="1:3" ht="15.85" customHeight="1" x14ac:dyDescent="0.3">
      <c r="A1719" s="1" t="s">
        <v>779</v>
      </c>
      <c r="B1719" s="1" t="s">
        <v>1098</v>
      </c>
      <c r="C1719" s="1">
        <v>0.316831683168317</v>
      </c>
    </row>
    <row r="1720" spans="1:3" ht="15.85" customHeight="1" x14ac:dyDescent="0.3">
      <c r="A1720" s="1" t="s">
        <v>779</v>
      </c>
      <c r="B1720" s="1" t="s">
        <v>1099</v>
      </c>
      <c r="C1720" s="1">
        <v>0.186431329288472</v>
      </c>
    </row>
    <row r="1721" spans="1:3" ht="15.85" customHeight="1" x14ac:dyDescent="0.3">
      <c r="A1721" s="1" t="s">
        <v>779</v>
      </c>
      <c r="B1721" s="1" t="s">
        <v>1100</v>
      </c>
      <c r="C1721" s="1">
        <v>0.41396945495306098</v>
      </c>
    </row>
    <row r="1722" spans="1:3" ht="15.85" customHeight="1" x14ac:dyDescent="0.3">
      <c r="A1722" s="1" t="s">
        <v>779</v>
      </c>
      <c r="B1722" s="1" t="s">
        <v>1101</v>
      </c>
      <c r="C1722" s="1">
        <v>0.22500000000000001</v>
      </c>
    </row>
    <row r="1723" spans="1:3" ht="15.85" customHeight="1" x14ac:dyDescent="0.3">
      <c r="A1723" s="1" t="s">
        <v>779</v>
      </c>
      <c r="B1723" s="1" t="s">
        <v>1102</v>
      </c>
      <c r="C1723" s="1">
        <v>0.29324555769642502</v>
      </c>
    </row>
    <row r="1724" spans="1:3" ht="15.85" customHeight="1" x14ac:dyDescent="0.3">
      <c r="A1724" s="1" t="s">
        <v>779</v>
      </c>
      <c r="B1724" s="1" t="s">
        <v>1103</v>
      </c>
      <c r="C1724" s="1">
        <v>0.20253164556962</v>
      </c>
    </row>
    <row r="1725" spans="1:3" ht="15.85" customHeight="1" x14ac:dyDescent="0.3">
      <c r="A1725" s="1" t="s">
        <v>779</v>
      </c>
      <c r="B1725" s="1" t="s">
        <v>1104</v>
      </c>
      <c r="C1725" s="1">
        <v>0.33333333333333298</v>
      </c>
    </row>
    <row r="1726" spans="1:3" ht="15.85" customHeight="1" x14ac:dyDescent="0.3">
      <c r="A1726" s="1" t="s">
        <v>779</v>
      </c>
      <c r="B1726" s="1" t="s">
        <v>834</v>
      </c>
      <c r="C1726" s="1">
        <v>0.24603174603174599</v>
      </c>
    </row>
    <row r="1727" spans="1:3" ht="15.85" customHeight="1" x14ac:dyDescent="0.3">
      <c r="A1727" s="1" t="s">
        <v>779</v>
      </c>
      <c r="B1727" s="1" t="s">
        <v>835</v>
      </c>
      <c r="C1727" s="1">
        <v>1.53571428571429</v>
      </c>
    </row>
    <row r="1728" spans="1:3" ht="15.85" customHeight="1" x14ac:dyDescent="0.3">
      <c r="A1728" s="1" t="s">
        <v>779</v>
      </c>
      <c r="B1728" s="1" t="s">
        <v>836</v>
      </c>
      <c r="C1728" s="1">
        <v>0.30481283422459898</v>
      </c>
    </row>
    <row r="1729" spans="1:3" ht="15.85" customHeight="1" x14ac:dyDescent="0.3">
      <c r="A1729" s="1" t="s">
        <v>779</v>
      </c>
      <c r="B1729" s="1" t="s">
        <v>837</v>
      </c>
      <c r="C1729" s="1">
        <v>7.4087810745789904</v>
      </c>
    </row>
    <row r="1730" spans="1:3" ht="15.85" customHeight="1" x14ac:dyDescent="0.3">
      <c r="A1730" s="1" t="s">
        <v>779</v>
      </c>
      <c r="B1730" s="1" t="s">
        <v>1125</v>
      </c>
      <c r="C1730" s="1">
        <v>0.29909420289855099</v>
      </c>
    </row>
    <row r="1731" spans="1:3" ht="15.85" customHeight="1" x14ac:dyDescent="0.3">
      <c r="A1731" s="1" t="s">
        <v>779</v>
      </c>
      <c r="B1731" s="1" t="s">
        <v>1126</v>
      </c>
      <c r="C1731" s="1">
        <v>7.9702602230483297</v>
      </c>
    </row>
    <row r="1732" spans="1:3" ht="15.85" customHeight="1" x14ac:dyDescent="0.3">
      <c r="A1732" s="1" t="s">
        <v>779</v>
      </c>
      <c r="B1732" s="1" t="s">
        <v>1127</v>
      </c>
      <c r="C1732" s="1">
        <v>5.125</v>
      </c>
    </row>
    <row r="1733" spans="1:3" ht="15.85" customHeight="1" x14ac:dyDescent="0.3">
      <c r="A1733" s="1" t="s">
        <v>779</v>
      </c>
      <c r="B1733" s="1" t="s">
        <v>1128</v>
      </c>
      <c r="C1733" s="1">
        <v>7.7289719626168196</v>
      </c>
    </row>
    <row r="1734" spans="1:3" ht="15.85" customHeight="1" x14ac:dyDescent="0.3">
      <c r="A1734" s="1" t="s">
        <v>779</v>
      </c>
      <c r="B1734" s="1" t="s">
        <v>1129</v>
      </c>
      <c r="C1734" s="1">
        <v>8.4386792452830193</v>
      </c>
    </row>
    <row r="1735" spans="1:3" ht="15.85" customHeight="1" x14ac:dyDescent="0.3">
      <c r="A1735" s="1" t="s">
        <v>779</v>
      </c>
      <c r="B1735" s="1" t="s">
        <v>1130</v>
      </c>
      <c r="C1735" s="1">
        <v>6.9581395348837196</v>
      </c>
    </row>
    <row r="1736" spans="1:3" ht="15.85" customHeight="1" x14ac:dyDescent="0.3">
      <c r="A1736" s="1" t="s">
        <v>779</v>
      </c>
      <c r="B1736" s="1" t="s">
        <v>1131</v>
      </c>
      <c r="C1736" s="1">
        <v>9.2542922594646697</v>
      </c>
    </row>
    <row r="1737" spans="1:3" ht="15.85" customHeight="1" x14ac:dyDescent="0.3">
      <c r="A1737" s="1" t="s">
        <v>779</v>
      </c>
      <c r="B1737" s="1" t="s">
        <v>1132</v>
      </c>
      <c r="C1737" s="1">
        <v>5.0140895953757196</v>
      </c>
    </row>
    <row r="1738" spans="1:3" ht="15.85" customHeight="1" x14ac:dyDescent="0.3">
      <c r="A1738" s="1" t="s">
        <v>779</v>
      </c>
      <c r="B1738" s="1" t="s">
        <v>1133</v>
      </c>
      <c r="C1738" s="1">
        <v>8.2012987012987004</v>
      </c>
    </row>
    <row r="1739" spans="1:3" ht="15.85" customHeight="1" x14ac:dyDescent="0.3">
      <c r="A1739" s="1" t="s">
        <v>779</v>
      </c>
      <c r="B1739" s="1" t="s">
        <v>1134</v>
      </c>
      <c r="C1739" s="1">
        <v>8.5526315789473699</v>
      </c>
    </row>
    <row r="1740" spans="1:3" ht="15.85" customHeight="1" x14ac:dyDescent="0.3">
      <c r="A1740" s="1" t="s">
        <v>779</v>
      </c>
      <c r="B1740" s="1" t="s">
        <v>1135</v>
      </c>
      <c r="C1740" s="1">
        <v>0.86184718291741702</v>
      </c>
    </row>
    <row r="1741" spans="1:3" ht="15.85" customHeight="1" x14ac:dyDescent="0.3">
      <c r="A1741" s="1" t="s">
        <v>1041</v>
      </c>
      <c r="B1741" s="1" t="s">
        <v>1037</v>
      </c>
      <c r="C1741" s="1">
        <v>0.14285714285714299</v>
      </c>
    </row>
    <row r="1742" spans="1:3" ht="15.85" customHeight="1" x14ac:dyDescent="0.3">
      <c r="A1742" s="1" t="s">
        <v>1041</v>
      </c>
      <c r="B1742" s="1" t="s">
        <v>991</v>
      </c>
      <c r="C1742" s="1">
        <v>2.38628158844765</v>
      </c>
    </row>
    <row r="1743" spans="1:3" ht="15.85" customHeight="1" x14ac:dyDescent="0.3">
      <c r="A1743" s="1" t="s">
        <v>1041</v>
      </c>
      <c r="B1743" s="1" t="s">
        <v>1038</v>
      </c>
      <c r="C1743" s="1">
        <v>0.48795021186440701</v>
      </c>
    </row>
    <row r="1744" spans="1:3" ht="15.85" customHeight="1" x14ac:dyDescent="0.3">
      <c r="A1744" s="1" t="s">
        <v>1041</v>
      </c>
      <c r="B1744" s="1" t="s">
        <v>1039</v>
      </c>
      <c r="C1744" s="1">
        <v>0.30103944562899798</v>
      </c>
    </row>
    <row r="1745" spans="1:3" ht="15.85" customHeight="1" x14ac:dyDescent="0.3">
      <c r="A1745" s="1" t="s">
        <v>1041</v>
      </c>
      <c r="B1745" s="1" t="s">
        <v>1040</v>
      </c>
      <c r="C1745" s="1">
        <v>1.14492753623188</v>
      </c>
    </row>
    <row r="1746" spans="1:3" ht="15.85" customHeight="1" x14ac:dyDescent="0.3">
      <c r="A1746" s="1" t="s">
        <v>1041</v>
      </c>
      <c r="B1746" s="1" t="s">
        <v>1041</v>
      </c>
      <c r="C1746" s="1">
        <v>0.49757281553398103</v>
      </c>
    </row>
    <row r="1747" spans="1:3" ht="15.85" customHeight="1" x14ac:dyDescent="0.3">
      <c r="A1747" s="1" t="s">
        <v>1041</v>
      </c>
      <c r="B1747" s="1" t="s">
        <v>782</v>
      </c>
      <c r="C1747" s="1">
        <v>0.1</v>
      </c>
    </row>
    <row r="1748" spans="1:3" ht="15.85" customHeight="1" x14ac:dyDescent="0.3">
      <c r="A1748" s="1" t="s">
        <v>1041</v>
      </c>
      <c r="B1748" s="1" t="s">
        <v>1043</v>
      </c>
      <c r="C1748" s="1">
        <v>2.6444444444444399</v>
      </c>
    </row>
    <row r="1749" spans="1:3" ht="15.85" customHeight="1" x14ac:dyDescent="0.3">
      <c r="A1749" s="1" t="s">
        <v>1041</v>
      </c>
      <c r="B1749" s="1" t="s">
        <v>1045</v>
      </c>
      <c r="C1749" s="1">
        <v>0.15217391304347799</v>
      </c>
    </row>
    <row r="1750" spans="1:3" ht="15.85" customHeight="1" x14ac:dyDescent="0.3">
      <c r="A1750" s="1" t="s">
        <v>1041</v>
      </c>
      <c r="B1750" s="1" t="s">
        <v>1048</v>
      </c>
      <c r="C1750" s="1">
        <v>0.266666666666667</v>
      </c>
    </row>
    <row r="1751" spans="1:3" ht="15.85" customHeight="1" x14ac:dyDescent="0.3">
      <c r="A1751" s="1" t="s">
        <v>1041</v>
      </c>
      <c r="B1751" s="1" t="s">
        <v>1052</v>
      </c>
      <c r="C1751" s="1">
        <v>0.16666666666666699</v>
      </c>
    </row>
    <row r="1752" spans="1:3" ht="15.85" customHeight="1" x14ac:dyDescent="0.3">
      <c r="A1752" s="1" t="s">
        <v>1041</v>
      </c>
      <c r="B1752" s="1" t="s">
        <v>1054</v>
      </c>
      <c r="C1752" s="1">
        <v>0.18181818181818199</v>
      </c>
    </row>
    <row r="1753" spans="1:3" ht="15.85" customHeight="1" x14ac:dyDescent="0.3">
      <c r="A1753" s="1" t="s">
        <v>1041</v>
      </c>
      <c r="B1753" s="1" t="s">
        <v>1058</v>
      </c>
      <c r="C1753" s="1">
        <v>0.219512195121951</v>
      </c>
    </row>
    <row r="1754" spans="1:3" ht="15.85" customHeight="1" x14ac:dyDescent="0.3">
      <c r="A1754" s="1" t="s">
        <v>1041</v>
      </c>
      <c r="B1754" s="1" t="s">
        <v>1062</v>
      </c>
      <c r="C1754" s="1">
        <v>0.17441860465116299</v>
      </c>
    </row>
    <row r="1755" spans="1:3" ht="15.85" customHeight="1" x14ac:dyDescent="0.3">
      <c r="A1755" s="1" t="s">
        <v>1041</v>
      </c>
      <c r="B1755" s="1" t="s">
        <v>1063</v>
      </c>
      <c r="C1755" s="1">
        <v>0.59615384615384603</v>
      </c>
    </row>
    <row r="1756" spans="1:3" ht="15.85" customHeight="1" x14ac:dyDescent="0.3">
      <c r="A1756" s="1" t="s">
        <v>1041</v>
      </c>
      <c r="B1756" s="1" t="s">
        <v>1064</v>
      </c>
      <c r="C1756" s="1">
        <v>0.81000481000480995</v>
      </c>
    </row>
    <row r="1757" spans="1:3" ht="15.85" customHeight="1" x14ac:dyDescent="0.3">
      <c r="A1757" s="1" t="s">
        <v>1041</v>
      </c>
      <c r="B1757" s="1" t="s">
        <v>1065</v>
      </c>
      <c r="C1757" s="1">
        <v>0.765625</v>
      </c>
    </row>
    <row r="1758" spans="1:3" ht="15.85" customHeight="1" x14ac:dyDescent="0.3">
      <c r="A1758" s="1" t="s">
        <v>1041</v>
      </c>
      <c r="B1758" s="1" t="s">
        <v>1070</v>
      </c>
      <c r="C1758" s="1">
        <v>0.47731092436974798</v>
      </c>
    </row>
    <row r="1759" spans="1:3" ht="15.85" customHeight="1" x14ac:dyDescent="0.3">
      <c r="A1759" s="1" t="s">
        <v>1041</v>
      </c>
      <c r="B1759" s="1" t="s">
        <v>1073</v>
      </c>
      <c r="C1759" s="1">
        <v>0.138286620835537</v>
      </c>
    </row>
    <row r="1760" spans="1:3" ht="15.85" customHeight="1" x14ac:dyDescent="0.3">
      <c r="A1760" s="1" t="s">
        <v>1041</v>
      </c>
      <c r="B1760" s="1" t="s">
        <v>1077</v>
      </c>
      <c r="C1760" s="1">
        <v>0.243517612524462</v>
      </c>
    </row>
    <row r="1761" spans="1:3" ht="15.85" customHeight="1" x14ac:dyDescent="0.3">
      <c r="A1761" s="1" t="s">
        <v>1041</v>
      </c>
      <c r="B1761" s="1" t="s">
        <v>1078</v>
      </c>
      <c r="C1761" s="1">
        <v>0.221538782318599</v>
      </c>
    </row>
    <row r="1762" spans="1:3" ht="15.85" customHeight="1" x14ac:dyDescent="0.3">
      <c r="A1762" s="1" t="s">
        <v>1041</v>
      </c>
      <c r="B1762" s="1" t="s">
        <v>1080</v>
      </c>
      <c r="C1762" s="1">
        <v>9.3826992753623202</v>
      </c>
    </row>
    <row r="1763" spans="1:3" ht="15.85" customHeight="1" x14ac:dyDescent="0.3">
      <c r="A1763" s="1" t="s">
        <v>1041</v>
      </c>
      <c r="B1763" s="1" t="s">
        <v>1081</v>
      </c>
      <c r="C1763" s="1">
        <v>0.14022086602731801</v>
      </c>
    </row>
    <row r="1764" spans="1:3" ht="15.85" customHeight="1" x14ac:dyDescent="0.3">
      <c r="A1764" s="1" t="s">
        <v>1041</v>
      </c>
      <c r="B1764" s="1" t="s">
        <v>1084</v>
      </c>
      <c r="C1764" s="1">
        <v>0.45138888888888901</v>
      </c>
    </row>
    <row r="1765" spans="1:3" ht="15.85" customHeight="1" x14ac:dyDescent="0.3">
      <c r="A1765" s="1" t="s">
        <v>1041</v>
      </c>
      <c r="B1765" s="1" t="s">
        <v>1086</v>
      </c>
      <c r="C1765" s="1">
        <v>0.2</v>
      </c>
    </row>
    <row r="1766" spans="1:3" ht="15.85" customHeight="1" x14ac:dyDescent="0.3">
      <c r="A1766" s="1" t="s">
        <v>1041</v>
      </c>
      <c r="B1766" s="1" t="s">
        <v>1106</v>
      </c>
      <c r="C1766" s="1">
        <v>7.88926746166951</v>
      </c>
    </row>
    <row r="1767" spans="1:3" ht="15.85" customHeight="1" x14ac:dyDescent="0.3">
      <c r="A1767" s="1" t="s">
        <v>1041</v>
      </c>
      <c r="B1767" s="1" t="s">
        <v>814</v>
      </c>
      <c r="C1767" s="1">
        <v>1.8594249201277999</v>
      </c>
    </row>
    <row r="1768" spans="1:3" ht="15.85" customHeight="1" x14ac:dyDescent="0.3">
      <c r="A1768" s="1" t="s">
        <v>1041</v>
      </c>
      <c r="B1768" s="1" t="s">
        <v>1087</v>
      </c>
      <c r="C1768" s="1">
        <v>1.34615384615385</v>
      </c>
    </row>
    <row r="1769" spans="1:3" ht="15.85" customHeight="1" x14ac:dyDescent="0.3">
      <c r="A1769" s="1" t="s">
        <v>1041</v>
      </c>
      <c r="B1769" s="1" t="s">
        <v>1088</v>
      </c>
      <c r="C1769" s="1">
        <v>0.16046831955922899</v>
      </c>
    </row>
    <row r="1770" spans="1:3" ht="15.85" customHeight="1" x14ac:dyDescent="0.3">
      <c r="A1770" s="1" t="s">
        <v>1041</v>
      </c>
      <c r="B1770" s="1" t="s">
        <v>1089</v>
      </c>
      <c r="C1770" s="1">
        <v>0.87780093798853598</v>
      </c>
    </row>
    <row r="1771" spans="1:3" ht="15.85" customHeight="1" x14ac:dyDescent="0.3">
      <c r="A1771" s="1" t="s">
        <v>1041</v>
      </c>
      <c r="B1771" s="1" t="s">
        <v>819</v>
      </c>
      <c r="C1771" s="1">
        <v>0.54285714285714304</v>
      </c>
    </row>
    <row r="1772" spans="1:3" ht="15.85" customHeight="1" x14ac:dyDescent="0.3">
      <c r="A1772" s="1" t="s">
        <v>1041</v>
      </c>
      <c r="B1772" s="1" t="s">
        <v>1091</v>
      </c>
      <c r="C1772" s="1">
        <v>0.40959925442684098</v>
      </c>
    </row>
    <row r="1773" spans="1:3" ht="15.85" customHeight="1" x14ac:dyDescent="0.3">
      <c r="A1773" s="1" t="s">
        <v>1041</v>
      </c>
      <c r="B1773" s="1" t="s">
        <v>1096</v>
      </c>
      <c r="C1773" s="1">
        <v>0.25806451612903197</v>
      </c>
    </row>
    <row r="1774" spans="1:3" ht="15.85" customHeight="1" x14ac:dyDescent="0.3">
      <c r="A1774" s="1" t="s">
        <v>1041</v>
      </c>
      <c r="B1774" s="1" t="s">
        <v>1105</v>
      </c>
      <c r="C1774" s="1">
        <v>0.19123754152823899</v>
      </c>
    </row>
    <row r="1775" spans="1:3" ht="15.85" customHeight="1" x14ac:dyDescent="0.3">
      <c r="A1775" s="1" t="s">
        <v>875</v>
      </c>
      <c r="B1775" s="1" t="s">
        <v>869</v>
      </c>
      <c r="C1775" s="1">
        <v>0.30379746835443</v>
      </c>
    </row>
    <row r="1776" spans="1:3" ht="15.85" customHeight="1" x14ac:dyDescent="0.3">
      <c r="A1776" s="1" t="s">
        <v>875</v>
      </c>
      <c r="B1776" s="1" t="s">
        <v>870</v>
      </c>
      <c r="C1776" s="1">
        <v>1.8887611749680699</v>
      </c>
    </row>
    <row r="1777" spans="1:3" ht="15.85" customHeight="1" x14ac:dyDescent="0.3">
      <c r="A1777" s="1" t="s">
        <v>875</v>
      </c>
      <c r="B1777" s="1" t="s">
        <v>871</v>
      </c>
      <c r="C1777" s="1">
        <v>2.61755415162455</v>
      </c>
    </row>
    <row r="1778" spans="1:3" ht="15.85" customHeight="1" x14ac:dyDescent="0.3">
      <c r="A1778" s="1" t="s">
        <v>875</v>
      </c>
      <c r="B1778" s="1" t="s">
        <v>872</v>
      </c>
      <c r="C1778" s="1">
        <v>0.140740740740741</v>
      </c>
    </row>
    <row r="1779" spans="1:3" ht="15.85" customHeight="1" x14ac:dyDescent="0.3">
      <c r="A1779" s="1" t="s">
        <v>875</v>
      </c>
      <c r="B1779" s="1" t="s">
        <v>874</v>
      </c>
      <c r="C1779" s="1">
        <v>0.40114363248691598</v>
      </c>
    </row>
    <row r="1780" spans="1:3" ht="15.85" customHeight="1" x14ac:dyDescent="0.3">
      <c r="A1780" s="1" t="s">
        <v>875</v>
      </c>
      <c r="B1780" s="1" t="s">
        <v>875</v>
      </c>
      <c r="C1780" s="1">
        <v>0.46296296296296302</v>
      </c>
    </row>
    <row r="1781" spans="1:3" ht="15.85" customHeight="1" x14ac:dyDescent="0.3">
      <c r="A1781" s="1" t="s">
        <v>875</v>
      </c>
      <c r="B1781" s="1" t="s">
        <v>876</v>
      </c>
      <c r="C1781" s="1">
        <v>0.128205128205128</v>
      </c>
    </row>
    <row r="1782" spans="1:3" ht="15.85" customHeight="1" x14ac:dyDescent="0.3">
      <c r="A1782" s="1" t="s">
        <v>875</v>
      </c>
      <c r="B1782" s="1" t="s">
        <v>877</v>
      </c>
      <c r="C1782" s="1">
        <v>0.51973220577871704</v>
      </c>
    </row>
    <row r="1783" spans="1:3" ht="15.85" customHeight="1" x14ac:dyDescent="0.3">
      <c r="A1783" s="1" t="s">
        <v>875</v>
      </c>
      <c r="B1783" s="1" t="s">
        <v>878</v>
      </c>
      <c r="C1783" s="1">
        <v>0.19852941176470601</v>
      </c>
    </row>
    <row r="1784" spans="1:3" ht="15.85" customHeight="1" x14ac:dyDescent="0.3">
      <c r="A1784" s="1" t="s">
        <v>875</v>
      </c>
      <c r="B1784" s="1" t="s">
        <v>879</v>
      </c>
      <c r="C1784" s="1">
        <v>0.21906565656565699</v>
      </c>
    </row>
    <row r="1785" spans="1:3" ht="15.85" customHeight="1" x14ac:dyDescent="0.3">
      <c r="A1785" s="1" t="s">
        <v>875</v>
      </c>
      <c r="B1785" s="1" t="s">
        <v>926</v>
      </c>
      <c r="C1785" s="1">
        <v>0.233695652173913</v>
      </c>
    </row>
    <row r="1786" spans="1:3" ht="15.85" customHeight="1" x14ac:dyDescent="0.3">
      <c r="A1786" s="1" t="s">
        <v>875</v>
      </c>
      <c r="B1786" s="1" t="s">
        <v>880</v>
      </c>
      <c r="C1786" s="1">
        <v>0.198837394489568</v>
      </c>
    </row>
    <row r="1787" spans="1:3" ht="15.85" customHeight="1" x14ac:dyDescent="0.3">
      <c r="A1787" s="1" t="s">
        <v>875</v>
      </c>
      <c r="B1787" s="1" t="s">
        <v>881</v>
      </c>
      <c r="C1787" s="1">
        <v>0.26760339342523898</v>
      </c>
    </row>
    <row r="1788" spans="1:3" ht="15.85" customHeight="1" x14ac:dyDescent="0.3">
      <c r="A1788" s="1" t="s">
        <v>875</v>
      </c>
      <c r="B1788" s="1" t="s">
        <v>883</v>
      </c>
      <c r="C1788" s="1">
        <v>0.28774033885398798</v>
      </c>
    </row>
    <row r="1789" spans="1:3" ht="15.85" customHeight="1" x14ac:dyDescent="0.3">
      <c r="A1789" s="1" t="s">
        <v>875</v>
      </c>
      <c r="B1789" s="1" t="s">
        <v>884</v>
      </c>
      <c r="C1789" s="1">
        <v>0.158967391304348</v>
      </c>
    </row>
    <row r="1790" spans="1:3" ht="15.85" customHeight="1" x14ac:dyDescent="0.3">
      <c r="A1790" s="1" t="s">
        <v>875</v>
      </c>
      <c r="B1790" s="1" t="s">
        <v>885</v>
      </c>
      <c r="C1790" s="1">
        <v>0.39130434782608697</v>
      </c>
    </row>
    <row r="1791" spans="1:3" ht="15.85" customHeight="1" x14ac:dyDescent="0.3">
      <c r="A1791" s="1" t="s">
        <v>875</v>
      </c>
      <c r="B1791" s="1" t="s">
        <v>886</v>
      </c>
      <c r="C1791" s="1">
        <v>0.15217391304347799</v>
      </c>
    </row>
    <row r="1792" spans="1:3" ht="15.85" customHeight="1" x14ac:dyDescent="0.3">
      <c r="A1792" s="1" t="s">
        <v>875</v>
      </c>
      <c r="B1792" s="1" t="s">
        <v>887</v>
      </c>
      <c r="C1792" s="1">
        <v>0.29264629049111801</v>
      </c>
    </row>
    <row r="1793" spans="1:3" ht="15.85" customHeight="1" x14ac:dyDescent="0.3">
      <c r="A1793" s="1" t="s">
        <v>875</v>
      </c>
      <c r="B1793" s="1" t="s">
        <v>888</v>
      </c>
      <c r="C1793" s="1">
        <v>0.23177537495639999</v>
      </c>
    </row>
    <row r="1794" spans="1:3" ht="15.85" customHeight="1" x14ac:dyDescent="0.3">
      <c r="A1794" s="1" t="s">
        <v>875</v>
      </c>
      <c r="B1794" s="1" t="s">
        <v>889</v>
      </c>
      <c r="C1794" s="1">
        <v>0.214301827205053</v>
      </c>
    </row>
    <row r="1795" spans="1:3" ht="15.85" customHeight="1" x14ac:dyDescent="0.3">
      <c r="A1795" s="1" t="s">
        <v>875</v>
      </c>
      <c r="B1795" s="1" t="s">
        <v>890</v>
      </c>
      <c r="C1795" s="1">
        <v>0.17934782608695701</v>
      </c>
    </row>
    <row r="1796" spans="1:3" ht="15.85" customHeight="1" x14ac:dyDescent="0.3">
      <c r="A1796" s="1" t="s">
        <v>875</v>
      </c>
      <c r="B1796" s="1" t="s">
        <v>891</v>
      </c>
      <c r="C1796" s="1">
        <v>8.1533333333333307</v>
      </c>
    </row>
    <row r="1797" spans="1:3" ht="15.85" customHeight="1" x14ac:dyDescent="0.3">
      <c r="A1797" s="1" t="s">
        <v>875</v>
      </c>
      <c r="B1797" s="1" t="s">
        <v>892</v>
      </c>
      <c r="C1797" s="1">
        <v>0.81632653061224503</v>
      </c>
    </row>
    <row r="1798" spans="1:3" ht="15.85" customHeight="1" x14ac:dyDescent="0.3">
      <c r="A1798" s="1" t="s">
        <v>875</v>
      </c>
      <c r="B1798" s="1" t="s">
        <v>893</v>
      </c>
      <c r="C1798" s="1">
        <v>0.183130699088146</v>
      </c>
    </row>
    <row r="1799" spans="1:3" ht="15.85" customHeight="1" x14ac:dyDescent="0.3">
      <c r="A1799" s="1" t="s">
        <v>875</v>
      </c>
      <c r="B1799" s="1" t="s">
        <v>894</v>
      </c>
      <c r="C1799" s="1">
        <v>0.24175824175824201</v>
      </c>
    </row>
    <row r="1800" spans="1:3" ht="15.85" customHeight="1" x14ac:dyDescent="0.3">
      <c r="A1800" s="1" t="s">
        <v>875</v>
      </c>
      <c r="B1800" s="1" t="s">
        <v>895</v>
      </c>
      <c r="C1800" s="1">
        <v>0.22807017543859601</v>
      </c>
    </row>
    <row r="1801" spans="1:3" ht="15.85" customHeight="1" x14ac:dyDescent="0.3">
      <c r="A1801" s="1" t="s">
        <v>875</v>
      </c>
      <c r="B1801" s="1" t="s">
        <v>896</v>
      </c>
      <c r="C1801" s="1">
        <v>0.51470588235294101</v>
      </c>
    </row>
    <row r="1802" spans="1:3" ht="15.85" customHeight="1" x14ac:dyDescent="0.3">
      <c r="A1802" s="1" t="s">
        <v>875</v>
      </c>
      <c r="B1802" s="1" t="s">
        <v>897</v>
      </c>
      <c r="C1802" s="1">
        <v>0.59899383317104804</v>
      </c>
    </row>
    <row r="1803" spans="1:3" ht="15.85" customHeight="1" x14ac:dyDescent="0.3">
      <c r="A1803" s="1" t="s">
        <v>875</v>
      </c>
      <c r="B1803" s="1" t="s">
        <v>898</v>
      </c>
      <c r="C1803" s="1">
        <v>0.108695652173913</v>
      </c>
    </row>
    <row r="1804" spans="1:3" ht="15.85" customHeight="1" x14ac:dyDescent="0.3">
      <c r="A1804" s="1" t="s">
        <v>875</v>
      </c>
      <c r="B1804" s="1" t="s">
        <v>899</v>
      </c>
      <c r="C1804" s="1">
        <v>0.14285714285714299</v>
      </c>
    </row>
    <row r="1805" spans="1:3" ht="15.85" customHeight="1" x14ac:dyDescent="0.3">
      <c r="A1805" s="1" t="s">
        <v>875</v>
      </c>
      <c r="B1805" s="1" t="s">
        <v>900</v>
      </c>
      <c r="C1805" s="1">
        <v>0.33333333333333298</v>
      </c>
    </row>
    <row r="1806" spans="1:3" ht="15.85" customHeight="1" x14ac:dyDescent="0.3">
      <c r="A1806" s="1" t="s">
        <v>875</v>
      </c>
      <c r="B1806" s="1" t="s">
        <v>901</v>
      </c>
      <c r="C1806" s="1">
        <v>0.29670329670329698</v>
      </c>
    </row>
    <row r="1807" spans="1:3" ht="15.85" customHeight="1" x14ac:dyDescent="0.3">
      <c r="A1807" s="1" t="s">
        <v>875</v>
      </c>
      <c r="B1807" s="1" t="s">
        <v>902</v>
      </c>
      <c r="C1807" s="1">
        <v>0.155138339920949</v>
      </c>
    </row>
    <row r="1808" spans="1:3" ht="15.85" customHeight="1" x14ac:dyDescent="0.3">
      <c r="A1808" s="1" t="s">
        <v>875</v>
      </c>
      <c r="B1808" s="1" t="s">
        <v>903</v>
      </c>
      <c r="C1808" s="1">
        <v>0.23913043478260901</v>
      </c>
    </row>
    <row r="1809" spans="1:3" ht="15.85" customHeight="1" x14ac:dyDescent="0.3">
      <c r="A1809" s="1" t="s">
        <v>780</v>
      </c>
      <c r="B1809" s="1" t="s">
        <v>769</v>
      </c>
      <c r="C1809" s="1">
        <v>0.34285714285714303</v>
      </c>
    </row>
    <row r="1810" spans="1:3" ht="15.85" customHeight="1" x14ac:dyDescent="0.3">
      <c r="A1810" s="1" t="s">
        <v>780</v>
      </c>
      <c r="B1810" s="1" t="s">
        <v>771</v>
      </c>
      <c r="C1810" s="1">
        <v>0.13445378151260501</v>
      </c>
    </row>
    <row r="1811" spans="1:3" ht="15.85" customHeight="1" x14ac:dyDescent="0.3">
      <c r="A1811" s="1" t="s">
        <v>780</v>
      </c>
      <c r="B1811" s="1" t="s">
        <v>772</v>
      </c>
      <c r="C1811" s="1">
        <v>0.22796170721978501</v>
      </c>
    </row>
    <row r="1812" spans="1:3" ht="15.85" customHeight="1" x14ac:dyDescent="0.3">
      <c r="A1812" s="1" t="s">
        <v>780</v>
      </c>
      <c r="B1812" s="1" t="s">
        <v>851</v>
      </c>
      <c r="C1812" s="1">
        <v>0.53188516260162599</v>
      </c>
    </row>
    <row r="1813" spans="1:3" ht="15.85" customHeight="1" x14ac:dyDescent="0.3">
      <c r="A1813" s="1" t="s">
        <v>780</v>
      </c>
      <c r="B1813" s="1" t="s">
        <v>775</v>
      </c>
      <c r="C1813" s="1">
        <v>0.74903261470425697</v>
      </c>
    </row>
    <row r="1814" spans="1:3" ht="15.85" customHeight="1" x14ac:dyDescent="0.3">
      <c r="A1814" s="1" t="s">
        <v>780</v>
      </c>
      <c r="B1814" s="1" t="s">
        <v>777</v>
      </c>
      <c r="C1814" s="1">
        <v>0.72537878787878796</v>
      </c>
    </row>
    <row r="1815" spans="1:3" ht="15.85" customHeight="1" x14ac:dyDescent="0.3">
      <c r="A1815" s="1" t="s">
        <v>780</v>
      </c>
      <c r="B1815" s="1" t="s">
        <v>778</v>
      </c>
      <c r="C1815" s="1">
        <v>0.96176470588235297</v>
      </c>
    </row>
    <row r="1816" spans="1:3" ht="15.85" customHeight="1" x14ac:dyDescent="0.3">
      <c r="A1816" s="1" t="s">
        <v>780</v>
      </c>
      <c r="B1816" s="1" t="s">
        <v>779</v>
      </c>
      <c r="C1816" s="1">
        <v>0.83085873484103601</v>
      </c>
    </row>
    <row r="1817" spans="1:3" ht="15.85" customHeight="1" x14ac:dyDescent="0.3">
      <c r="A1817" s="1" t="s">
        <v>780</v>
      </c>
      <c r="B1817" s="1" t="s">
        <v>780</v>
      </c>
      <c r="C1817" s="1">
        <v>0.51351351351351304</v>
      </c>
    </row>
    <row r="1818" spans="1:3" ht="15.85" customHeight="1" x14ac:dyDescent="0.3">
      <c r="A1818" s="1" t="s">
        <v>780</v>
      </c>
      <c r="B1818" s="1" t="s">
        <v>794</v>
      </c>
      <c r="C1818" s="1">
        <v>0.24025974025974001</v>
      </c>
    </row>
    <row r="1819" spans="1:3" ht="15.85" customHeight="1" x14ac:dyDescent="0.3">
      <c r="A1819" s="1" t="s">
        <v>780</v>
      </c>
      <c r="B1819" s="1" t="s">
        <v>795</v>
      </c>
      <c r="C1819" s="1">
        <v>0.28076923076923099</v>
      </c>
    </row>
    <row r="1820" spans="1:3" ht="15.85" customHeight="1" x14ac:dyDescent="0.3">
      <c r="A1820" s="1" t="s">
        <v>780</v>
      </c>
      <c r="B1820" s="1" t="s">
        <v>798</v>
      </c>
      <c r="C1820" s="1">
        <v>0.216950527169505</v>
      </c>
    </row>
    <row r="1821" spans="1:3" ht="15.85" customHeight="1" x14ac:dyDescent="0.3">
      <c r="A1821" s="1" t="s">
        <v>780</v>
      </c>
      <c r="B1821" s="1" t="s">
        <v>801</v>
      </c>
      <c r="C1821" s="1">
        <v>0.93280218895863498</v>
      </c>
    </row>
    <row r="1822" spans="1:3" ht="15.85" customHeight="1" x14ac:dyDescent="0.3">
      <c r="A1822" s="1" t="s">
        <v>780</v>
      </c>
      <c r="B1822" s="1" t="s">
        <v>806</v>
      </c>
      <c r="C1822" s="1">
        <v>3.3317757009345801</v>
      </c>
    </row>
    <row r="1823" spans="1:3" ht="15.85" customHeight="1" x14ac:dyDescent="0.3">
      <c r="A1823" s="1" t="s">
        <v>780</v>
      </c>
      <c r="B1823" s="1" t="s">
        <v>963</v>
      </c>
      <c r="C1823" s="1">
        <v>0.34210526315789502</v>
      </c>
    </row>
    <row r="1824" spans="1:3" ht="15.85" customHeight="1" x14ac:dyDescent="0.3">
      <c r="A1824" s="1" t="s">
        <v>780</v>
      </c>
      <c r="B1824" s="1" t="s">
        <v>809</v>
      </c>
      <c r="C1824" s="1">
        <v>0.64044943820224698</v>
      </c>
    </row>
    <row r="1825" spans="1:3" ht="15.85" customHeight="1" x14ac:dyDescent="0.3">
      <c r="A1825" s="1" t="s">
        <v>780</v>
      </c>
      <c r="B1825" s="1" t="s">
        <v>987</v>
      </c>
      <c r="C1825" s="1">
        <v>9.5596330275229402</v>
      </c>
    </row>
    <row r="1826" spans="1:3" ht="15.85" customHeight="1" x14ac:dyDescent="0.3">
      <c r="A1826" s="1" t="s">
        <v>780</v>
      </c>
      <c r="B1826" s="1" t="s">
        <v>813</v>
      </c>
      <c r="C1826" s="1">
        <v>7.5306122448979602</v>
      </c>
    </row>
    <row r="1827" spans="1:3" ht="15.85" customHeight="1" x14ac:dyDescent="0.3">
      <c r="A1827" s="1" t="s">
        <v>780</v>
      </c>
      <c r="B1827" s="1" t="s">
        <v>815</v>
      </c>
      <c r="C1827" s="1">
        <v>0.78944320344171404</v>
      </c>
    </row>
    <row r="1828" spans="1:3" ht="15.85" customHeight="1" x14ac:dyDescent="0.3">
      <c r="A1828" s="1" t="s">
        <v>780</v>
      </c>
      <c r="B1828" s="1" t="s">
        <v>819</v>
      </c>
      <c r="C1828" s="1">
        <v>0.2</v>
      </c>
    </row>
    <row r="1829" spans="1:3" ht="15.85" customHeight="1" x14ac:dyDescent="0.3">
      <c r="A1829" s="1" t="s">
        <v>780</v>
      </c>
      <c r="B1829" s="1" t="s">
        <v>820</v>
      </c>
      <c r="C1829" s="1">
        <v>3.9062207777397702</v>
      </c>
    </row>
    <row r="1830" spans="1:3" ht="15.85" customHeight="1" x14ac:dyDescent="0.3">
      <c r="A1830" s="1" t="s">
        <v>780</v>
      </c>
      <c r="B1830" s="1" t="s">
        <v>821</v>
      </c>
      <c r="C1830" s="1">
        <v>3.53471264367816</v>
      </c>
    </row>
    <row r="1831" spans="1:3" ht="15.85" customHeight="1" x14ac:dyDescent="0.3">
      <c r="A1831" s="1" t="s">
        <v>780</v>
      </c>
      <c r="B1831" s="1" t="s">
        <v>823</v>
      </c>
      <c r="C1831" s="1">
        <v>4.8359393918428104</v>
      </c>
    </row>
    <row r="1832" spans="1:3" ht="15.85" customHeight="1" x14ac:dyDescent="0.3">
      <c r="A1832" s="1" t="s">
        <v>780</v>
      </c>
      <c r="B1832" s="1" t="s">
        <v>824</v>
      </c>
      <c r="C1832" s="1">
        <v>0.51811594202898603</v>
      </c>
    </row>
    <row r="1833" spans="1:3" ht="15.85" customHeight="1" x14ac:dyDescent="0.3">
      <c r="A1833" s="1" t="s">
        <v>780</v>
      </c>
      <c r="B1833" s="1" t="s">
        <v>826</v>
      </c>
      <c r="C1833" s="1">
        <v>0.16185511895215199</v>
      </c>
    </row>
    <row r="1834" spans="1:3" ht="15.85" customHeight="1" x14ac:dyDescent="0.3">
      <c r="A1834" s="1" t="s">
        <v>780</v>
      </c>
      <c r="B1834" s="1" t="s">
        <v>834</v>
      </c>
      <c r="C1834" s="1">
        <v>0.19587628865979401</v>
      </c>
    </row>
    <row r="1835" spans="1:3" ht="15.85" customHeight="1" x14ac:dyDescent="0.3">
      <c r="A1835" s="1" t="s">
        <v>780</v>
      </c>
      <c r="B1835" s="1" t="s">
        <v>835</v>
      </c>
      <c r="C1835" s="1">
        <v>7.10659898477157</v>
      </c>
    </row>
    <row r="1836" spans="1:3" ht="15.85" customHeight="1" x14ac:dyDescent="0.3">
      <c r="A1836" s="1" t="s">
        <v>780</v>
      </c>
      <c r="B1836" s="1" t="s">
        <v>836</v>
      </c>
      <c r="C1836" s="1">
        <v>0.15800415800415801</v>
      </c>
    </row>
    <row r="1837" spans="1:3" ht="15.85" customHeight="1" x14ac:dyDescent="0.3">
      <c r="A1837" s="1" t="s">
        <v>780</v>
      </c>
      <c r="B1837" s="1" t="s">
        <v>837</v>
      </c>
      <c r="C1837" s="1">
        <v>1.9105339105339101</v>
      </c>
    </row>
    <row r="1838" spans="1:3" ht="15.85" customHeight="1" x14ac:dyDescent="0.3">
      <c r="A1838" s="1" t="s">
        <v>781</v>
      </c>
      <c r="B1838" s="1" t="s">
        <v>769</v>
      </c>
      <c r="C1838" s="1">
        <v>0.27669902912621402</v>
      </c>
    </row>
    <row r="1839" spans="1:3" ht="15.85" customHeight="1" x14ac:dyDescent="0.3">
      <c r="A1839" s="1" t="s">
        <v>781</v>
      </c>
      <c r="B1839" s="1" t="s">
        <v>771</v>
      </c>
      <c r="C1839" s="1">
        <v>0.43262411347517699</v>
      </c>
    </row>
    <row r="1840" spans="1:3" ht="15.85" customHeight="1" x14ac:dyDescent="0.3">
      <c r="A1840" s="1" t="s">
        <v>781</v>
      </c>
      <c r="B1840" s="1" t="s">
        <v>772</v>
      </c>
      <c r="C1840" s="1">
        <v>0.38666324259544599</v>
      </c>
    </row>
    <row r="1841" spans="1:3" ht="15.85" customHeight="1" x14ac:dyDescent="0.3">
      <c r="A1841" s="1" t="s">
        <v>781</v>
      </c>
      <c r="B1841" s="1" t="s">
        <v>773</v>
      </c>
      <c r="C1841" s="1">
        <v>0.49303135888501698</v>
      </c>
    </row>
    <row r="1842" spans="1:3" ht="15.85" customHeight="1" x14ac:dyDescent="0.3">
      <c r="A1842" s="1" t="s">
        <v>781</v>
      </c>
      <c r="B1842" s="1" t="s">
        <v>774</v>
      </c>
      <c r="C1842" s="1">
        <v>0.27360139860139898</v>
      </c>
    </row>
    <row r="1843" spans="1:3" ht="15.85" customHeight="1" x14ac:dyDescent="0.3">
      <c r="A1843" s="1" t="s">
        <v>781</v>
      </c>
      <c r="B1843" s="1" t="s">
        <v>776</v>
      </c>
      <c r="C1843" s="1">
        <v>0.246794871794872</v>
      </c>
    </row>
    <row r="1844" spans="1:3" ht="15.85" customHeight="1" x14ac:dyDescent="0.3">
      <c r="A1844" s="1" t="s">
        <v>781</v>
      </c>
      <c r="B1844" s="1" t="s">
        <v>781</v>
      </c>
      <c r="C1844" s="1">
        <v>3.6036036036036001</v>
      </c>
    </row>
    <row r="1845" spans="1:3" ht="15.85" customHeight="1" x14ac:dyDescent="0.3">
      <c r="A1845" s="1" t="s">
        <v>781</v>
      </c>
      <c r="B1845" s="1" t="s">
        <v>785</v>
      </c>
      <c r="C1845" s="1">
        <v>0.17202904622259499</v>
      </c>
    </row>
    <row r="1846" spans="1:3" ht="15.85" customHeight="1" x14ac:dyDescent="0.3">
      <c r="A1846" s="1" t="s">
        <v>781</v>
      </c>
      <c r="B1846" s="1" t="s">
        <v>857</v>
      </c>
      <c r="C1846" s="1">
        <v>0.19166666666666701</v>
      </c>
    </row>
    <row r="1847" spans="1:3" ht="15.85" customHeight="1" x14ac:dyDescent="0.3">
      <c r="A1847" s="1" t="s">
        <v>781</v>
      </c>
      <c r="B1847" s="1" t="s">
        <v>796</v>
      </c>
      <c r="C1847" s="1">
        <v>0.48780487804877998</v>
      </c>
    </row>
    <row r="1848" spans="1:3" ht="15.85" customHeight="1" x14ac:dyDescent="0.3">
      <c r="A1848" s="1" t="s">
        <v>781</v>
      </c>
      <c r="B1848" s="1" t="s">
        <v>799</v>
      </c>
      <c r="C1848" s="1">
        <v>0.41258445945945899</v>
      </c>
    </row>
    <row r="1849" spans="1:3" ht="15.85" customHeight="1" x14ac:dyDescent="0.3">
      <c r="A1849" s="1" t="s">
        <v>781</v>
      </c>
      <c r="B1849" s="1" t="s">
        <v>802</v>
      </c>
      <c r="C1849" s="1">
        <v>0.9765625</v>
      </c>
    </row>
    <row r="1850" spans="1:3" ht="15.85" customHeight="1" x14ac:dyDescent="0.3">
      <c r="A1850" s="1" t="s">
        <v>781</v>
      </c>
      <c r="B1850" s="1" t="s">
        <v>805</v>
      </c>
      <c r="C1850" s="1">
        <v>9.0825442568958401</v>
      </c>
    </row>
    <row r="1851" spans="1:3" ht="15.85" customHeight="1" x14ac:dyDescent="0.3">
      <c r="A1851" s="1" t="s">
        <v>781</v>
      </c>
      <c r="B1851" s="1" t="s">
        <v>808</v>
      </c>
      <c r="C1851" s="1">
        <v>0.35294117647058798</v>
      </c>
    </row>
    <row r="1852" spans="1:3" ht="15.85" customHeight="1" x14ac:dyDescent="0.3">
      <c r="A1852" s="1" t="s">
        <v>781</v>
      </c>
      <c r="B1852" s="1" t="s">
        <v>812</v>
      </c>
      <c r="C1852" s="1">
        <v>0.36341463414634101</v>
      </c>
    </row>
    <row r="1853" spans="1:3" ht="15.85" customHeight="1" x14ac:dyDescent="0.3">
      <c r="A1853" s="1" t="s">
        <v>781</v>
      </c>
      <c r="B1853" s="1" t="s">
        <v>816</v>
      </c>
      <c r="C1853" s="1">
        <v>0.29485219164118198</v>
      </c>
    </row>
    <row r="1854" spans="1:3" ht="15.85" customHeight="1" x14ac:dyDescent="0.3">
      <c r="A1854" s="1" t="s">
        <v>781</v>
      </c>
      <c r="B1854" s="1" t="s">
        <v>817</v>
      </c>
      <c r="C1854" s="1">
        <v>9.8907298977063505</v>
      </c>
    </row>
    <row r="1855" spans="1:3" ht="15.85" customHeight="1" x14ac:dyDescent="0.3">
      <c r="A1855" s="1" t="s">
        <v>781</v>
      </c>
      <c r="B1855" s="1" t="s">
        <v>818</v>
      </c>
      <c r="C1855" s="1">
        <v>0.58088235294117696</v>
      </c>
    </row>
    <row r="1856" spans="1:3" ht="15.85" customHeight="1" x14ac:dyDescent="0.3">
      <c r="A1856" s="1" t="s">
        <v>781</v>
      </c>
      <c r="B1856" s="1" t="s">
        <v>859</v>
      </c>
      <c r="C1856" s="1">
        <v>0.32880919358034499</v>
      </c>
    </row>
    <row r="1857" spans="1:3" ht="15.85" customHeight="1" x14ac:dyDescent="0.3">
      <c r="A1857" s="1" t="s">
        <v>781</v>
      </c>
      <c r="B1857" s="1" t="s">
        <v>860</v>
      </c>
      <c r="C1857" s="1">
        <v>1.23404255319149</v>
      </c>
    </row>
    <row r="1858" spans="1:3" ht="15.85" customHeight="1" x14ac:dyDescent="0.3">
      <c r="A1858" s="1" t="s">
        <v>781</v>
      </c>
      <c r="B1858" s="1" t="s">
        <v>861</v>
      </c>
      <c r="C1858" s="1">
        <v>0.17073170731707299</v>
      </c>
    </row>
    <row r="1859" spans="1:3" ht="15.85" customHeight="1" x14ac:dyDescent="0.3">
      <c r="A1859" s="1" t="s">
        <v>781</v>
      </c>
      <c r="B1859" s="1" t="s">
        <v>862</v>
      </c>
      <c r="C1859" s="1">
        <v>9.5570745044429195</v>
      </c>
    </row>
    <row r="1860" spans="1:3" ht="15.85" customHeight="1" x14ac:dyDescent="0.3">
      <c r="A1860" s="1" t="s">
        <v>781</v>
      </c>
      <c r="B1860" s="1" t="s">
        <v>828</v>
      </c>
      <c r="C1860" s="1">
        <v>0.230769230769231</v>
      </c>
    </row>
    <row r="1861" spans="1:3" ht="15.85" customHeight="1" x14ac:dyDescent="0.3">
      <c r="A1861" s="1" t="s">
        <v>781</v>
      </c>
      <c r="B1861" s="1" t="s">
        <v>834</v>
      </c>
      <c r="C1861" s="1">
        <v>0.85774653869022299</v>
      </c>
    </row>
    <row r="1862" spans="1:3" ht="15.85" customHeight="1" x14ac:dyDescent="0.3">
      <c r="A1862" s="1" t="s">
        <v>782</v>
      </c>
      <c r="B1862" s="1" t="s">
        <v>769</v>
      </c>
      <c r="C1862" s="1">
        <v>0.18127409210793299</v>
      </c>
    </row>
    <row r="1863" spans="1:3" ht="15.85" customHeight="1" x14ac:dyDescent="0.3">
      <c r="A1863" s="1" t="s">
        <v>782</v>
      </c>
      <c r="B1863" s="1" t="s">
        <v>850</v>
      </c>
      <c r="C1863" s="1">
        <v>9.57313899010932E-2</v>
      </c>
    </row>
    <row r="1864" spans="1:3" ht="15.85" customHeight="1" x14ac:dyDescent="0.3">
      <c r="A1864" s="1" t="s">
        <v>782</v>
      </c>
      <c r="B1864" s="1" t="s">
        <v>770</v>
      </c>
      <c r="C1864" s="1">
        <v>0.34659090909090901</v>
      </c>
    </row>
    <row r="1865" spans="1:3" ht="15.85" customHeight="1" x14ac:dyDescent="0.3">
      <c r="A1865" s="1" t="s">
        <v>782</v>
      </c>
      <c r="B1865" s="1" t="s">
        <v>848</v>
      </c>
      <c r="C1865" s="1">
        <v>0.15686274509803899</v>
      </c>
    </row>
    <row r="1866" spans="1:3" ht="15.85" customHeight="1" x14ac:dyDescent="0.3">
      <c r="A1866" s="1" t="s">
        <v>782</v>
      </c>
      <c r="B1866" s="1" t="s">
        <v>771</v>
      </c>
      <c r="C1866" s="1">
        <v>0.15384615384615399</v>
      </c>
    </row>
    <row r="1867" spans="1:3" ht="15.85" customHeight="1" x14ac:dyDescent="0.3">
      <c r="A1867" s="1" t="s">
        <v>782</v>
      </c>
      <c r="B1867" s="1" t="s">
        <v>772</v>
      </c>
      <c r="C1867" s="1">
        <v>0.18809523809523801</v>
      </c>
    </row>
    <row r="1868" spans="1:3" ht="15.85" customHeight="1" x14ac:dyDescent="0.3">
      <c r="A1868" s="1" t="s">
        <v>782</v>
      </c>
      <c r="B1868" s="1" t="s">
        <v>990</v>
      </c>
      <c r="C1868" s="1">
        <v>0.18181818181818199</v>
      </c>
    </row>
    <row r="1869" spans="1:3" ht="15.85" customHeight="1" x14ac:dyDescent="0.3">
      <c r="A1869" s="1" t="s">
        <v>782</v>
      </c>
      <c r="B1869" s="1" t="s">
        <v>1037</v>
      </c>
      <c r="C1869" s="1">
        <v>0.91019618679193104</v>
      </c>
    </row>
    <row r="1870" spans="1:3" ht="15.85" customHeight="1" x14ac:dyDescent="0.3">
      <c r="A1870" s="1" t="s">
        <v>782</v>
      </c>
      <c r="B1870" s="1" t="s">
        <v>991</v>
      </c>
      <c r="C1870" s="1">
        <v>0.45026737967914399</v>
      </c>
    </row>
    <row r="1871" spans="1:3" ht="15.85" customHeight="1" x14ac:dyDescent="0.3">
      <c r="A1871" s="1" t="s">
        <v>782</v>
      </c>
      <c r="B1871" s="1" t="s">
        <v>992</v>
      </c>
      <c r="C1871" s="1">
        <v>0.202898550724638</v>
      </c>
    </row>
    <row r="1872" spans="1:3" ht="15.85" customHeight="1" x14ac:dyDescent="0.3">
      <c r="A1872" s="1" t="s">
        <v>782</v>
      </c>
      <c r="B1872" s="1" t="s">
        <v>1038</v>
      </c>
      <c r="C1872" s="1">
        <v>0.17091836734693899</v>
      </c>
    </row>
    <row r="1873" spans="1:3" ht="15.85" customHeight="1" x14ac:dyDescent="0.3">
      <c r="A1873" s="1" t="s">
        <v>782</v>
      </c>
      <c r="B1873" s="1" t="s">
        <v>1039</v>
      </c>
      <c r="C1873" s="1">
        <v>1.6439942112879899</v>
      </c>
    </row>
    <row r="1874" spans="1:3" ht="15.85" customHeight="1" x14ac:dyDescent="0.3">
      <c r="A1874" s="1" t="s">
        <v>782</v>
      </c>
      <c r="B1874" s="1" t="s">
        <v>993</v>
      </c>
      <c r="C1874" s="1">
        <v>0.17460317460317501</v>
      </c>
    </row>
    <row r="1875" spans="1:3" ht="15.85" customHeight="1" x14ac:dyDescent="0.3">
      <c r="A1875" s="1" t="s">
        <v>782</v>
      </c>
      <c r="B1875" s="1" t="s">
        <v>1040</v>
      </c>
      <c r="C1875" s="1">
        <v>0.164556962025316</v>
      </c>
    </row>
    <row r="1876" spans="1:3" ht="15.85" customHeight="1" x14ac:dyDescent="0.3">
      <c r="A1876" s="1" t="s">
        <v>782</v>
      </c>
      <c r="B1876" s="1" t="s">
        <v>994</v>
      </c>
      <c r="C1876" s="1">
        <v>0.11952861952862</v>
      </c>
    </row>
    <row r="1877" spans="1:3" ht="15.85" customHeight="1" x14ac:dyDescent="0.3">
      <c r="A1877" s="1" t="s">
        <v>782</v>
      </c>
      <c r="B1877" s="1" t="s">
        <v>1041</v>
      </c>
      <c r="C1877" s="1">
        <v>0.182539682539683</v>
      </c>
    </row>
    <row r="1878" spans="1:3" ht="15.85" customHeight="1" x14ac:dyDescent="0.3">
      <c r="A1878" s="1" t="s">
        <v>782</v>
      </c>
      <c r="B1878" s="1" t="s">
        <v>782</v>
      </c>
      <c r="C1878" s="1">
        <v>0.224457215836526</v>
      </c>
    </row>
    <row r="1879" spans="1:3" ht="15.85" customHeight="1" x14ac:dyDescent="0.3">
      <c r="A1879" s="1" t="s">
        <v>782</v>
      </c>
      <c r="B1879" s="1" t="s">
        <v>1043</v>
      </c>
      <c r="C1879" s="1">
        <v>0.17857142857142899</v>
      </c>
    </row>
    <row r="1880" spans="1:3" ht="15.85" customHeight="1" x14ac:dyDescent="0.3">
      <c r="A1880" s="1" t="s">
        <v>782</v>
      </c>
      <c r="B1880" s="1" t="s">
        <v>995</v>
      </c>
      <c r="C1880" s="1">
        <v>0.23913043478260901</v>
      </c>
    </row>
    <row r="1881" spans="1:3" ht="15.85" customHeight="1" x14ac:dyDescent="0.3">
      <c r="A1881" s="1" t="s">
        <v>782</v>
      </c>
      <c r="B1881" s="1" t="s">
        <v>1045</v>
      </c>
      <c r="C1881" s="1">
        <v>0.61875843454790802</v>
      </c>
    </row>
    <row r="1882" spans="1:3" ht="15.85" customHeight="1" x14ac:dyDescent="0.3">
      <c r="A1882" s="1" t="s">
        <v>782</v>
      </c>
      <c r="B1882" s="1" t="s">
        <v>1048</v>
      </c>
      <c r="C1882" s="1">
        <v>0.155555555555556</v>
      </c>
    </row>
    <row r="1883" spans="1:3" ht="15.85" customHeight="1" x14ac:dyDescent="0.3">
      <c r="A1883" s="1" t="s">
        <v>782</v>
      </c>
      <c r="B1883" s="1" t="s">
        <v>996</v>
      </c>
      <c r="C1883" s="1">
        <v>0.113421955403087</v>
      </c>
    </row>
    <row r="1884" spans="1:3" ht="15.85" customHeight="1" x14ac:dyDescent="0.3">
      <c r="A1884" s="1" t="s">
        <v>782</v>
      </c>
      <c r="B1884" s="1" t="s">
        <v>1052</v>
      </c>
      <c r="C1884" s="1">
        <v>0.17741935483870999</v>
      </c>
    </row>
    <row r="1885" spans="1:3" ht="15.85" customHeight="1" x14ac:dyDescent="0.3">
      <c r="A1885" s="1" t="s">
        <v>782</v>
      </c>
      <c r="B1885" s="1" t="s">
        <v>997</v>
      </c>
      <c r="C1885" s="1">
        <v>0.18918918918918901</v>
      </c>
    </row>
    <row r="1886" spans="1:3" ht="15.85" customHeight="1" x14ac:dyDescent="0.3">
      <c r="A1886" s="1" t="s">
        <v>782</v>
      </c>
      <c r="B1886" s="1" t="s">
        <v>1054</v>
      </c>
      <c r="C1886" s="1">
        <v>1.57365456070958</v>
      </c>
    </row>
    <row r="1887" spans="1:3" ht="15.85" customHeight="1" x14ac:dyDescent="0.3">
      <c r="A1887" s="1" t="s">
        <v>782</v>
      </c>
      <c r="B1887" s="1" t="s">
        <v>998</v>
      </c>
      <c r="C1887" s="1">
        <v>4.8773226351351404</v>
      </c>
    </row>
    <row r="1888" spans="1:3" ht="15.85" customHeight="1" x14ac:dyDescent="0.3">
      <c r="A1888" s="1" t="s">
        <v>782</v>
      </c>
      <c r="B1888" s="1" t="s">
        <v>1034</v>
      </c>
      <c r="C1888" s="1">
        <v>0.194444444444444</v>
      </c>
    </row>
    <row r="1889" spans="1:3" ht="15.85" customHeight="1" x14ac:dyDescent="0.3">
      <c r="A1889" s="1" t="s">
        <v>782</v>
      </c>
      <c r="B1889" s="1" t="s">
        <v>856</v>
      </c>
      <c r="C1889" s="1">
        <v>0.13823529411764701</v>
      </c>
    </row>
    <row r="1890" spans="1:3" ht="15.85" customHeight="1" x14ac:dyDescent="0.3">
      <c r="A1890" s="1" t="s">
        <v>782</v>
      </c>
      <c r="B1890" s="1" t="s">
        <v>999</v>
      </c>
      <c r="C1890" s="1">
        <v>0.78568176644662002</v>
      </c>
    </row>
    <row r="1891" spans="1:3" ht="15.85" customHeight="1" x14ac:dyDescent="0.3">
      <c r="A1891" s="1" t="s">
        <v>782</v>
      </c>
      <c r="B1891" s="1" t="s">
        <v>1058</v>
      </c>
      <c r="C1891" s="1">
        <v>4.0972222222222197</v>
      </c>
    </row>
    <row r="1892" spans="1:3" ht="15.85" customHeight="1" x14ac:dyDescent="0.3">
      <c r="A1892" s="1" t="s">
        <v>782</v>
      </c>
      <c r="B1892" s="1" t="s">
        <v>1000</v>
      </c>
      <c r="C1892" s="1">
        <v>0.14760348583878</v>
      </c>
    </row>
    <row r="1893" spans="1:3" ht="15.85" customHeight="1" x14ac:dyDescent="0.3">
      <c r="A1893" s="1" t="s">
        <v>782</v>
      </c>
      <c r="B1893" s="1" t="s">
        <v>1001</v>
      </c>
      <c r="C1893" s="1">
        <v>0.30488812392426901</v>
      </c>
    </row>
    <row r="1894" spans="1:3" ht="15.85" customHeight="1" x14ac:dyDescent="0.3">
      <c r="A1894" s="1" t="s">
        <v>782</v>
      </c>
      <c r="B1894" s="1" t="s">
        <v>1002</v>
      </c>
      <c r="C1894" s="1">
        <v>0.25333585435686901</v>
      </c>
    </row>
    <row r="1895" spans="1:3" ht="15.85" customHeight="1" x14ac:dyDescent="0.3">
      <c r="A1895" s="1" t="s">
        <v>782</v>
      </c>
      <c r="B1895" s="1" t="s">
        <v>1003</v>
      </c>
      <c r="C1895" s="1">
        <v>0.179901960784314</v>
      </c>
    </row>
    <row r="1896" spans="1:3" ht="15.85" customHeight="1" x14ac:dyDescent="0.3">
      <c r="A1896" s="1" t="s">
        <v>782</v>
      </c>
      <c r="B1896" s="1" t="s">
        <v>791</v>
      </c>
      <c r="C1896" s="1">
        <v>0.16666666666666699</v>
      </c>
    </row>
    <row r="1897" spans="1:3" ht="15.85" customHeight="1" x14ac:dyDescent="0.3">
      <c r="A1897" s="1" t="s">
        <v>782</v>
      </c>
      <c r="B1897" s="1" t="s">
        <v>1004</v>
      </c>
      <c r="C1897" s="1">
        <v>0.105590062111801</v>
      </c>
    </row>
    <row r="1898" spans="1:3" ht="15.85" customHeight="1" x14ac:dyDescent="0.3">
      <c r="A1898" s="1" t="s">
        <v>782</v>
      </c>
      <c r="B1898" s="1" t="s">
        <v>1062</v>
      </c>
      <c r="C1898" s="1">
        <v>0.19148936170212799</v>
      </c>
    </row>
    <row r="1899" spans="1:3" ht="15.85" customHeight="1" x14ac:dyDescent="0.3">
      <c r="A1899" s="1" t="s">
        <v>782</v>
      </c>
      <c r="B1899" s="1" t="s">
        <v>1063</v>
      </c>
      <c r="C1899" s="1">
        <v>0.17204301075268799</v>
      </c>
    </row>
    <row r="1900" spans="1:3" ht="15.85" customHeight="1" x14ac:dyDescent="0.3">
      <c r="A1900" s="1" t="s">
        <v>782</v>
      </c>
      <c r="B1900" s="1" t="s">
        <v>1006</v>
      </c>
      <c r="C1900" s="1">
        <v>0.38732394366197198</v>
      </c>
    </row>
    <row r="1901" spans="1:3" ht="15.85" customHeight="1" x14ac:dyDescent="0.3">
      <c r="A1901" s="1" t="s">
        <v>782</v>
      </c>
      <c r="B1901" s="1" t="s">
        <v>1064</v>
      </c>
      <c r="C1901" s="1">
        <v>0.18</v>
      </c>
    </row>
    <row r="1902" spans="1:3" ht="15.85" customHeight="1" x14ac:dyDescent="0.3">
      <c r="A1902" s="1" t="s">
        <v>782</v>
      </c>
      <c r="B1902" s="1" t="s">
        <v>1007</v>
      </c>
      <c r="C1902" s="1">
        <v>1.5797101449275399</v>
      </c>
    </row>
    <row r="1903" spans="1:3" ht="15.85" customHeight="1" x14ac:dyDescent="0.3">
      <c r="A1903" s="1" t="s">
        <v>782</v>
      </c>
      <c r="B1903" s="1" t="s">
        <v>1065</v>
      </c>
      <c r="C1903" s="1">
        <v>0.76687116564417201</v>
      </c>
    </row>
    <row r="1904" spans="1:3" ht="15.85" customHeight="1" x14ac:dyDescent="0.3">
      <c r="A1904" s="1" t="s">
        <v>782</v>
      </c>
      <c r="B1904" s="1" t="s">
        <v>1008</v>
      </c>
      <c r="C1904" s="1">
        <v>0.71555555555555606</v>
      </c>
    </row>
    <row r="1905" spans="1:3" ht="15.85" customHeight="1" x14ac:dyDescent="0.3">
      <c r="A1905" s="1" t="s">
        <v>782</v>
      </c>
      <c r="B1905" s="1" t="s">
        <v>1009</v>
      </c>
      <c r="C1905" s="1">
        <v>0.14285714285714299</v>
      </c>
    </row>
    <row r="1906" spans="1:3" ht="15.85" customHeight="1" x14ac:dyDescent="0.3">
      <c r="A1906" s="1" t="s">
        <v>782</v>
      </c>
      <c r="B1906" s="1" t="s">
        <v>1010</v>
      </c>
      <c r="C1906" s="1">
        <v>4.7314285714285704</v>
      </c>
    </row>
    <row r="1907" spans="1:3" ht="15.85" customHeight="1" x14ac:dyDescent="0.3">
      <c r="A1907" s="1" t="s">
        <v>782</v>
      </c>
      <c r="B1907" s="1" t="s">
        <v>1035</v>
      </c>
      <c r="C1907" s="1">
        <v>0.24568965517241401</v>
      </c>
    </row>
    <row r="1908" spans="1:3" ht="15.85" customHeight="1" x14ac:dyDescent="0.3">
      <c r="A1908" s="1" t="s">
        <v>782</v>
      </c>
      <c r="B1908" s="1" t="s">
        <v>1070</v>
      </c>
      <c r="C1908" s="1">
        <v>0.234375</v>
      </c>
    </row>
    <row r="1909" spans="1:3" ht="15.85" customHeight="1" x14ac:dyDescent="0.3">
      <c r="A1909" s="1" t="s">
        <v>782</v>
      </c>
      <c r="B1909" s="1" t="s">
        <v>1011</v>
      </c>
      <c r="C1909" s="1">
        <v>0.168220338983051</v>
      </c>
    </row>
    <row r="1910" spans="1:3" ht="15.85" customHeight="1" x14ac:dyDescent="0.3">
      <c r="A1910" s="1" t="s">
        <v>782</v>
      </c>
      <c r="B1910" s="1" t="s">
        <v>1012</v>
      </c>
      <c r="C1910" s="1">
        <v>0.44218750000000001</v>
      </c>
    </row>
    <row r="1911" spans="1:3" ht="15.85" customHeight="1" x14ac:dyDescent="0.3">
      <c r="A1911" s="1" t="s">
        <v>782</v>
      </c>
      <c r="B1911" s="1" t="s">
        <v>1073</v>
      </c>
      <c r="C1911" s="1">
        <v>0.175438596491228</v>
      </c>
    </row>
    <row r="1912" spans="1:3" ht="15.85" customHeight="1" x14ac:dyDescent="0.3">
      <c r="A1912" s="1" t="s">
        <v>782</v>
      </c>
      <c r="B1912" s="1" t="s">
        <v>1013</v>
      </c>
      <c r="C1912" s="1">
        <v>0.16800000000000001</v>
      </c>
    </row>
    <row r="1913" spans="1:3" ht="15.85" customHeight="1" x14ac:dyDescent="0.3">
      <c r="A1913" s="1" t="s">
        <v>782</v>
      </c>
      <c r="B1913" s="1" t="s">
        <v>1077</v>
      </c>
      <c r="C1913" s="1">
        <v>0.38762561744166202</v>
      </c>
    </row>
    <row r="1914" spans="1:3" ht="15.85" customHeight="1" x14ac:dyDescent="0.3">
      <c r="A1914" s="1" t="s">
        <v>782</v>
      </c>
      <c r="B1914" s="1" t="s">
        <v>1078</v>
      </c>
      <c r="C1914" s="1">
        <v>0.25123762376237602</v>
      </c>
    </row>
    <row r="1915" spans="1:3" ht="15.85" customHeight="1" x14ac:dyDescent="0.3">
      <c r="A1915" s="1" t="s">
        <v>782</v>
      </c>
      <c r="B1915" s="1" t="s">
        <v>1014</v>
      </c>
      <c r="C1915" s="1">
        <v>0</v>
      </c>
    </row>
    <row r="1916" spans="1:3" ht="15.85" customHeight="1" x14ac:dyDescent="0.3">
      <c r="A1916" s="1" t="s">
        <v>782</v>
      </c>
      <c r="B1916" s="1" t="s">
        <v>1080</v>
      </c>
      <c r="C1916" s="1">
        <v>0.37735849056603799</v>
      </c>
    </row>
    <row r="1917" spans="1:3" ht="15.85" customHeight="1" x14ac:dyDescent="0.3">
      <c r="A1917" s="1" t="s">
        <v>782</v>
      </c>
      <c r="B1917" s="1" t="s">
        <v>1015</v>
      </c>
      <c r="C1917" s="1">
        <v>0.228523967726626</v>
      </c>
    </row>
    <row r="1918" spans="1:3" ht="15.85" customHeight="1" x14ac:dyDescent="0.3">
      <c r="A1918" s="1" t="s">
        <v>782</v>
      </c>
      <c r="B1918" s="1" t="s">
        <v>1081</v>
      </c>
      <c r="C1918" s="1">
        <v>0.29166666666666702</v>
      </c>
    </row>
    <row r="1919" spans="1:3" ht="15.85" customHeight="1" x14ac:dyDescent="0.3">
      <c r="A1919" s="1" t="s">
        <v>782</v>
      </c>
      <c r="B1919" s="1" t="s">
        <v>1084</v>
      </c>
      <c r="C1919" s="1">
        <v>3.2258064516128997E-2</v>
      </c>
    </row>
    <row r="1920" spans="1:3" ht="15.85" customHeight="1" x14ac:dyDescent="0.3">
      <c r="A1920" s="1" t="s">
        <v>782</v>
      </c>
      <c r="B1920" s="1" t="s">
        <v>1086</v>
      </c>
      <c r="C1920" s="1">
        <v>2.0492957746478901</v>
      </c>
    </row>
    <row r="1921" spans="1:3" ht="15.85" customHeight="1" x14ac:dyDescent="0.3">
      <c r="A1921" s="1" t="s">
        <v>782</v>
      </c>
      <c r="B1921" s="1" t="s">
        <v>1017</v>
      </c>
      <c r="C1921" s="1">
        <v>5.8550724637681197</v>
      </c>
    </row>
    <row r="1922" spans="1:3" ht="15.85" customHeight="1" x14ac:dyDescent="0.3">
      <c r="A1922" s="1" t="s">
        <v>782</v>
      </c>
      <c r="B1922" s="1" t="s">
        <v>1018</v>
      </c>
      <c r="C1922" s="1">
        <v>0.224747474747475</v>
      </c>
    </row>
    <row r="1923" spans="1:3" ht="15.85" customHeight="1" x14ac:dyDescent="0.3">
      <c r="A1923" s="1" t="s">
        <v>782</v>
      </c>
      <c r="B1923" s="1" t="s">
        <v>1106</v>
      </c>
      <c r="C1923" s="1">
        <v>0.22183257918551999</v>
      </c>
    </row>
    <row r="1924" spans="1:3" ht="15.85" customHeight="1" x14ac:dyDescent="0.3">
      <c r="A1924" s="1" t="s">
        <v>782</v>
      </c>
      <c r="B1924" s="1" t="s">
        <v>814</v>
      </c>
      <c r="C1924" s="1">
        <v>6.0371696504688801</v>
      </c>
    </row>
    <row r="1925" spans="1:3" ht="15.85" customHeight="1" x14ac:dyDescent="0.3">
      <c r="A1925" s="1" t="s">
        <v>782</v>
      </c>
      <c r="B1925" s="1" t="s">
        <v>1019</v>
      </c>
      <c r="C1925" s="1">
        <v>0.22632158590308399</v>
      </c>
    </row>
    <row r="1926" spans="1:3" ht="15.85" customHeight="1" x14ac:dyDescent="0.3">
      <c r="A1926" s="1" t="s">
        <v>782</v>
      </c>
      <c r="B1926" s="1" t="s">
        <v>1087</v>
      </c>
      <c r="C1926" s="1">
        <v>0.21354166666666699</v>
      </c>
    </row>
    <row r="1927" spans="1:3" ht="15.85" customHeight="1" x14ac:dyDescent="0.3">
      <c r="A1927" s="1" t="s">
        <v>782</v>
      </c>
      <c r="B1927" s="1" t="s">
        <v>1020</v>
      </c>
      <c r="C1927" s="1">
        <v>0.128205128205128</v>
      </c>
    </row>
    <row r="1928" spans="1:3" ht="15.85" customHeight="1" x14ac:dyDescent="0.3">
      <c r="A1928" s="1" t="s">
        <v>782</v>
      </c>
      <c r="B1928" s="1" t="s">
        <v>1088</v>
      </c>
      <c r="C1928" s="1">
        <v>0.47826086956521702</v>
      </c>
    </row>
    <row r="1929" spans="1:3" ht="15.85" customHeight="1" x14ac:dyDescent="0.3">
      <c r="A1929" s="1" t="s">
        <v>782</v>
      </c>
      <c r="B1929" s="1" t="s">
        <v>1089</v>
      </c>
      <c r="C1929" s="1">
        <v>0.32100231396906598</v>
      </c>
    </row>
    <row r="1930" spans="1:3" ht="15.85" customHeight="1" x14ac:dyDescent="0.3">
      <c r="A1930" s="1" t="s">
        <v>782</v>
      </c>
      <c r="B1930" s="1" t="s">
        <v>819</v>
      </c>
      <c r="C1930" s="1">
        <v>0.18582089552238801</v>
      </c>
    </row>
    <row r="1931" spans="1:3" ht="15.85" customHeight="1" x14ac:dyDescent="0.3">
      <c r="A1931" s="1" t="s">
        <v>782</v>
      </c>
      <c r="B1931" s="1" t="s">
        <v>1021</v>
      </c>
      <c r="C1931" s="1">
        <v>0.31891580161476402</v>
      </c>
    </row>
    <row r="1932" spans="1:3" ht="15.85" customHeight="1" x14ac:dyDescent="0.3">
      <c r="A1932" s="1" t="s">
        <v>782</v>
      </c>
      <c r="B1932" s="1" t="s">
        <v>1091</v>
      </c>
      <c r="C1932" s="1">
        <v>0.67647058823529405</v>
      </c>
    </row>
    <row r="1933" spans="1:3" ht="15.85" customHeight="1" x14ac:dyDescent="0.3">
      <c r="A1933" s="1" t="s">
        <v>782</v>
      </c>
      <c r="B1933" s="1" t="s">
        <v>1023</v>
      </c>
      <c r="C1933" s="1">
        <v>0.31944444444444398</v>
      </c>
    </row>
    <row r="1934" spans="1:3" ht="15.85" customHeight="1" x14ac:dyDescent="0.3">
      <c r="A1934" s="1" t="s">
        <v>782</v>
      </c>
      <c r="B1934" s="1" t="s">
        <v>1024</v>
      </c>
      <c r="C1934" s="1">
        <v>0.16232395882682299</v>
      </c>
    </row>
    <row r="1935" spans="1:3" ht="15.85" customHeight="1" x14ac:dyDescent="0.3">
      <c r="A1935" s="1" t="s">
        <v>782</v>
      </c>
      <c r="B1935" s="1" t="s">
        <v>1036</v>
      </c>
      <c r="C1935" s="1">
        <v>0.39285714285714302</v>
      </c>
    </row>
    <row r="1936" spans="1:3" ht="15.85" customHeight="1" x14ac:dyDescent="0.3">
      <c r="A1936" s="1" t="s">
        <v>782</v>
      </c>
      <c r="B1936" s="1" t="s">
        <v>1025</v>
      </c>
      <c r="C1936" s="1">
        <v>3.4</v>
      </c>
    </row>
    <row r="1937" spans="1:3" ht="15.85" customHeight="1" x14ac:dyDescent="0.3">
      <c r="A1937" s="1" t="s">
        <v>782</v>
      </c>
      <c r="B1937" s="1" t="s">
        <v>1026</v>
      </c>
      <c r="C1937" s="1">
        <v>0.19123505976095601</v>
      </c>
    </row>
    <row r="1938" spans="1:3" ht="15.85" customHeight="1" x14ac:dyDescent="0.3">
      <c r="A1938" s="1" t="s">
        <v>782</v>
      </c>
      <c r="B1938" s="1" t="s">
        <v>1027</v>
      </c>
      <c r="C1938" s="1">
        <v>0.28000000000000003</v>
      </c>
    </row>
    <row r="1939" spans="1:3" ht="15.85" customHeight="1" x14ac:dyDescent="0.3">
      <c r="A1939" s="1" t="s">
        <v>782</v>
      </c>
      <c r="B1939" s="1" t="s">
        <v>1096</v>
      </c>
      <c r="C1939" s="1">
        <v>0.27336641852770899</v>
      </c>
    </row>
    <row r="1940" spans="1:3" ht="15.85" customHeight="1" x14ac:dyDescent="0.3">
      <c r="A1940" s="1" t="s">
        <v>782</v>
      </c>
      <c r="B1940" s="1" t="s">
        <v>1028</v>
      </c>
      <c r="C1940" s="1">
        <v>0.27272727272727298</v>
      </c>
    </row>
    <row r="1941" spans="1:3" ht="15.85" customHeight="1" x14ac:dyDescent="0.3">
      <c r="A1941" s="1" t="s">
        <v>782</v>
      </c>
      <c r="B1941" s="1" t="s">
        <v>1030</v>
      </c>
      <c r="C1941" s="1">
        <v>0.195266272189349</v>
      </c>
    </row>
    <row r="1942" spans="1:3" ht="15.85" customHeight="1" x14ac:dyDescent="0.3">
      <c r="A1942" s="1" t="s">
        <v>782</v>
      </c>
      <c r="B1942" s="1" t="s">
        <v>1031</v>
      </c>
      <c r="C1942" s="1">
        <v>0.38750000000000001</v>
      </c>
    </row>
    <row r="1943" spans="1:3" ht="15.85" customHeight="1" x14ac:dyDescent="0.3">
      <c r="A1943" s="1" t="s">
        <v>782</v>
      </c>
      <c r="B1943" s="1" t="s">
        <v>1032</v>
      </c>
      <c r="C1943" s="1">
        <v>8.9418976545842202E-2</v>
      </c>
    </row>
    <row r="1944" spans="1:3" ht="15.85" customHeight="1" x14ac:dyDescent="0.3">
      <c r="A1944" s="1" t="s">
        <v>782</v>
      </c>
      <c r="B1944" s="1" t="s">
        <v>1105</v>
      </c>
      <c r="C1944" s="1">
        <v>0.49863636363636399</v>
      </c>
    </row>
    <row r="1945" spans="1:3" ht="15.85" customHeight="1" x14ac:dyDescent="0.3">
      <c r="A1945" s="1" t="s">
        <v>782</v>
      </c>
      <c r="B1945" s="1" t="s">
        <v>1033</v>
      </c>
      <c r="C1945" s="1">
        <v>0.25806451612903197</v>
      </c>
    </row>
    <row r="1946" spans="1:3" ht="15.85" customHeight="1" x14ac:dyDescent="0.3">
      <c r="A1946" s="1" t="s">
        <v>782</v>
      </c>
      <c r="B1946" s="1" t="s">
        <v>849</v>
      </c>
      <c r="C1946" s="1">
        <v>0.183098591549296</v>
      </c>
    </row>
    <row r="1947" spans="1:3" ht="15.85" customHeight="1" x14ac:dyDescent="0.3">
      <c r="A1947" s="1" t="s">
        <v>782</v>
      </c>
      <c r="B1947" s="1" t="s">
        <v>863</v>
      </c>
      <c r="C1947" s="1">
        <v>0.122269203664553</v>
      </c>
    </row>
    <row r="1948" spans="1:3" ht="15.85" customHeight="1" x14ac:dyDescent="0.3">
      <c r="A1948" s="1" t="s">
        <v>782</v>
      </c>
      <c r="B1948" s="1" t="s">
        <v>864</v>
      </c>
      <c r="C1948" s="1">
        <v>0.18261455525606499</v>
      </c>
    </row>
    <row r="1949" spans="1:3" ht="15.85" customHeight="1" x14ac:dyDescent="0.3">
      <c r="A1949" s="1" t="s">
        <v>782</v>
      </c>
      <c r="B1949" s="1" t="s">
        <v>829</v>
      </c>
      <c r="C1949" s="1">
        <v>0.13724679619677599</v>
      </c>
    </row>
    <row r="1950" spans="1:3" ht="15.85" customHeight="1" x14ac:dyDescent="0.3">
      <c r="A1950" s="1" t="s">
        <v>782</v>
      </c>
      <c r="B1950" s="1" t="s">
        <v>830</v>
      </c>
      <c r="C1950" s="1">
        <v>0.26315789473684198</v>
      </c>
    </row>
    <row r="1951" spans="1:3" ht="15.85" customHeight="1" x14ac:dyDescent="0.3">
      <c r="A1951" s="1" t="s">
        <v>782</v>
      </c>
      <c r="B1951" s="1" t="s">
        <v>831</v>
      </c>
      <c r="C1951" s="1">
        <v>0.14516129032258099</v>
      </c>
    </row>
    <row r="1952" spans="1:3" ht="15.85" customHeight="1" x14ac:dyDescent="0.3">
      <c r="A1952" s="1" t="s">
        <v>782</v>
      </c>
      <c r="B1952" s="1" t="s">
        <v>832</v>
      </c>
      <c r="C1952" s="1">
        <v>0.178856382978723</v>
      </c>
    </row>
    <row r="1953" spans="1:3" ht="15.85" customHeight="1" x14ac:dyDescent="0.3">
      <c r="A1953" s="1" t="s">
        <v>782</v>
      </c>
      <c r="B1953" s="1" t="s">
        <v>833</v>
      </c>
      <c r="C1953" s="1">
        <v>0.41891891891891903</v>
      </c>
    </row>
    <row r="1954" spans="1:3" ht="15.85" customHeight="1" x14ac:dyDescent="0.3">
      <c r="A1954" s="1" t="s">
        <v>782</v>
      </c>
      <c r="B1954" s="1" t="s">
        <v>834</v>
      </c>
      <c r="C1954" s="1">
        <v>0.19764705882352901</v>
      </c>
    </row>
    <row r="1955" spans="1:3" ht="15.85" customHeight="1" x14ac:dyDescent="0.3">
      <c r="A1955" s="1" t="s">
        <v>782</v>
      </c>
      <c r="B1955" s="1" t="s">
        <v>1136</v>
      </c>
      <c r="C1955" s="1">
        <v>8.5697674418604706</v>
      </c>
    </row>
    <row r="1956" spans="1:3" ht="15.85" customHeight="1" x14ac:dyDescent="0.3">
      <c r="A1956" s="1" t="s">
        <v>782</v>
      </c>
      <c r="B1956" s="1" t="s">
        <v>838</v>
      </c>
      <c r="C1956" s="1">
        <v>0.22069597069597099</v>
      </c>
    </row>
    <row r="1957" spans="1:3" ht="15.85" customHeight="1" x14ac:dyDescent="0.3">
      <c r="A1957" s="1" t="s">
        <v>782</v>
      </c>
      <c r="B1957" s="1" t="s">
        <v>839</v>
      </c>
      <c r="C1957" s="1">
        <v>0.25242718446601897</v>
      </c>
    </row>
    <row r="1958" spans="1:3" ht="15.85" customHeight="1" x14ac:dyDescent="0.3">
      <c r="A1958" s="1" t="s">
        <v>782</v>
      </c>
      <c r="B1958" s="1" t="s">
        <v>840</v>
      </c>
      <c r="C1958" s="1">
        <v>0.48148148148148101</v>
      </c>
    </row>
    <row r="1959" spans="1:3" ht="15.85" customHeight="1" x14ac:dyDescent="0.3">
      <c r="A1959" s="1" t="s">
        <v>782</v>
      </c>
      <c r="B1959" s="1" t="s">
        <v>841</v>
      </c>
      <c r="C1959" s="1">
        <v>0.13157894736842099</v>
      </c>
    </row>
    <row r="1960" spans="1:3" ht="15.85" customHeight="1" x14ac:dyDescent="0.3">
      <c r="A1960" s="1" t="s">
        <v>782</v>
      </c>
      <c r="B1960" s="1" t="s">
        <v>865</v>
      </c>
      <c r="C1960" s="1">
        <v>0.11111111111111099</v>
      </c>
    </row>
    <row r="1961" spans="1:3" ht="15.85" customHeight="1" x14ac:dyDescent="0.3">
      <c r="A1961" s="1" t="s">
        <v>782</v>
      </c>
      <c r="B1961" s="1" t="s">
        <v>842</v>
      </c>
      <c r="C1961" s="1">
        <v>0.15942028985507201</v>
      </c>
    </row>
    <row r="1962" spans="1:3" ht="15.85" customHeight="1" x14ac:dyDescent="0.3">
      <c r="A1962" s="1" t="s">
        <v>782</v>
      </c>
      <c r="B1962" s="1" t="s">
        <v>843</v>
      </c>
      <c r="C1962" s="1">
        <v>0.13043478260869601</v>
      </c>
    </row>
    <row r="1963" spans="1:3" ht="15.85" customHeight="1" x14ac:dyDescent="0.3">
      <c r="A1963" s="1" t="s">
        <v>782</v>
      </c>
      <c r="B1963" s="1" t="s">
        <v>1137</v>
      </c>
      <c r="C1963" s="1">
        <v>0.51249999999999996</v>
      </c>
    </row>
    <row r="1964" spans="1:3" ht="15.85" customHeight="1" x14ac:dyDescent="0.3">
      <c r="A1964" s="1" t="s">
        <v>782</v>
      </c>
      <c r="B1964" s="1" t="s">
        <v>1138</v>
      </c>
      <c r="C1964" s="1">
        <v>0.308823529411765</v>
      </c>
    </row>
    <row r="1965" spans="1:3" ht="15.85" customHeight="1" x14ac:dyDescent="0.3">
      <c r="A1965" s="1" t="s">
        <v>782</v>
      </c>
      <c r="B1965" s="1" t="s">
        <v>1139</v>
      </c>
      <c r="C1965" s="1">
        <v>0.23529411764705899</v>
      </c>
    </row>
    <row r="1966" spans="1:3" ht="15.85" customHeight="1" x14ac:dyDescent="0.3">
      <c r="A1966" s="1" t="s">
        <v>782</v>
      </c>
      <c r="B1966" s="1" t="s">
        <v>1140</v>
      </c>
      <c r="C1966" s="1">
        <v>0.15086107921928801</v>
      </c>
    </row>
    <row r="1967" spans="1:3" ht="15.85" customHeight="1" x14ac:dyDescent="0.3">
      <c r="A1967" s="1" t="s">
        <v>782</v>
      </c>
      <c r="B1967" s="1" t="s">
        <v>1141</v>
      </c>
      <c r="C1967" s="1">
        <v>0.59047619047619004</v>
      </c>
    </row>
    <row r="1968" spans="1:3" ht="15.85" customHeight="1" x14ac:dyDescent="0.3">
      <c r="A1968" s="1" t="s">
        <v>782</v>
      </c>
      <c r="B1968" s="1" t="s">
        <v>1142</v>
      </c>
      <c r="C1968" s="1">
        <v>5.3003228410008099</v>
      </c>
    </row>
    <row r="1969" spans="1:3" ht="15.85" customHeight="1" x14ac:dyDescent="0.3">
      <c r="A1969" s="1" t="s">
        <v>782</v>
      </c>
      <c r="B1969" s="1" t="s">
        <v>1143</v>
      </c>
      <c r="C1969" s="1">
        <v>0.3125</v>
      </c>
    </row>
    <row r="1970" spans="1:3" ht="15.85" customHeight="1" x14ac:dyDescent="0.3">
      <c r="A1970" s="1" t="s">
        <v>782</v>
      </c>
      <c r="B1970" s="1" t="s">
        <v>1144</v>
      </c>
      <c r="C1970" s="1">
        <v>0.24187725631769</v>
      </c>
    </row>
    <row r="1971" spans="1:3" ht="15.85" customHeight="1" x14ac:dyDescent="0.3">
      <c r="A1971" s="1" t="s">
        <v>782</v>
      </c>
      <c r="B1971" s="1" t="s">
        <v>1145</v>
      </c>
      <c r="C1971" s="1">
        <v>0.94642857142857095</v>
      </c>
    </row>
    <row r="1972" spans="1:3" ht="15.85" customHeight="1" x14ac:dyDescent="0.3">
      <c r="A1972" s="1" t="s">
        <v>782</v>
      </c>
      <c r="B1972" s="1" t="s">
        <v>1146</v>
      </c>
      <c r="C1972" s="1">
        <v>9.2307692307692299E-2</v>
      </c>
    </row>
    <row r="1973" spans="1:3" ht="15.85" customHeight="1" x14ac:dyDescent="0.3">
      <c r="A1973" s="1" t="s">
        <v>782</v>
      </c>
      <c r="B1973" s="1" t="s">
        <v>1147</v>
      </c>
      <c r="C1973" s="1">
        <v>0.73055555555555596</v>
      </c>
    </row>
    <row r="1974" spans="1:3" ht="15.85" customHeight="1" x14ac:dyDescent="0.3">
      <c r="A1974" s="1" t="s">
        <v>782</v>
      </c>
      <c r="B1974" s="1" t="s">
        <v>1148</v>
      </c>
      <c r="C1974" s="1">
        <v>4.8</v>
      </c>
    </row>
    <row r="1975" spans="1:3" ht="15.85" customHeight="1" x14ac:dyDescent="0.3">
      <c r="A1975" s="1" t="s">
        <v>782</v>
      </c>
      <c r="B1975" s="1" t="s">
        <v>1149</v>
      </c>
      <c r="C1975" s="1">
        <v>5.4816572707677</v>
      </c>
    </row>
    <row r="1976" spans="1:3" ht="15.85" customHeight="1" x14ac:dyDescent="0.3">
      <c r="A1976" s="1" t="s">
        <v>782</v>
      </c>
      <c r="B1976" s="1" t="s">
        <v>1150</v>
      </c>
      <c r="C1976" s="1">
        <v>5.7315270935960596</v>
      </c>
    </row>
    <row r="1977" spans="1:3" ht="15.85" customHeight="1" x14ac:dyDescent="0.3">
      <c r="A1977" s="1" t="s">
        <v>782</v>
      </c>
      <c r="B1977" s="1" t="s">
        <v>1151</v>
      </c>
      <c r="C1977" s="1">
        <v>7.0643605412483597</v>
      </c>
    </row>
    <row r="1978" spans="1:3" ht="15.85" customHeight="1" x14ac:dyDescent="0.3">
      <c r="A1978" s="1" t="s">
        <v>782</v>
      </c>
      <c r="B1978" s="1" t="s">
        <v>1135</v>
      </c>
      <c r="C1978" s="1">
        <v>4.1711229946524098</v>
      </c>
    </row>
    <row r="1979" spans="1:3" ht="15.85" customHeight="1" x14ac:dyDescent="0.3">
      <c r="A1979" s="1" t="s">
        <v>782</v>
      </c>
      <c r="B1979" s="1" t="s">
        <v>1152</v>
      </c>
      <c r="C1979" s="1">
        <v>6.1140886476707399</v>
      </c>
    </row>
    <row r="1980" spans="1:3" ht="15.85" customHeight="1" x14ac:dyDescent="0.3">
      <c r="A1980" s="1" t="s">
        <v>782</v>
      </c>
      <c r="B1980" s="1" t="s">
        <v>1153</v>
      </c>
      <c r="C1980" s="1">
        <v>5.1179755538579101</v>
      </c>
    </row>
    <row r="1981" spans="1:3" ht="15.85" customHeight="1" x14ac:dyDescent="0.3">
      <c r="A1981" s="1" t="s">
        <v>782</v>
      </c>
      <c r="B1981" s="1" t="s">
        <v>1154</v>
      </c>
      <c r="C1981" s="1">
        <v>4.5530726256983201</v>
      </c>
    </row>
    <row r="1982" spans="1:3" ht="15.85" customHeight="1" x14ac:dyDescent="0.3">
      <c r="A1982" s="1" t="s">
        <v>782</v>
      </c>
      <c r="B1982" s="1" t="s">
        <v>1155</v>
      </c>
      <c r="C1982" s="1">
        <v>7.4283583381156699</v>
      </c>
    </row>
    <row r="1983" spans="1:3" ht="15.85" customHeight="1" x14ac:dyDescent="0.3">
      <c r="A1983" s="1" t="s">
        <v>782</v>
      </c>
      <c r="B1983" s="1" t="s">
        <v>1156</v>
      </c>
      <c r="C1983" s="1">
        <v>9.5882352941176503</v>
      </c>
    </row>
    <row r="1984" spans="1:3" ht="15.85" customHeight="1" x14ac:dyDescent="0.3">
      <c r="A1984" s="1" t="s">
        <v>782</v>
      </c>
      <c r="B1984" s="1" t="s">
        <v>1157</v>
      </c>
      <c r="C1984" s="1">
        <v>8.9847715736040605</v>
      </c>
    </row>
    <row r="1985" spans="1:3" ht="15.85" customHeight="1" x14ac:dyDescent="0.3">
      <c r="A1985" s="1" t="s">
        <v>782</v>
      </c>
      <c r="B1985" s="1" t="s">
        <v>1158</v>
      </c>
      <c r="C1985" s="1">
        <v>5.2244897959183696</v>
      </c>
    </row>
    <row r="1986" spans="1:3" ht="15.85" customHeight="1" x14ac:dyDescent="0.3">
      <c r="A1986" s="1" t="s">
        <v>782</v>
      </c>
      <c r="B1986" s="1" t="s">
        <v>1159</v>
      </c>
      <c r="C1986" s="1">
        <v>5.7168141592920296</v>
      </c>
    </row>
    <row r="1987" spans="1:3" ht="15.85" customHeight="1" x14ac:dyDescent="0.3">
      <c r="A1987" s="1" t="s">
        <v>782</v>
      </c>
      <c r="B1987" s="1" t="s">
        <v>1160</v>
      </c>
      <c r="C1987" s="1">
        <v>9.40959374403967</v>
      </c>
    </row>
    <row r="1988" spans="1:3" ht="15.85" customHeight="1" x14ac:dyDescent="0.3">
      <c r="A1988" s="1" t="s">
        <v>782</v>
      </c>
      <c r="B1988" s="1" t="s">
        <v>1161</v>
      </c>
      <c r="C1988" s="1">
        <v>6.1115987460814996</v>
      </c>
    </row>
    <row r="1989" spans="1:3" ht="15.85" customHeight="1" x14ac:dyDescent="0.3">
      <c r="A1989" s="1" t="s">
        <v>782</v>
      </c>
      <c r="B1989" s="1" t="s">
        <v>1162</v>
      </c>
      <c r="C1989" s="1">
        <v>4.4124282198523401</v>
      </c>
    </row>
    <row r="1990" spans="1:3" ht="15.85" customHeight="1" x14ac:dyDescent="0.3">
      <c r="A1990" s="1" t="s">
        <v>782</v>
      </c>
      <c r="B1990" s="1" t="s">
        <v>1163</v>
      </c>
      <c r="C1990" s="1">
        <v>7.22520107238606</v>
      </c>
    </row>
    <row r="1991" spans="1:3" ht="15.85" customHeight="1" x14ac:dyDescent="0.3">
      <c r="A1991" s="1" t="s">
        <v>782</v>
      </c>
      <c r="B1991" s="1" t="s">
        <v>1164</v>
      </c>
      <c r="C1991" s="1">
        <v>6.0898504887866602</v>
      </c>
    </row>
    <row r="1992" spans="1:3" ht="15.85" customHeight="1" x14ac:dyDescent="0.3">
      <c r="A1992" s="1" t="s">
        <v>782</v>
      </c>
      <c r="B1992" s="1" t="s">
        <v>1165</v>
      </c>
      <c r="C1992" s="1">
        <v>1.9303621169916401</v>
      </c>
    </row>
    <row r="1993" spans="1:3" ht="15.85" customHeight="1" x14ac:dyDescent="0.3">
      <c r="A1993" s="1" t="s">
        <v>782</v>
      </c>
      <c r="B1993" s="1" t="s">
        <v>866</v>
      </c>
      <c r="C1993" s="1">
        <v>0.187301587301587</v>
      </c>
    </row>
    <row r="1994" spans="1:3" ht="15.85" customHeight="1" x14ac:dyDescent="0.3">
      <c r="A1994" s="1" t="s">
        <v>782</v>
      </c>
      <c r="B1994" s="1" t="s">
        <v>844</v>
      </c>
      <c r="C1994" s="1">
        <v>1.3496240601503799</v>
      </c>
    </row>
    <row r="1995" spans="1:3" ht="15.85" customHeight="1" x14ac:dyDescent="0.3">
      <c r="A1995" s="1" t="s">
        <v>782</v>
      </c>
      <c r="B1995" s="1" t="s">
        <v>867</v>
      </c>
      <c r="C1995" s="1">
        <v>0.47447716602646201</v>
      </c>
    </row>
    <row r="1996" spans="1:3" ht="15.85" customHeight="1" x14ac:dyDescent="0.3">
      <c r="A1996" s="1" t="s">
        <v>782</v>
      </c>
      <c r="B1996" s="1" t="s">
        <v>845</v>
      </c>
      <c r="C1996" s="1">
        <v>0.142191780821918</v>
      </c>
    </row>
    <row r="1997" spans="1:3" ht="15.85" customHeight="1" x14ac:dyDescent="0.3">
      <c r="A1997" s="1" t="s">
        <v>782</v>
      </c>
      <c r="B1997" s="1" t="s">
        <v>846</v>
      </c>
      <c r="C1997" s="1">
        <v>0.41379310344827602</v>
      </c>
    </row>
    <row r="1998" spans="1:3" ht="15.85" customHeight="1" x14ac:dyDescent="0.3">
      <c r="A1998" s="1" t="s">
        <v>782</v>
      </c>
      <c r="B1998" s="1" t="s">
        <v>847</v>
      </c>
      <c r="C1998" s="1">
        <v>9.1772151898734194E-2</v>
      </c>
    </row>
    <row r="1999" spans="1:3" ht="15.85" customHeight="1" x14ac:dyDescent="0.3">
      <c r="A1999" s="1" t="s">
        <v>782</v>
      </c>
      <c r="B1999" s="1" t="s">
        <v>868</v>
      </c>
      <c r="C1999" s="1">
        <v>0.26397849462365602</v>
      </c>
    </row>
    <row r="2000" spans="1:3" ht="15.85" customHeight="1" x14ac:dyDescent="0.3">
      <c r="A2000" s="1" t="s">
        <v>908</v>
      </c>
      <c r="B2000" s="1" t="s">
        <v>904</v>
      </c>
      <c r="C2000" s="1">
        <v>0.18807396376272001</v>
      </c>
    </row>
    <row r="2001" spans="1:3" ht="15.85" customHeight="1" x14ac:dyDescent="0.3">
      <c r="A2001" s="1" t="s">
        <v>908</v>
      </c>
      <c r="B2001" s="1" t="s">
        <v>905</v>
      </c>
      <c r="C2001" s="1">
        <v>0.32258064516128998</v>
      </c>
    </row>
    <row r="2002" spans="1:3" ht="15.85" customHeight="1" x14ac:dyDescent="0.3">
      <c r="A2002" s="1" t="s">
        <v>908</v>
      </c>
      <c r="B2002" s="1" t="s">
        <v>906</v>
      </c>
      <c r="C2002" s="1">
        <v>0.146341463414634</v>
      </c>
    </row>
    <row r="2003" spans="1:3" ht="15.85" customHeight="1" x14ac:dyDescent="0.3">
      <c r="A2003" s="1" t="s">
        <v>908</v>
      </c>
      <c r="B2003" s="1" t="s">
        <v>907</v>
      </c>
      <c r="C2003" s="1">
        <v>0.266666666666667</v>
      </c>
    </row>
    <row r="2004" spans="1:3" ht="15.85" customHeight="1" x14ac:dyDescent="0.3">
      <c r="A2004" s="1" t="s">
        <v>908</v>
      </c>
      <c r="B2004" s="1" t="s">
        <v>778</v>
      </c>
      <c r="C2004" s="1">
        <v>0.126072607260726</v>
      </c>
    </row>
    <row r="2005" spans="1:3" ht="15.85" customHeight="1" x14ac:dyDescent="0.3">
      <c r="A2005" s="1" t="s">
        <v>908</v>
      </c>
      <c r="B2005" s="1" t="s">
        <v>908</v>
      </c>
      <c r="C2005" s="1">
        <v>0.338963963963964</v>
      </c>
    </row>
    <row r="2006" spans="1:3" ht="15.85" customHeight="1" x14ac:dyDescent="0.3">
      <c r="A2006" s="1" t="s">
        <v>908</v>
      </c>
      <c r="B2006" s="1" t="s">
        <v>909</v>
      </c>
      <c r="C2006" s="1">
        <v>5.5789473684210504</v>
      </c>
    </row>
    <row r="2007" spans="1:3" ht="15.85" customHeight="1" x14ac:dyDescent="0.3">
      <c r="A2007" s="1" t="s">
        <v>908</v>
      </c>
      <c r="B2007" s="1" t="s">
        <v>910</v>
      </c>
      <c r="C2007" s="1">
        <v>0.21717171717171699</v>
      </c>
    </row>
    <row r="2008" spans="1:3" ht="15.85" customHeight="1" x14ac:dyDescent="0.3">
      <c r="A2008" s="1" t="s">
        <v>908</v>
      </c>
      <c r="B2008" s="1" t="s">
        <v>911</v>
      </c>
      <c r="C2008" s="1">
        <v>0.26091110217216401</v>
      </c>
    </row>
    <row r="2009" spans="1:3" ht="15.85" customHeight="1" x14ac:dyDescent="0.3">
      <c r="A2009" s="1" t="s">
        <v>908</v>
      </c>
      <c r="B2009" s="1" t="s">
        <v>912</v>
      </c>
      <c r="C2009" s="1">
        <v>0.23404255319148901</v>
      </c>
    </row>
    <row r="2010" spans="1:3" ht="15.85" customHeight="1" x14ac:dyDescent="0.3">
      <c r="A2010" s="1" t="s">
        <v>908</v>
      </c>
      <c r="B2010" s="1" t="s">
        <v>913</v>
      </c>
      <c r="C2010" s="1">
        <v>0.18918918918918901</v>
      </c>
    </row>
    <row r="2011" spans="1:3" ht="15.85" customHeight="1" x14ac:dyDescent="0.3">
      <c r="A2011" s="1" t="s">
        <v>908</v>
      </c>
      <c r="B2011" s="1" t="s">
        <v>914</v>
      </c>
      <c r="C2011" s="1">
        <v>2.88405797101449</v>
      </c>
    </row>
    <row r="2012" spans="1:3" ht="15.85" customHeight="1" x14ac:dyDescent="0.3">
      <c r="A2012" s="1" t="s">
        <v>908</v>
      </c>
      <c r="B2012" s="1" t="s">
        <v>915</v>
      </c>
      <c r="C2012" s="1">
        <v>1.0666953528399299</v>
      </c>
    </row>
    <row r="2013" spans="1:3" ht="15.85" customHeight="1" x14ac:dyDescent="0.3">
      <c r="A2013" s="1" t="s">
        <v>908</v>
      </c>
      <c r="B2013" s="1" t="s">
        <v>916</v>
      </c>
      <c r="C2013" s="1">
        <v>0.171875</v>
      </c>
    </row>
    <row r="2014" spans="1:3" ht="15.85" customHeight="1" x14ac:dyDescent="0.3">
      <c r="A2014" s="1" t="s">
        <v>908</v>
      </c>
      <c r="B2014" s="1" t="s">
        <v>917</v>
      </c>
      <c r="C2014" s="1">
        <v>0.20689655172413801</v>
      </c>
    </row>
    <row r="2015" spans="1:3" ht="15.85" customHeight="1" x14ac:dyDescent="0.3">
      <c r="A2015" s="1" t="s">
        <v>908</v>
      </c>
      <c r="B2015" s="1" t="s">
        <v>918</v>
      </c>
      <c r="C2015" s="1">
        <v>8.2552552552552605</v>
      </c>
    </row>
    <row r="2016" spans="1:3" ht="15.85" customHeight="1" x14ac:dyDescent="0.3">
      <c r="A2016" s="1" t="s">
        <v>908</v>
      </c>
      <c r="B2016" s="1" t="s">
        <v>815</v>
      </c>
      <c r="C2016" s="1">
        <v>0.24324324324324301</v>
      </c>
    </row>
    <row r="2017" spans="1:3" ht="15.85" customHeight="1" x14ac:dyDescent="0.3">
      <c r="A2017" s="1" t="s">
        <v>908</v>
      </c>
      <c r="B2017" s="1" t="s">
        <v>919</v>
      </c>
      <c r="C2017" s="1">
        <v>0.157894736842105</v>
      </c>
    </row>
    <row r="2018" spans="1:3" ht="15.85" customHeight="1" x14ac:dyDescent="0.3">
      <c r="A2018" s="1" t="s">
        <v>908</v>
      </c>
      <c r="B2018" s="1" t="s">
        <v>920</v>
      </c>
      <c r="C2018" s="1">
        <v>0.71952736318407995</v>
      </c>
    </row>
    <row r="2019" spans="1:3" ht="15.85" customHeight="1" x14ac:dyDescent="0.3">
      <c r="A2019" s="1" t="s">
        <v>908</v>
      </c>
      <c r="B2019" s="1" t="s">
        <v>921</v>
      </c>
      <c r="C2019" s="1">
        <v>1.6985645933014399</v>
      </c>
    </row>
    <row r="2020" spans="1:3" ht="15.85" customHeight="1" x14ac:dyDescent="0.3">
      <c r="A2020" s="1" t="s">
        <v>908</v>
      </c>
      <c r="B2020" s="1" t="s">
        <v>922</v>
      </c>
      <c r="C2020" s="1">
        <v>0.84786324786324796</v>
      </c>
    </row>
    <row r="2021" spans="1:3" ht="15.85" customHeight="1" x14ac:dyDescent="0.3">
      <c r="A2021" s="1" t="s">
        <v>908</v>
      </c>
      <c r="B2021" s="1" t="s">
        <v>923</v>
      </c>
      <c r="C2021" s="1">
        <v>0.372093023255814</v>
      </c>
    </row>
    <row r="2022" spans="1:3" ht="15.85" customHeight="1" x14ac:dyDescent="0.3">
      <c r="A2022" s="1" t="s">
        <v>908</v>
      </c>
      <c r="B2022" s="1" t="s">
        <v>924</v>
      </c>
      <c r="C2022" s="1">
        <v>0.24285714285714299</v>
      </c>
    </row>
    <row r="2023" spans="1:3" ht="15.85" customHeight="1" x14ac:dyDescent="0.3">
      <c r="A2023" s="1" t="s">
        <v>908</v>
      </c>
      <c r="B2023" s="1" t="s">
        <v>925</v>
      </c>
      <c r="C2023" s="1">
        <v>1.15868861662429</v>
      </c>
    </row>
    <row r="2024" spans="1:3" ht="15.85" customHeight="1" x14ac:dyDescent="0.3">
      <c r="A2024" s="1" t="s">
        <v>1108</v>
      </c>
      <c r="B2024" s="1" t="s">
        <v>776</v>
      </c>
      <c r="C2024" s="1">
        <v>1.25567123980984</v>
      </c>
    </row>
    <row r="2025" spans="1:3" ht="15.85" customHeight="1" x14ac:dyDescent="0.3">
      <c r="A2025" s="1" t="s">
        <v>1108</v>
      </c>
      <c r="B2025" s="1" t="s">
        <v>1108</v>
      </c>
      <c r="C2025" s="1">
        <v>1.30578512396694</v>
      </c>
    </row>
    <row r="2026" spans="1:3" ht="15.85" customHeight="1" x14ac:dyDescent="0.3">
      <c r="A2026" s="1" t="s">
        <v>1108</v>
      </c>
      <c r="B2026" s="1" t="s">
        <v>1052</v>
      </c>
      <c r="C2026" s="1">
        <v>0.32558139534883701</v>
      </c>
    </row>
    <row r="2027" spans="1:3" ht="15.85" customHeight="1" x14ac:dyDescent="0.3">
      <c r="A2027" s="1" t="s">
        <v>1108</v>
      </c>
      <c r="B2027" s="1" t="s">
        <v>1109</v>
      </c>
      <c r="C2027" s="1">
        <v>0.28707586732748802</v>
      </c>
    </row>
    <row r="2028" spans="1:3" ht="15.85" customHeight="1" x14ac:dyDescent="0.3">
      <c r="A2028" s="1" t="s">
        <v>1108</v>
      </c>
      <c r="B2028" s="1" t="s">
        <v>1013</v>
      </c>
      <c r="C2028" s="1">
        <v>0.342413236481033</v>
      </c>
    </row>
    <row r="2029" spans="1:3" ht="15.85" customHeight="1" x14ac:dyDescent="0.3">
      <c r="A2029" s="1" t="s">
        <v>1108</v>
      </c>
      <c r="B2029" s="1" t="s">
        <v>1110</v>
      </c>
      <c r="C2029" s="1">
        <v>0.27777777777777801</v>
      </c>
    </row>
    <row r="2030" spans="1:3" ht="15.85" customHeight="1" x14ac:dyDescent="0.3">
      <c r="A2030" s="1" t="s">
        <v>1108</v>
      </c>
      <c r="B2030" s="1" t="s">
        <v>1018</v>
      </c>
      <c r="C2030" s="1">
        <v>0.59746533303023397</v>
      </c>
    </row>
    <row r="2031" spans="1:3" ht="15.85" customHeight="1" x14ac:dyDescent="0.3">
      <c r="A2031" s="1" t="s">
        <v>1108</v>
      </c>
      <c r="B2031" s="1" t="s">
        <v>818</v>
      </c>
      <c r="C2031" s="1">
        <v>0.81886840757808499</v>
      </c>
    </row>
    <row r="2032" spans="1:3" ht="15.85" customHeight="1" x14ac:dyDescent="0.3">
      <c r="A2032" s="1" t="s">
        <v>1108</v>
      </c>
      <c r="B2032" s="1" t="s">
        <v>1112</v>
      </c>
      <c r="C2032" s="1">
        <v>0.371428571428571</v>
      </c>
    </row>
    <row r="2033" spans="1:3" ht="15.85" customHeight="1" x14ac:dyDescent="0.3">
      <c r="A2033" s="1" t="s">
        <v>1108</v>
      </c>
      <c r="B2033" s="1" t="s">
        <v>1113</v>
      </c>
      <c r="C2033" s="1">
        <v>11.0722891566265</v>
      </c>
    </row>
    <row r="2034" spans="1:3" ht="15.85" customHeight="1" x14ac:dyDescent="0.3">
      <c r="A2034" s="1" t="s">
        <v>1108</v>
      </c>
      <c r="B2034" s="1" t="s">
        <v>1115</v>
      </c>
      <c r="C2034" s="1">
        <v>0.29824561403508798</v>
      </c>
    </row>
    <row r="2035" spans="1:3" ht="15.85" customHeight="1" x14ac:dyDescent="0.3">
      <c r="A2035" s="1" t="s">
        <v>1108</v>
      </c>
      <c r="B2035" s="1" t="s">
        <v>1116</v>
      </c>
      <c r="C2035" s="1">
        <v>0.145454545454545</v>
      </c>
    </row>
    <row r="2036" spans="1:3" ht="15.85" customHeight="1" x14ac:dyDescent="0.3">
      <c r="A2036" s="1" t="s">
        <v>1108</v>
      </c>
      <c r="B2036" s="1" t="s">
        <v>1028</v>
      </c>
      <c r="C2036" s="1">
        <v>0.29716981132075498</v>
      </c>
    </row>
    <row r="2037" spans="1:3" ht="15.85" customHeight="1" x14ac:dyDescent="0.3">
      <c r="A2037" s="1" t="s">
        <v>1108</v>
      </c>
      <c r="B2037" s="1" t="s">
        <v>1099</v>
      </c>
      <c r="C2037" s="1">
        <v>0.251533742331288</v>
      </c>
    </row>
    <row r="2038" spans="1:3" ht="15.85" customHeight="1" x14ac:dyDescent="0.3">
      <c r="A2038" s="1" t="s">
        <v>1108</v>
      </c>
      <c r="B2038" s="1" t="s">
        <v>1117</v>
      </c>
      <c r="C2038" s="1">
        <v>0.17948717948717899</v>
      </c>
    </row>
    <row r="2039" spans="1:3" ht="15.85" customHeight="1" x14ac:dyDescent="0.3">
      <c r="A2039" s="1" t="s">
        <v>1108</v>
      </c>
      <c r="B2039" s="1" t="s">
        <v>1118</v>
      </c>
      <c r="C2039" s="1">
        <v>0.16666666666666699</v>
      </c>
    </row>
    <row r="2040" spans="1:3" ht="15.85" customHeight="1" x14ac:dyDescent="0.3">
      <c r="A2040" s="1" t="s">
        <v>1108</v>
      </c>
      <c r="B2040" s="1" t="s">
        <v>1119</v>
      </c>
      <c r="C2040" s="1">
        <v>0.68812052643731203</v>
      </c>
    </row>
    <row r="2041" spans="1:3" ht="15.85" customHeight="1" x14ac:dyDescent="0.3">
      <c r="A2041" s="1" t="s">
        <v>1108</v>
      </c>
      <c r="B2041" s="1" t="s">
        <v>1120</v>
      </c>
      <c r="C2041" s="1">
        <v>0.42777777777777798</v>
      </c>
    </row>
    <row r="2042" spans="1:3" ht="15.85" customHeight="1" x14ac:dyDescent="0.3">
      <c r="A2042" s="1" t="s">
        <v>932</v>
      </c>
      <c r="B2042" s="1" t="s">
        <v>927</v>
      </c>
      <c r="C2042" s="1">
        <v>0.45454545454545497</v>
      </c>
    </row>
    <row r="2043" spans="1:3" ht="15.85" customHeight="1" x14ac:dyDescent="0.3">
      <c r="A2043" s="1" t="s">
        <v>932</v>
      </c>
      <c r="B2043" s="1" t="s">
        <v>928</v>
      </c>
      <c r="C2043" s="1">
        <v>0.347079037800687</v>
      </c>
    </row>
    <row r="2044" spans="1:3" ht="15.85" customHeight="1" x14ac:dyDescent="0.3">
      <c r="A2044" s="1" t="s">
        <v>932</v>
      </c>
      <c r="B2044" s="1" t="s">
        <v>929</v>
      </c>
      <c r="C2044" s="1">
        <v>0.55808146387263002</v>
      </c>
    </row>
    <row r="2045" spans="1:3" ht="15.85" customHeight="1" x14ac:dyDescent="0.3">
      <c r="A2045" s="1" t="s">
        <v>932</v>
      </c>
      <c r="B2045" s="1" t="s">
        <v>930</v>
      </c>
      <c r="C2045" s="1">
        <v>0.40440251572327002</v>
      </c>
    </row>
    <row r="2046" spans="1:3" ht="15.85" customHeight="1" x14ac:dyDescent="0.3">
      <c r="A2046" s="1" t="s">
        <v>932</v>
      </c>
      <c r="B2046" s="1" t="s">
        <v>931</v>
      </c>
      <c r="C2046" s="1">
        <v>0.30555555555555602</v>
      </c>
    </row>
    <row r="2047" spans="1:3" ht="15.85" customHeight="1" x14ac:dyDescent="0.3">
      <c r="A2047" s="1" t="s">
        <v>932</v>
      </c>
      <c r="B2047" s="1" t="s">
        <v>932</v>
      </c>
      <c r="C2047" s="1">
        <v>0.41666666666666702</v>
      </c>
    </row>
    <row r="2048" spans="1:3" ht="15.85" customHeight="1" x14ac:dyDescent="0.3">
      <c r="A2048" s="1" t="s">
        <v>932</v>
      </c>
      <c r="B2048" s="1" t="s">
        <v>933</v>
      </c>
      <c r="C2048" s="1">
        <v>0.19553009883198599</v>
      </c>
    </row>
    <row r="2049" spans="1:3" ht="15.85" customHeight="1" x14ac:dyDescent="0.3">
      <c r="A2049" s="1" t="s">
        <v>932</v>
      </c>
      <c r="B2049" s="1" t="s">
        <v>934</v>
      </c>
      <c r="C2049" s="1">
        <v>0.17948717948717899</v>
      </c>
    </row>
    <row r="2050" spans="1:3" ht="15.85" customHeight="1" x14ac:dyDescent="0.3">
      <c r="A2050" s="1" t="s">
        <v>932</v>
      </c>
      <c r="B2050" s="1" t="s">
        <v>935</v>
      </c>
      <c r="C2050" s="1">
        <v>9.9800895968143399E-2</v>
      </c>
    </row>
    <row r="2051" spans="1:3" ht="15.85" customHeight="1" x14ac:dyDescent="0.3">
      <c r="A2051" s="1" t="s">
        <v>932</v>
      </c>
      <c r="B2051" s="1" t="s">
        <v>792</v>
      </c>
      <c r="C2051" s="1">
        <v>0.20588235294117599</v>
      </c>
    </row>
    <row r="2052" spans="1:3" ht="15.85" customHeight="1" x14ac:dyDescent="0.3">
      <c r="A2052" s="1" t="s">
        <v>932</v>
      </c>
      <c r="B2052" s="1" t="s">
        <v>936</v>
      </c>
      <c r="C2052" s="1">
        <v>0.25</v>
      </c>
    </row>
    <row r="2053" spans="1:3" ht="15.85" customHeight="1" x14ac:dyDescent="0.3">
      <c r="A2053" s="1" t="s">
        <v>932</v>
      </c>
      <c r="B2053" s="1" t="s">
        <v>937</v>
      </c>
      <c r="C2053" s="1">
        <v>0.18932748538011701</v>
      </c>
    </row>
    <row r="2054" spans="1:3" ht="15.85" customHeight="1" x14ac:dyDescent="0.3">
      <c r="A2054" s="1" t="s">
        <v>932</v>
      </c>
      <c r="B2054" s="1" t="s">
        <v>938</v>
      </c>
      <c r="C2054" s="1">
        <v>0.22826086956521699</v>
      </c>
    </row>
    <row r="2055" spans="1:3" ht="15.85" customHeight="1" x14ac:dyDescent="0.3">
      <c r="A2055" s="1" t="s">
        <v>932</v>
      </c>
      <c r="B2055" s="1" t="s">
        <v>939</v>
      </c>
      <c r="C2055" s="1">
        <v>0.188571428571429</v>
      </c>
    </row>
    <row r="2056" spans="1:3" ht="15.85" customHeight="1" x14ac:dyDescent="0.3">
      <c r="A2056" s="1" t="s">
        <v>932</v>
      </c>
      <c r="B2056" s="1" t="s">
        <v>800</v>
      </c>
      <c r="C2056" s="1">
        <v>0.14499999999999999</v>
      </c>
    </row>
    <row r="2057" spans="1:3" ht="15.85" customHeight="1" x14ac:dyDescent="0.3">
      <c r="A2057" s="1" t="s">
        <v>932</v>
      </c>
      <c r="B2057" s="1" t="s">
        <v>940</v>
      </c>
      <c r="C2057" s="1">
        <v>0.18779449764401901</v>
      </c>
    </row>
    <row r="2058" spans="1:3" ht="15.85" customHeight="1" x14ac:dyDescent="0.3">
      <c r="A2058" s="1" t="s">
        <v>932</v>
      </c>
      <c r="B2058" s="1" t="s">
        <v>941</v>
      </c>
      <c r="C2058" s="1">
        <v>0.34848484848484901</v>
      </c>
    </row>
    <row r="2059" spans="1:3" ht="15.85" customHeight="1" x14ac:dyDescent="0.3">
      <c r="A2059" s="1" t="s">
        <v>932</v>
      </c>
      <c r="B2059" s="1" t="s">
        <v>942</v>
      </c>
      <c r="C2059" s="1">
        <v>0.30555555555555602</v>
      </c>
    </row>
    <row r="2060" spans="1:3" ht="15.85" customHeight="1" x14ac:dyDescent="0.3">
      <c r="A2060" s="1" t="s">
        <v>932</v>
      </c>
      <c r="B2060" s="1" t="s">
        <v>806</v>
      </c>
      <c r="C2060" s="1">
        <v>0.60578661844484605</v>
      </c>
    </row>
    <row r="2061" spans="1:3" ht="15.85" customHeight="1" x14ac:dyDescent="0.3">
      <c r="A2061" s="1" t="s">
        <v>932</v>
      </c>
      <c r="B2061" s="1" t="s">
        <v>943</v>
      </c>
      <c r="C2061" s="1">
        <v>0.19565217391304299</v>
      </c>
    </row>
    <row r="2062" spans="1:3" ht="15.85" customHeight="1" x14ac:dyDescent="0.3">
      <c r="A2062" s="1" t="s">
        <v>932</v>
      </c>
      <c r="B2062" s="1" t="s">
        <v>944</v>
      </c>
      <c r="C2062" s="1">
        <v>0.28166666666666701</v>
      </c>
    </row>
    <row r="2063" spans="1:3" ht="15.85" customHeight="1" x14ac:dyDescent="0.3">
      <c r="A2063" s="1" t="s">
        <v>932</v>
      </c>
      <c r="B2063" s="1" t="s">
        <v>946</v>
      </c>
      <c r="C2063" s="1">
        <v>0.21126760563380301</v>
      </c>
    </row>
    <row r="2064" spans="1:3" ht="15.85" customHeight="1" x14ac:dyDescent="0.3">
      <c r="A2064" s="1" t="s">
        <v>932</v>
      </c>
      <c r="B2064" s="1" t="s">
        <v>947</v>
      </c>
      <c r="C2064" s="1">
        <v>0.20523049645390101</v>
      </c>
    </row>
    <row r="2065" spans="1:3" ht="15.85" customHeight="1" x14ac:dyDescent="0.3">
      <c r="A2065" s="1" t="s">
        <v>932</v>
      </c>
      <c r="B2065" s="1" t="s">
        <v>948</v>
      </c>
      <c r="C2065" s="1">
        <v>0.31656481885639498</v>
      </c>
    </row>
    <row r="2066" spans="1:3" ht="15.85" customHeight="1" x14ac:dyDescent="0.3">
      <c r="A2066" s="1" t="s">
        <v>932</v>
      </c>
      <c r="B2066" s="1" t="s">
        <v>949</v>
      </c>
      <c r="C2066" s="1">
        <v>0.531645569620253</v>
      </c>
    </row>
    <row r="2067" spans="1:3" ht="15.85" customHeight="1" x14ac:dyDescent="0.3">
      <c r="A2067" s="1" t="s">
        <v>932</v>
      </c>
      <c r="B2067" s="1" t="s">
        <v>950</v>
      </c>
      <c r="C2067" s="1">
        <v>9.9206349206349201E-2</v>
      </c>
    </row>
    <row r="2068" spans="1:3" ht="15.85" customHeight="1" x14ac:dyDescent="0.3">
      <c r="A2068" s="1" t="s">
        <v>932</v>
      </c>
      <c r="B2068" s="1" t="s">
        <v>951</v>
      </c>
      <c r="C2068" s="1">
        <v>0.40384615384615402</v>
      </c>
    </row>
    <row r="2069" spans="1:3" ht="15.85" customHeight="1" x14ac:dyDescent="0.3">
      <c r="A2069" s="1" t="s">
        <v>932</v>
      </c>
      <c r="B2069" s="1" t="s">
        <v>952</v>
      </c>
      <c r="C2069" s="1">
        <v>10.092275099612801</v>
      </c>
    </row>
    <row r="2070" spans="1:3" ht="15.85" customHeight="1" x14ac:dyDescent="0.3">
      <c r="A2070" s="1" t="s">
        <v>932</v>
      </c>
      <c r="B2070" s="1" t="s">
        <v>953</v>
      </c>
      <c r="C2070" s="1">
        <v>0.223214285714286</v>
      </c>
    </row>
    <row r="2071" spans="1:3" ht="15.85" customHeight="1" x14ac:dyDescent="0.3">
      <c r="A2071" s="1" t="s">
        <v>932</v>
      </c>
      <c r="B2071" s="1" t="s">
        <v>954</v>
      </c>
      <c r="C2071" s="1">
        <v>0.22916666666666699</v>
      </c>
    </row>
    <row r="2072" spans="1:3" ht="15.85" customHeight="1" x14ac:dyDescent="0.3">
      <c r="A2072" s="1" t="s">
        <v>932</v>
      </c>
      <c r="B2072" s="1" t="s">
        <v>955</v>
      </c>
      <c r="C2072" s="1">
        <v>0.22121710526315799</v>
      </c>
    </row>
    <row r="2073" spans="1:3" ht="15.85" customHeight="1" x14ac:dyDescent="0.3">
      <c r="A2073" s="1" t="s">
        <v>958</v>
      </c>
      <c r="B2073" s="1" t="s">
        <v>871</v>
      </c>
      <c r="C2073" s="1">
        <v>2.1886608015640299</v>
      </c>
    </row>
    <row r="2074" spans="1:3" ht="15.85" customHeight="1" x14ac:dyDescent="0.3">
      <c r="A2074" s="1" t="s">
        <v>958</v>
      </c>
      <c r="B2074" s="1" t="s">
        <v>776</v>
      </c>
      <c r="C2074" s="1">
        <v>0.64923167848699803</v>
      </c>
    </row>
    <row r="2075" spans="1:3" ht="15.85" customHeight="1" x14ac:dyDescent="0.3">
      <c r="A2075" s="1" t="s">
        <v>958</v>
      </c>
      <c r="B2075" s="1" t="s">
        <v>956</v>
      </c>
      <c r="C2075" s="1">
        <v>2.3903829907068399</v>
      </c>
    </row>
    <row r="2076" spans="1:3" ht="15.85" customHeight="1" x14ac:dyDescent="0.3">
      <c r="A2076" s="1" t="s">
        <v>958</v>
      </c>
      <c r="B2076" s="1" t="s">
        <v>930</v>
      </c>
      <c r="C2076" s="1">
        <v>0.76709677419354805</v>
      </c>
    </row>
    <row r="2077" spans="1:3" ht="15.85" customHeight="1" x14ac:dyDescent="0.3">
      <c r="A2077" s="1" t="s">
        <v>958</v>
      </c>
      <c r="B2077" s="1" t="s">
        <v>957</v>
      </c>
      <c r="C2077" s="1">
        <v>0.37083333333333302</v>
      </c>
    </row>
    <row r="2078" spans="1:3" ht="15.85" customHeight="1" x14ac:dyDescent="0.3">
      <c r="A2078" s="1" t="s">
        <v>958</v>
      </c>
      <c r="B2078" s="1" t="s">
        <v>958</v>
      </c>
      <c r="C2078" s="1">
        <v>0.33466241360978199</v>
      </c>
    </row>
    <row r="2079" spans="1:3" ht="15.85" customHeight="1" x14ac:dyDescent="0.3">
      <c r="A2079" s="1" t="s">
        <v>958</v>
      </c>
      <c r="B2079" s="1" t="s">
        <v>959</v>
      </c>
      <c r="C2079" s="1">
        <v>0.51061007957559701</v>
      </c>
    </row>
    <row r="2080" spans="1:3" ht="15.85" customHeight="1" x14ac:dyDescent="0.3">
      <c r="A2080" s="1" t="s">
        <v>958</v>
      </c>
      <c r="B2080" s="1" t="s">
        <v>960</v>
      </c>
      <c r="C2080" s="1">
        <v>0.40860215053763399</v>
      </c>
    </row>
    <row r="2081" spans="1:3" ht="15.85" customHeight="1" x14ac:dyDescent="0.3">
      <c r="A2081" s="1" t="s">
        <v>958</v>
      </c>
      <c r="B2081" s="1" t="s">
        <v>792</v>
      </c>
      <c r="C2081" s="1">
        <v>0.893564615868358</v>
      </c>
    </row>
    <row r="2082" spans="1:3" ht="15.85" customHeight="1" x14ac:dyDescent="0.3">
      <c r="A2082" s="1" t="s">
        <v>958</v>
      </c>
      <c r="B2082" s="1" t="s">
        <v>936</v>
      </c>
      <c r="C2082" s="1">
        <v>0.289349511290866</v>
      </c>
    </row>
    <row r="2083" spans="1:3" ht="15.85" customHeight="1" x14ac:dyDescent="0.3">
      <c r="A2083" s="1" t="s">
        <v>958</v>
      </c>
      <c r="B2083" s="1" t="s">
        <v>938</v>
      </c>
      <c r="C2083" s="1">
        <v>0.47373949579831898</v>
      </c>
    </row>
    <row r="2084" spans="1:3" ht="15.85" customHeight="1" x14ac:dyDescent="0.3">
      <c r="A2084" s="1" t="s">
        <v>958</v>
      </c>
      <c r="B2084" s="1" t="s">
        <v>961</v>
      </c>
      <c r="C2084" s="1">
        <v>0.48809523809523803</v>
      </c>
    </row>
    <row r="2085" spans="1:3" ht="15.85" customHeight="1" x14ac:dyDescent="0.3">
      <c r="A2085" s="1" t="s">
        <v>958</v>
      </c>
      <c r="B2085" s="1" t="s">
        <v>962</v>
      </c>
      <c r="C2085" s="1">
        <v>0.257865646258503</v>
      </c>
    </row>
    <row r="2086" spans="1:3" ht="15.85" customHeight="1" x14ac:dyDescent="0.3">
      <c r="A2086" s="1" t="s">
        <v>958</v>
      </c>
      <c r="B2086" s="1" t="s">
        <v>800</v>
      </c>
      <c r="C2086" s="1">
        <v>0.25</v>
      </c>
    </row>
    <row r="2087" spans="1:3" ht="15.85" customHeight="1" x14ac:dyDescent="0.3">
      <c r="A2087" s="1" t="s">
        <v>958</v>
      </c>
      <c r="B2087" s="1" t="s">
        <v>940</v>
      </c>
      <c r="C2087" s="1">
        <v>0.19354838709677399</v>
      </c>
    </row>
    <row r="2088" spans="1:3" ht="15.85" customHeight="1" x14ac:dyDescent="0.3">
      <c r="A2088" s="1" t="s">
        <v>958</v>
      </c>
      <c r="B2088" s="1" t="s">
        <v>942</v>
      </c>
      <c r="C2088" s="1">
        <v>5.28</v>
      </c>
    </row>
    <row r="2089" spans="1:3" ht="15.85" customHeight="1" x14ac:dyDescent="0.3">
      <c r="A2089" s="1" t="s">
        <v>958</v>
      </c>
      <c r="B2089" s="1" t="s">
        <v>806</v>
      </c>
      <c r="C2089" s="1">
        <v>4.9958253191117299</v>
      </c>
    </row>
    <row r="2090" spans="1:3" ht="15.85" customHeight="1" x14ac:dyDescent="0.3">
      <c r="A2090" s="1" t="s">
        <v>958</v>
      </c>
      <c r="B2090" s="1" t="s">
        <v>963</v>
      </c>
      <c r="C2090" s="1">
        <v>0.30769230769230799</v>
      </c>
    </row>
    <row r="2091" spans="1:3" ht="15.85" customHeight="1" x14ac:dyDescent="0.3">
      <c r="A2091" s="1" t="s">
        <v>958</v>
      </c>
      <c r="B2091" s="1" t="s">
        <v>945</v>
      </c>
      <c r="C2091" s="1">
        <v>0.29545454545454503</v>
      </c>
    </row>
    <row r="2092" spans="1:3" ht="15.85" customHeight="1" x14ac:dyDescent="0.3">
      <c r="A2092" s="1" t="s">
        <v>958</v>
      </c>
      <c r="B2092" s="1" t="s">
        <v>964</v>
      </c>
      <c r="C2092" s="1">
        <v>0.33333333333333298</v>
      </c>
    </row>
    <row r="2093" spans="1:3" ht="15.85" customHeight="1" x14ac:dyDescent="0.3">
      <c r="A2093" s="1" t="s">
        <v>958</v>
      </c>
      <c r="B2093" s="1" t="s">
        <v>1111</v>
      </c>
      <c r="C2093" s="1">
        <v>3.16363636363636</v>
      </c>
    </row>
    <row r="2094" spans="1:3" ht="15.85" customHeight="1" x14ac:dyDescent="0.3">
      <c r="A2094" s="1" t="s">
        <v>958</v>
      </c>
      <c r="B2094" s="1" t="s">
        <v>948</v>
      </c>
      <c r="C2094" s="1">
        <v>0.35555555555555601</v>
      </c>
    </row>
    <row r="2095" spans="1:3" ht="15.85" customHeight="1" x14ac:dyDescent="0.3">
      <c r="A2095" s="1" t="s">
        <v>958</v>
      </c>
      <c r="B2095" s="1" t="s">
        <v>818</v>
      </c>
      <c r="C2095" s="1">
        <v>1.9757281553398101</v>
      </c>
    </row>
    <row r="2096" spans="1:3" ht="15.85" customHeight="1" x14ac:dyDescent="0.3">
      <c r="A2096" s="1" t="s">
        <v>958</v>
      </c>
      <c r="B2096" s="1" t="s">
        <v>950</v>
      </c>
      <c r="C2096" s="1">
        <v>0.36467236467236502</v>
      </c>
    </row>
    <row r="2097" spans="1:3" ht="15.85" customHeight="1" x14ac:dyDescent="0.3">
      <c r="A2097" s="1" t="s">
        <v>958</v>
      </c>
      <c r="B2097" s="1" t="s">
        <v>897</v>
      </c>
      <c r="C2097" s="1">
        <v>0.394736842105263</v>
      </c>
    </row>
    <row r="2098" spans="1:3" ht="15.85" customHeight="1" x14ac:dyDescent="0.3">
      <c r="A2098" s="1" t="s">
        <v>958</v>
      </c>
      <c r="B2098" s="1" t="s">
        <v>965</v>
      </c>
      <c r="C2098" s="1">
        <v>9.8504983388704304</v>
      </c>
    </row>
    <row r="2099" spans="1:3" ht="15.85" customHeight="1" x14ac:dyDescent="0.3">
      <c r="A2099" s="1" t="s">
        <v>958</v>
      </c>
      <c r="B2099" s="1" t="s">
        <v>954</v>
      </c>
      <c r="C2099" s="1">
        <v>0.22772277227722801</v>
      </c>
    </row>
    <row r="2100" spans="1:3" ht="15.85" customHeight="1" x14ac:dyDescent="0.3">
      <c r="A2100" s="1" t="s">
        <v>958</v>
      </c>
      <c r="B2100" s="1" t="s">
        <v>1114</v>
      </c>
      <c r="C2100" s="1">
        <v>0.33823529411764702</v>
      </c>
    </row>
    <row r="2101" spans="1:3" ht="15.85" customHeight="1" x14ac:dyDescent="0.3">
      <c r="A2101" s="1" t="s">
        <v>958</v>
      </c>
      <c r="B2101" s="1" t="s">
        <v>966</v>
      </c>
      <c r="C2101" s="1">
        <v>0.41230769230769199</v>
      </c>
    </row>
    <row r="2102" spans="1:3" ht="15.85" customHeight="1" x14ac:dyDescent="0.3">
      <c r="A2102" s="1" t="s">
        <v>958</v>
      </c>
      <c r="B2102" s="1" t="s">
        <v>955</v>
      </c>
      <c r="C2102" s="1">
        <v>0.66785714285714304</v>
      </c>
    </row>
    <row r="2103" spans="1:3" ht="15.85" customHeight="1" x14ac:dyDescent="0.3">
      <c r="A2103" s="1" t="s">
        <v>876</v>
      </c>
      <c r="B2103" s="1" t="s">
        <v>869</v>
      </c>
      <c r="C2103" s="1">
        <v>0.58885017421602803</v>
      </c>
    </row>
    <row r="2104" spans="1:3" ht="15.85" customHeight="1" x14ac:dyDescent="0.3">
      <c r="A2104" s="1" t="s">
        <v>876</v>
      </c>
      <c r="B2104" s="1" t="s">
        <v>870</v>
      </c>
      <c r="C2104" s="1">
        <v>0.25</v>
      </c>
    </row>
    <row r="2105" spans="1:3" ht="15.85" customHeight="1" x14ac:dyDescent="0.3">
      <c r="A2105" s="1" t="s">
        <v>876</v>
      </c>
      <c r="B2105" s="1" t="s">
        <v>871</v>
      </c>
      <c r="C2105" s="1">
        <v>0.21875</v>
      </c>
    </row>
    <row r="2106" spans="1:3" ht="15.85" customHeight="1" x14ac:dyDescent="0.3">
      <c r="A2106" s="1" t="s">
        <v>876</v>
      </c>
      <c r="B2106" s="1" t="s">
        <v>872</v>
      </c>
      <c r="C2106" s="1">
        <v>0.25925925925925902</v>
      </c>
    </row>
    <row r="2107" spans="1:3" ht="15.85" customHeight="1" x14ac:dyDescent="0.3">
      <c r="A2107" s="1" t="s">
        <v>876</v>
      </c>
      <c r="B2107" s="1" t="s">
        <v>873</v>
      </c>
      <c r="C2107" s="1">
        <v>1.9278266203230401</v>
      </c>
    </row>
    <row r="2108" spans="1:3" ht="15.85" customHeight="1" x14ac:dyDescent="0.3">
      <c r="A2108" s="1" t="s">
        <v>876</v>
      </c>
      <c r="B2108" s="1" t="s">
        <v>875</v>
      </c>
      <c r="C2108" s="1">
        <v>0.28571428571428598</v>
      </c>
    </row>
    <row r="2109" spans="1:3" ht="15.85" customHeight="1" x14ac:dyDescent="0.3">
      <c r="A2109" s="1" t="s">
        <v>876</v>
      </c>
      <c r="B2109" s="1" t="s">
        <v>877</v>
      </c>
      <c r="C2109" s="1">
        <v>0.178227620332883</v>
      </c>
    </row>
    <row r="2110" spans="1:3" ht="15.85" customHeight="1" x14ac:dyDescent="0.3">
      <c r="A2110" s="1" t="s">
        <v>876</v>
      </c>
      <c r="B2110" s="1" t="s">
        <v>878</v>
      </c>
      <c r="C2110" s="1">
        <v>6.0803717878622203</v>
      </c>
    </row>
    <row r="2111" spans="1:3" ht="15.85" customHeight="1" x14ac:dyDescent="0.3">
      <c r="A2111" s="1" t="s">
        <v>876</v>
      </c>
      <c r="B2111" s="1" t="s">
        <v>879</v>
      </c>
      <c r="C2111" s="1">
        <v>0.97861799217731404</v>
      </c>
    </row>
    <row r="2112" spans="1:3" ht="15.85" customHeight="1" x14ac:dyDescent="0.3">
      <c r="A2112" s="1" t="s">
        <v>876</v>
      </c>
      <c r="B2112" s="1" t="s">
        <v>926</v>
      </c>
      <c r="C2112" s="1">
        <v>0.194444444444444</v>
      </c>
    </row>
    <row r="2113" spans="1:3" ht="15.85" customHeight="1" x14ac:dyDescent="0.3">
      <c r="A2113" s="1" t="s">
        <v>876</v>
      </c>
      <c r="B2113" s="1" t="s">
        <v>880</v>
      </c>
      <c r="C2113" s="1">
        <v>0.41125541125541099</v>
      </c>
    </row>
    <row r="2114" spans="1:3" ht="15.85" customHeight="1" x14ac:dyDescent="0.3">
      <c r="A2114" s="1" t="s">
        <v>876</v>
      </c>
      <c r="B2114" s="1" t="s">
        <v>881</v>
      </c>
      <c r="C2114" s="1">
        <v>6.1368189102564097</v>
      </c>
    </row>
    <row r="2115" spans="1:3" ht="15.85" customHeight="1" x14ac:dyDescent="0.3">
      <c r="A2115" s="1" t="s">
        <v>876</v>
      </c>
      <c r="B2115" s="1" t="s">
        <v>882</v>
      </c>
      <c r="C2115" s="1">
        <v>4.5303030303030303</v>
      </c>
    </row>
    <row r="2116" spans="1:3" ht="15.85" customHeight="1" x14ac:dyDescent="0.3">
      <c r="A2116" s="1" t="s">
        <v>876</v>
      </c>
      <c r="B2116" s="1" t="s">
        <v>883</v>
      </c>
      <c r="C2116" s="1">
        <v>0.28421052631578902</v>
      </c>
    </row>
    <row r="2117" spans="1:3" ht="15.85" customHeight="1" x14ac:dyDescent="0.3">
      <c r="A2117" s="1" t="s">
        <v>876</v>
      </c>
      <c r="B2117" s="1" t="s">
        <v>884</v>
      </c>
      <c r="C2117" s="1">
        <v>0.82358727979867297</v>
      </c>
    </row>
    <row r="2118" spans="1:3" ht="15.85" customHeight="1" x14ac:dyDescent="0.3">
      <c r="A2118" s="1" t="s">
        <v>876</v>
      </c>
      <c r="B2118" s="1" t="s">
        <v>885</v>
      </c>
      <c r="C2118" s="1">
        <v>13.259740259740299</v>
      </c>
    </row>
    <row r="2119" spans="1:3" ht="15.85" customHeight="1" x14ac:dyDescent="0.3">
      <c r="A2119" s="1" t="s">
        <v>876</v>
      </c>
      <c r="B2119" s="1" t="s">
        <v>886</v>
      </c>
      <c r="C2119" s="1">
        <v>11.7368421052632</v>
      </c>
    </row>
    <row r="2120" spans="1:3" ht="15.85" customHeight="1" x14ac:dyDescent="0.3">
      <c r="A2120" s="1" t="s">
        <v>876</v>
      </c>
      <c r="B2120" s="1" t="s">
        <v>887</v>
      </c>
      <c r="C2120" s="1">
        <v>0.22916666666666699</v>
      </c>
    </row>
    <row r="2121" spans="1:3" ht="15.85" customHeight="1" x14ac:dyDescent="0.3">
      <c r="A2121" s="1" t="s">
        <v>876</v>
      </c>
      <c r="B2121" s="1" t="s">
        <v>888</v>
      </c>
      <c r="C2121" s="1">
        <v>0.26315789473684198</v>
      </c>
    </row>
    <row r="2122" spans="1:3" ht="15.85" customHeight="1" x14ac:dyDescent="0.3">
      <c r="A2122" s="1" t="s">
        <v>876</v>
      </c>
      <c r="B2122" s="1" t="s">
        <v>889</v>
      </c>
      <c r="C2122" s="1">
        <v>0.84055089114744397</v>
      </c>
    </row>
    <row r="2123" spans="1:3" ht="15.85" customHeight="1" x14ac:dyDescent="0.3">
      <c r="A2123" s="1" t="s">
        <v>876</v>
      </c>
      <c r="B2123" s="1" t="s">
        <v>890</v>
      </c>
      <c r="C2123" s="1">
        <v>0.9</v>
      </c>
    </row>
    <row r="2124" spans="1:3" ht="15.85" customHeight="1" x14ac:dyDescent="0.3">
      <c r="A2124" s="1" t="s">
        <v>876</v>
      </c>
      <c r="B2124" s="1" t="s">
        <v>891</v>
      </c>
      <c r="C2124" s="1">
        <v>0.247422680412371</v>
      </c>
    </row>
    <row r="2125" spans="1:3" ht="15.85" customHeight="1" x14ac:dyDescent="0.3">
      <c r="A2125" s="1" t="s">
        <v>876</v>
      </c>
      <c r="B2125" s="1" t="s">
        <v>892</v>
      </c>
      <c r="C2125" s="1">
        <v>0.14285714285714299</v>
      </c>
    </row>
    <row r="2126" spans="1:3" ht="15.85" customHeight="1" x14ac:dyDescent="0.3">
      <c r="A2126" s="1" t="s">
        <v>876</v>
      </c>
      <c r="B2126" s="1" t="s">
        <v>893</v>
      </c>
      <c r="C2126" s="1">
        <v>0.313253012048193</v>
      </c>
    </row>
    <row r="2127" spans="1:3" ht="15.85" customHeight="1" x14ac:dyDescent="0.3">
      <c r="A2127" s="1" t="s">
        <v>876</v>
      </c>
      <c r="B2127" s="1" t="s">
        <v>894</v>
      </c>
      <c r="C2127" s="1">
        <v>1.51425970873786</v>
      </c>
    </row>
    <row r="2128" spans="1:3" ht="15.85" customHeight="1" x14ac:dyDescent="0.3">
      <c r="A2128" s="1" t="s">
        <v>876</v>
      </c>
      <c r="B2128" s="1" t="s">
        <v>895</v>
      </c>
      <c r="C2128" s="1">
        <v>0.21775599128540299</v>
      </c>
    </row>
    <row r="2129" spans="1:3" ht="15.85" customHeight="1" x14ac:dyDescent="0.3">
      <c r="A2129" s="1" t="s">
        <v>876</v>
      </c>
      <c r="B2129" s="1" t="s">
        <v>896</v>
      </c>
      <c r="C2129" s="1">
        <v>1.09210526315789</v>
      </c>
    </row>
    <row r="2130" spans="1:3" ht="15.85" customHeight="1" x14ac:dyDescent="0.3">
      <c r="A2130" s="1" t="s">
        <v>876</v>
      </c>
      <c r="B2130" s="1" t="s">
        <v>897</v>
      </c>
      <c r="C2130" s="1">
        <v>0.20535296867695199</v>
      </c>
    </row>
    <row r="2131" spans="1:3" ht="15.85" customHeight="1" x14ac:dyDescent="0.3">
      <c r="A2131" s="1" t="s">
        <v>876</v>
      </c>
      <c r="B2131" s="1" t="s">
        <v>898</v>
      </c>
      <c r="C2131" s="1">
        <v>0.199854348730753</v>
      </c>
    </row>
    <row r="2132" spans="1:3" ht="15.85" customHeight="1" x14ac:dyDescent="0.3">
      <c r="A2132" s="1" t="s">
        <v>876</v>
      </c>
      <c r="B2132" s="1" t="s">
        <v>899</v>
      </c>
      <c r="C2132" s="1">
        <v>6.8978571428571396</v>
      </c>
    </row>
    <row r="2133" spans="1:3" ht="15.85" customHeight="1" x14ac:dyDescent="0.3">
      <c r="A2133" s="1" t="s">
        <v>876</v>
      </c>
      <c r="B2133" s="1" t="s">
        <v>900</v>
      </c>
      <c r="C2133" s="1">
        <v>3.4998194293968901</v>
      </c>
    </row>
    <row r="2134" spans="1:3" ht="15.85" customHeight="1" x14ac:dyDescent="0.3">
      <c r="A2134" s="1" t="s">
        <v>876</v>
      </c>
      <c r="B2134" s="1" t="s">
        <v>901</v>
      </c>
      <c r="C2134" s="1">
        <v>0.15695652173912999</v>
      </c>
    </row>
    <row r="2135" spans="1:3" ht="15.85" customHeight="1" x14ac:dyDescent="0.3">
      <c r="A2135" s="1" t="s">
        <v>876</v>
      </c>
      <c r="B2135" s="1" t="s">
        <v>902</v>
      </c>
      <c r="C2135" s="1">
        <v>0.18855465884079201</v>
      </c>
    </row>
    <row r="2136" spans="1:3" ht="15.85" customHeight="1" x14ac:dyDescent="0.3">
      <c r="A2136" s="1" t="s">
        <v>876</v>
      </c>
      <c r="B2136" s="1" t="s">
        <v>903</v>
      </c>
      <c r="C2136" s="1">
        <v>1.1428571428571399</v>
      </c>
    </row>
    <row r="2137" spans="1:3" ht="15.85" customHeight="1" x14ac:dyDescent="0.3">
      <c r="A2137" s="1" t="s">
        <v>1042</v>
      </c>
      <c r="B2137" s="1" t="s">
        <v>1037</v>
      </c>
      <c r="C2137" s="1">
        <v>0.35042204568023799</v>
      </c>
    </row>
    <row r="2138" spans="1:3" ht="15.85" customHeight="1" x14ac:dyDescent="0.3">
      <c r="A2138" s="1" t="s">
        <v>1042</v>
      </c>
      <c r="B2138" s="1" t="s">
        <v>1039</v>
      </c>
      <c r="C2138" s="1">
        <v>0.29447852760736198</v>
      </c>
    </row>
    <row r="2139" spans="1:3" ht="15.85" customHeight="1" x14ac:dyDescent="0.3">
      <c r="A2139" s="1" t="s">
        <v>1042</v>
      </c>
      <c r="B2139" s="1" t="s">
        <v>779</v>
      </c>
      <c r="C2139" s="1">
        <v>1.5107729138166901</v>
      </c>
    </row>
    <row r="2140" spans="1:3" ht="15.85" customHeight="1" x14ac:dyDescent="0.3">
      <c r="A2140" s="1" t="s">
        <v>1042</v>
      </c>
      <c r="B2140" s="1" t="s">
        <v>1042</v>
      </c>
      <c r="C2140" s="1">
        <v>1.1041666666666701</v>
      </c>
    </row>
    <row r="2141" spans="1:3" ht="15.85" customHeight="1" x14ac:dyDescent="0.3">
      <c r="A2141" s="1" t="s">
        <v>1042</v>
      </c>
      <c r="B2141" s="1" t="s">
        <v>1044</v>
      </c>
      <c r="C2141" s="1">
        <v>1.2982536764705901</v>
      </c>
    </row>
    <row r="2142" spans="1:3" ht="15.85" customHeight="1" x14ac:dyDescent="0.3">
      <c r="A2142" s="1" t="s">
        <v>1042</v>
      </c>
      <c r="B2142" s="1" t="s">
        <v>1046</v>
      </c>
      <c r="C2142" s="1">
        <v>0.96416735708367896</v>
      </c>
    </row>
    <row r="2143" spans="1:3" ht="15.85" customHeight="1" x14ac:dyDescent="0.3">
      <c r="A2143" s="1" t="s">
        <v>1042</v>
      </c>
      <c r="B2143" s="1" t="s">
        <v>1047</v>
      </c>
      <c r="C2143" s="1">
        <v>0.19081798483206899</v>
      </c>
    </row>
    <row r="2144" spans="1:3" ht="15.85" customHeight="1" x14ac:dyDescent="0.3">
      <c r="A2144" s="1" t="s">
        <v>1042</v>
      </c>
      <c r="B2144" s="1" t="s">
        <v>1049</v>
      </c>
      <c r="C2144" s="1">
        <v>3.7939393939393899</v>
      </c>
    </row>
    <row r="2145" spans="1:3" ht="15.85" customHeight="1" x14ac:dyDescent="0.3">
      <c r="A2145" s="1" t="s">
        <v>1042</v>
      </c>
      <c r="B2145" s="1" t="s">
        <v>1050</v>
      </c>
      <c r="C2145" s="1">
        <v>6.8909090909090898</v>
      </c>
    </row>
    <row r="2146" spans="1:3" ht="15.85" customHeight="1" x14ac:dyDescent="0.3">
      <c r="A2146" s="1" t="s">
        <v>1042</v>
      </c>
      <c r="B2146" s="1" t="s">
        <v>1051</v>
      </c>
      <c r="C2146" s="1">
        <v>0.28571428571428598</v>
      </c>
    </row>
    <row r="2147" spans="1:3" ht="15.85" customHeight="1" x14ac:dyDescent="0.3">
      <c r="A2147" s="1" t="s">
        <v>1042</v>
      </c>
      <c r="B2147" s="1" t="s">
        <v>1053</v>
      </c>
      <c r="C2147" s="1">
        <v>3.78095238095238</v>
      </c>
    </row>
    <row r="2148" spans="1:3" ht="15.85" customHeight="1" x14ac:dyDescent="0.3">
      <c r="A2148" s="1" t="s">
        <v>1042</v>
      </c>
      <c r="B2148" s="1" t="s">
        <v>1055</v>
      </c>
      <c r="C2148" s="1">
        <v>0.75675675675675702</v>
      </c>
    </row>
    <row r="2149" spans="1:3" ht="15.85" customHeight="1" x14ac:dyDescent="0.3">
      <c r="A2149" s="1" t="s">
        <v>1042</v>
      </c>
      <c r="B2149" s="1" t="s">
        <v>1056</v>
      </c>
      <c r="C2149" s="1">
        <v>0.34961013645224198</v>
      </c>
    </row>
    <row r="2150" spans="1:3" ht="15.85" customHeight="1" x14ac:dyDescent="0.3">
      <c r="A2150" s="1" t="s">
        <v>1042</v>
      </c>
      <c r="B2150" s="1" t="s">
        <v>1057</v>
      </c>
      <c r="C2150" s="1">
        <v>0.25186567164179102</v>
      </c>
    </row>
    <row r="2151" spans="1:3" ht="15.85" customHeight="1" x14ac:dyDescent="0.3">
      <c r="A2151" s="1" t="s">
        <v>1042</v>
      </c>
      <c r="B2151" s="1" t="s">
        <v>788</v>
      </c>
      <c r="C2151" s="1">
        <v>0.34166666666666701</v>
      </c>
    </row>
    <row r="2152" spans="1:3" ht="15.85" customHeight="1" x14ac:dyDescent="0.3">
      <c r="A2152" s="1" t="s">
        <v>1042</v>
      </c>
      <c r="B2152" s="1" t="s">
        <v>1121</v>
      </c>
      <c r="C2152" s="1">
        <v>0.32383419689119203</v>
      </c>
    </row>
    <row r="2153" spans="1:3" ht="15.85" customHeight="1" x14ac:dyDescent="0.3">
      <c r="A2153" s="1" t="s">
        <v>1042</v>
      </c>
      <c r="B2153" s="1" t="s">
        <v>789</v>
      </c>
      <c r="C2153" s="1">
        <v>0.23842706454609999</v>
      </c>
    </row>
    <row r="2154" spans="1:3" ht="15.85" customHeight="1" x14ac:dyDescent="0.3">
      <c r="A2154" s="1" t="s">
        <v>1042</v>
      </c>
      <c r="B2154" s="1" t="s">
        <v>1059</v>
      </c>
      <c r="C2154" s="1">
        <v>1.0181818181818201</v>
      </c>
    </row>
    <row r="2155" spans="1:3" ht="15.85" customHeight="1" x14ac:dyDescent="0.3">
      <c r="A2155" s="1" t="s">
        <v>1042</v>
      </c>
      <c r="B2155" s="1" t="s">
        <v>1060</v>
      </c>
      <c r="C2155" s="1">
        <v>0.511964735516373</v>
      </c>
    </row>
    <row r="2156" spans="1:3" ht="15.85" customHeight="1" x14ac:dyDescent="0.3">
      <c r="A2156" s="1" t="s">
        <v>1042</v>
      </c>
      <c r="B2156" s="1" t="s">
        <v>1061</v>
      </c>
      <c r="C2156" s="1">
        <v>8.4693877551020407</v>
      </c>
    </row>
    <row r="2157" spans="1:3" ht="15.85" customHeight="1" x14ac:dyDescent="0.3">
      <c r="A2157" s="1" t="s">
        <v>1042</v>
      </c>
      <c r="B2157" s="1" t="s">
        <v>1066</v>
      </c>
      <c r="C2157" s="1">
        <v>0.21409411404046599</v>
      </c>
    </row>
    <row r="2158" spans="1:3" ht="15.85" customHeight="1" x14ac:dyDescent="0.3">
      <c r="A2158" s="1" t="s">
        <v>1042</v>
      </c>
      <c r="B2158" s="1" t="s">
        <v>1067</v>
      </c>
      <c r="C2158" s="1">
        <v>4.2854149451068304</v>
      </c>
    </row>
    <row r="2159" spans="1:3" ht="15.85" customHeight="1" x14ac:dyDescent="0.3">
      <c r="A2159" s="1" t="s">
        <v>1042</v>
      </c>
      <c r="B2159" s="1" t="s">
        <v>1068</v>
      </c>
      <c r="C2159" s="1">
        <v>5.52344947735192</v>
      </c>
    </row>
    <row r="2160" spans="1:3" ht="15.85" customHeight="1" x14ac:dyDescent="0.3">
      <c r="A2160" s="1" t="s">
        <v>1042</v>
      </c>
      <c r="B2160" s="1" t="s">
        <v>1069</v>
      </c>
      <c r="C2160" s="1">
        <v>0.36111111111111099</v>
      </c>
    </row>
    <row r="2161" spans="1:3" ht="15.85" customHeight="1" x14ac:dyDescent="0.3">
      <c r="A2161" s="1" t="s">
        <v>1042</v>
      </c>
      <c r="B2161" s="1" t="s">
        <v>1071</v>
      </c>
      <c r="C2161" s="1">
        <v>3.7734848484848502</v>
      </c>
    </row>
    <row r="2162" spans="1:3" ht="15.85" customHeight="1" x14ac:dyDescent="0.3">
      <c r="A2162" s="1" t="s">
        <v>1042</v>
      </c>
      <c r="B2162" s="1" t="s">
        <v>1072</v>
      </c>
      <c r="C2162" s="1">
        <v>0.3125</v>
      </c>
    </row>
    <row r="2163" spans="1:3" ht="15.85" customHeight="1" x14ac:dyDescent="0.3">
      <c r="A2163" s="1" t="s">
        <v>1042</v>
      </c>
      <c r="B2163" s="1" t="s">
        <v>1074</v>
      </c>
      <c r="C2163" s="1">
        <v>0.217412690605017</v>
      </c>
    </row>
    <row r="2164" spans="1:3" ht="15.85" customHeight="1" x14ac:dyDescent="0.3">
      <c r="A2164" s="1" t="s">
        <v>1042</v>
      </c>
      <c r="B2164" s="1" t="s">
        <v>1075</v>
      </c>
      <c r="C2164" s="1">
        <v>0.42831895518811403</v>
      </c>
    </row>
    <row r="2165" spans="1:3" ht="15.85" customHeight="1" x14ac:dyDescent="0.3">
      <c r="A2165" s="1" t="s">
        <v>1042</v>
      </c>
      <c r="B2165" s="1" t="s">
        <v>1076</v>
      </c>
      <c r="C2165" s="1">
        <v>0.69879518072289204</v>
      </c>
    </row>
    <row r="2166" spans="1:3" ht="15.85" customHeight="1" x14ac:dyDescent="0.3">
      <c r="A2166" s="1" t="s">
        <v>1042</v>
      </c>
      <c r="B2166" s="1" t="s">
        <v>1079</v>
      </c>
      <c r="C2166" s="1">
        <v>0.18327956989247299</v>
      </c>
    </row>
    <row r="2167" spans="1:3" ht="15.85" customHeight="1" x14ac:dyDescent="0.3">
      <c r="A2167" s="1" t="s">
        <v>1042</v>
      </c>
      <c r="B2167" s="1" t="s">
        <v>1082</v>
      </c>
      <c r="C2167" s="1">
        <v>0.28205128205128199</v>
      </c>
    </row>
    <row r="2168" spans="1:3" ht="15.85" customHeight="1" x14ac:dyDescent="0.3">
      <c r="A2168" s="1" t="s">
        <v>1042</v>
      </c>
      <c r="B2168" s="1" t="s">
        <v>1083</v>
      </c>
      <c r="C2168" s="1">
        <v>3.04129839767349</v>
      </c>
    </row>
    <row r="2169" spans="1:3" ht="15.85" customHeight="1" x14ac:dyDescent="0.3">
      <c r="A2169" s="1" t="s">
        <v>1042</v>
      </c>
      <c r="B2169" s="1" t="s">
        <v>1085</v>
      </c>
      <c r="C2169" s="1">
        <v>0.83333333333333304</v>
      </c>
    </row>
    <row r="2170" spans="1:3" ht="15.85" customHeight="1" x14ac:dyDescent="0.3">
      <c r="A2170" s="1" t="s">
        <v>1042</v>
      </c>
      <c r="B2170" s="1" t="s">
        <v>813</v>
      </c>
      <c r="C2170" s="1">
        <v>1.1779219840208199</v>
      </c>
    </row>
    <row r="2171" spans="1:3" ht="15.85" customHeight="1" x14ac:dyDescent="0.3">
      <c r="A2171" s="1" t="s">
        <v>1042</v>
      </c>
      <c r="B2171" s="1" t="s">
        <v>1088</v>
      </c>
      <c r="C2171" s="1">
        <v>0.27954971857410899</v>
      </c>
    </row>
    <row r="2172" spans="1:3" ht="15.85" customHeight="1" x14ac:dyDescent="0.3">
      <c r="A2172" s="1" t="s">
        <v>1042</v>
      </c>
      <c r="B2172" s="1" t="s">
        <v>1090</v>
      </c>
      <c r="C2172" s="1">
        <v>9.02510460251046</v>
      </c>
    </row>
    <row r="2173" spans="1:3" ht="15.85" customHeight="1" x14ac:dyDescent="0.3">
      <c r="A2173" s="1" t="s">
        <v>1042</v>
      </c>
      <c r="B2173" s="1" t="s">
        <v>1091</v>
      </c>
      <c r="C2173" s="1">
        <v>0.34630292188431699</v>
      </c>
    </row>
    <row r="2174" spans="1:3" ht="15.85" customHeight="1" x14ac:dyDescent="0.3">
      <c r="A2174" s="1" t="s">
        <v>1042</v>
      </c>
      <c r="B2174" s="1" t="s">
        <v>1092</v>
      </c>
      <c r="C2174" s="1">
        <v>0.5</v>
      </c>
    </row>
    <row r="2175" spans="1:3" ht="15.85" customHeight="1" x14ac:dyDescent="0.3">
      <c r="A2175" s="1" t="s">
        <v>1042</v>
      </c>
      <c r="B2175" s="1" t="s">
        <v>1093</v>
      </c>
      <c r="C2175" s="1">
        <v>0.69710475400773897</v>
      </c>
    </row>
    <row r="2176" spans="1:3" ht="15.85" customHeight="1" x14ac:dyDescent="0.3">
      <c r="A2176" s="1" t="s">
        <v>1042</v>
      </c>
      <c r="B2176" s="1" t="s">
        <v>1094</v>
      </c>
      <c r="C2176" s="1">
        <v>0.2</v>
      </c>
    </row>
    <row r="2177" spans="1:3" ht="15.85" customHeight="1" x14ac:dyDescent="0.3">
      <c r="A2177" s="1" t="s">
        <v>1042</v>
      </c>
      <c r="B2177" s="1" t="s">
        <v>1095</v>
      </c>
      <c r="C2177" s="1">
        <v>9.98071359691418E-2</v>
      </c>
    </row>
    <row r="2178" spans="1:3" ht="15.85" customHeight="1" x14ac:dyDescent="0.3">
      <c r="A2178" s="1" t="s">
        <v>1042</v>
      </c>
      <c r="B2178" s="1" t="s">
        <v>988</v>
      </c>
      <c r="C2178" s="1">
        <v>0.21674491392801301</v>
      </c>
    </row>
    <row r="2179" spans="1:3" ht="15.85" customHeight="1" x14ac:dyDescent="0.3">
      <c r="A2179" s="1" t="s">
        <v>1042</v>
      </c>
      <c r="B2179" s="1" t="s">
        <v>1098</v>
      </c>
      <c r="C2179" s="1">
        <v>7.9761904761904798</v>
      </c>
    </row>
    <row r="2180" spans="1:3" ht="15.85" customHeight="1" x14ac:dyDescent="0.3">
      <c r="A2180" s="1" t="s">
        <v>1042</v>
      </c>
      <c r="B2180" s="1" t="s">
        <v>1099</v>
      </c>
      <c r="C2180" s="1">
        <v>0.31434694337920099</v>
      </c>
    </row>
    <row r="2181" spans="1:3" ht="15.85" customHeight="1" x14ac:dyDescent="0.3">
      <c r="A2181" s="1" t="s">
        <v>1042</v>
      </c>
      <c r="B2181" s="1" t="s">
        <v>1100</v>
      </c>
      <c r="C2181" s="1">
        <v>0.93906593406593397</v>
      </c>
    </row>
    <row r="2182" spans="1:3" ht="15.85" customHeight="1" x14ac:dyDescent="0.3">
      <c r="A2182" s="1" t="s">
        <v>1042</v>
      </c>
      <c r="B2182" s="1" t="s">
        <v>1101</v>
      </c>
      <c r="C2182" s="1">
        <v>0.26373626373626402</v>
      </c>
    </row>
    <row r="2183" spans="1:3" ht="15.85" customHeight="1" x14ac:dyDescent="0.3">
      <c r="A2183" s="1" t="s">
        <v>1042</v>
      </c>
      <c r="B2183" s="1" t="s">
        <v>1102</v>
      </c>
      <c r="C2183" s="1">
        <v>0.44186046511627902</v>
      </c>
    </row>
    <row r="2184" spans="1:3" ht="15.85" customHeight="1" x14ac:dyDescent="0.3">
      <c r="A2184" s="1" t="s">
        <v>1042</v>
      </c>
      <c r="B2184" s="1" t="s">
        <v>1103</v>
      </c>
      <c r="C2184" s="1">
        <v>0.44312354312354302</v>
      </c>
    </row>
    <row r="2185" spans="1:3" ht="15.85" customHeight="1" x14ac:dyDescent="0.3">
      <c r="A2185" s="1" t="s">
        <v>1042</v>
      </c>
      <c r="B2185" s="1" t="s">
        <v>1104</v>
      </c>
      <c r="C2185" s="1">
        <v>0.16553287981859399</v>
      </c>
    </row>
    <row r="2186" spans="1:3" ht="15.85" customHeight="1" x14ac:dyDescent="0.3">
      <c r="A2186" s="1" t="s">
        <v>1043</v>
      </c>
      <c r="B2186" s="1" t="s">
        <v>1037</v>
      </c>
      <c r="C2186" s="1">
        <v>0.25</v>
      </c>
    </row>
    <row r="2187" spans="1:3" ht="15.85" customHeight="1" x14ac:dyDescent="0.3">
      <c r="A2187" s="1" t="s">
        <v>1043</v>
      </c>
      <c r="B2187" s="1" t="s">
        <v>991</v>
      </c>
      <c r="C2187" s="1">
        <v>4.4924354895722898</v>
      </c>
    </row>
    <row r="2188" spans="1:3" ht="15.85" customHeight="1" x14ac:dyDescent="0.3">
      <c r="A2188" s="1" t="s">
        <v>1043</v>
      </c>
      <c r="B2188" s="1" t="s">
        <v>1038</v>
      </c>
      <c r="C2188" s="1">
        <v>0.15977443609022601</v>
      </c>
    </row>
    <row r="2189" spans="1:3" ht="15.85" customHeight="1" x14ac:dyDescent="0.3">
      <c r="A2189" s="1" t="s">
        <v>1043</v>
      </c>
      <c r="B2189" s="1" t="s">
        <v>1039</v>
      </c>
      <c r="C2189" s="1">
        <v>0.14516129032258099</v>
      </c>
    </row>
    <row r="2190" spans="1:3" ht="15.85" customHeight="1" x14ac:dyDescent="0.3">
      <c r="A2190" s="1" t="s">
        <v>1043</v>
      </c>
      <c r="B2190" s="1" t="s">
        <v>1040</v>
      </c>
      <c r="C2190" s="1">
        <v>0.24137931034482801</v>
      </c>
    </row>
    <row r="2191" spans="1:3" ht="15.85" customHeight="1" x14ac:dyDescent="0.3">
      <c r="A2191" s="1" t="s">
        <v>1043</v>
      </c>
      <c r="B2191" s="1" t="s">
        <v>994</v>
      </c>
      <c r="C2191" s="1">
        <v>0.19298245614035101</v>
      </c>
    </row>
    <row r="2192" spans="1:3" ht="15.85" customHeight="1" x14ac:dyDescent="0.3">
      <c r="A2192" s="1" t="s">
        <v>1043</v>
      </c>
      <c r="B2192" s="1" t="s">
        <v>1041</v>
      </c>
      <c r="C2192" s="1">
        <v>0.35602094240837701</v>
      </c>
    </row>
    <row r="2193" spans="1:3" ht="15.85" customHeight="1" x14ac:dyDescent="0.3">
      <c r="A2193" s="1" t="s">
        <v>1043</v>
      </c>
      <c r="B2193" s="1" t="s">
        <v>782</v>
      </c>
      <c r="C2193" s="1">
        <v>0.12549019607843101</v>
      </c>
    </row>
    <row r="2194" spans="1:3" ht="15.85" customHeight="1" x14ac:dyDescent="0.3">
      <c r="A2194" s="1" t="s">
        <v>1043</v>
      </c>
      <c r="B2194" s="1" t="s">
        <v>1043</v>
      </c>
      <c r="C2194" s="1">
        <v>0.25892857142857101</v>
      </c>
    </row>
    <row r="2195" spans="1:3" ht="15.85" customHeight="1" x14ac:dyDescent="0.3">
      <c r="A2195" s="1" t="s">
        <v>1043</v>
      </c>
      <c r="B2195" s="1" t="s">
        <v>1045</v>
      </c>
      <c r="C2195" s="1">
        <v>0.15384615384615399</v>
      </c>
    </row>
    <row r="2196" spans="1:3" ht="15.85" customHeight="1" x14ac:dyDescent="0.3">
      <c r="A2196" s="1" t="s">
        <v>1043</v>
      </c>
      <c r="B2196" s="1" t="s">
        <v>1048</v>
      </c>
      <c r="C2196" s="1">
        <v>0.16393442622950799</v>
      </c>
    </row>
    <row r="2197" spans="1:3" ht="15.85" customHeight="1" x14ac:dyDescent="0.3">
      <c r="A2197" s="1" t="s">
        <v>1043</v>
      </c>
      <c r="B2197" s="1" t="s">
        <v>1052</v>
      </c>
      <c r="C2197" s="1">
        <v>0.16666666666666699</v>
      </c>
    </row>
    <row r="2198" spans="1:3" ht="15.85" customHeight="1" x14ac:dyDescent="0.3">
      <c r="A2198" s="1" t="s">
        <v>1043</v>
      </c>
      <c r="B2198" s="1" t="s">
        <v>1054</v>
      </c>
      <c r="C2198" s="1">
        <v>0.19780701754385999</v>
      </c>
    </row>
    <row r="2199" spans="1:3" ht="15.85" customHeight="1" x14ac:dyDescent="0.3">
      <c r="A2199" s="1" t="s">
        <v>1043</v>
      </c>
      <c r="B2199" s="1" t="s">
        <v>1058</v>
      </c>
      <c r="C2199" s="1">
        <v>3.7794289044289</v>
      </c>
    </row>
    <row r="2200" spans="1:3" ht="15.85" customHeight="1" x14ac:dyDescent="0.3">
      <c r="A2200" s="1" t="s">
        <v>1043</v>
      </c>
      <c r="B2200" s="1" t="s">
        <v>1062</v>
      </c>
      <c r="C2200" s="1">
        <v>0.149305555555556</v>
      </c>
    </row>
    <row r="2201" spans="1:3" ht="15.85" customHeight="1" x14ac:dyDescent="0.3">
      <c r="A2201" s="1" t="s">
        <v>1043</v>
      </c>
      <c r="B2201" s="1" t="s">
        <v>1063</v>
      </c>
      <c r="C2201" s="1">
        <v>0.29888746255883603</v>
      </c>
    </row>
    <row r="2202" spans="1:3" ht="15.85" customHeight="1" x14ac:dyDescent="0.3">
      <c r="A2202" s="1" t="s">
        <v>1043</v>
      </c>
      <c r="B2202" s="1" t="s">
        <v>1064</v>
      </c>
      <c r="C2202" s="1">
        <v>0.140845070422535</v>
      </c>
    </row>
    <row r="2203" spans="1:3" ht="15.85" customHeight="1" x14ac:dyDescent="0.3">
      <c r="A2203" s="1" t="s">
        <v>1043</v>
      </c>
      <c r="B2203" s="1" t="s">
        <v>1065</v>
      </c>
      <c r="C2203" s="1">
        <v>0.173913043478261</v>
      </c>
    </row>
    <row r="2204" spans="1:3" ht="15.85" customHeight="1" x14ac:dyDescent="0.3">
      <c r="A2204" s="1" t="s">
        <v>1043</v>
      </c>
      <c r="B2204" s="1" t="s">
        <v>1070</v>
      </c>
      <c r="C2204" s="1">
        <v>0.15814479638008999</v>
      </c>
    </row>
    <row r="2205" spans="1:3" ht="15.85" customHeight="1" x14ac:dyDescent="0.3">
      <c r="A2205" s="1" t="s">
        <v>1043</v>
      </c>
      <c r="B2205" s="1" t="s">
        <v>1011</v>
      </c>
      <c r="C2205" s="1">
        <v>0.14285714285714299</v>
      </c>
    </row>
    <row r="2206" spans="1:3" ht="15.85" customHeight="1" x14ac:dyDescent="0.3">
      <c r="A2206" s="1" t="s">
        <v>1043</v>
      </c>
      <c r="B2206" s="1" t="s">
        <v>1073</v>
      </c>
      <c r="C2206" s="1">
        <v>0.119565217391304</v>
      </c>
    </row>
    <row r="2207" spans="1:3" ht="15.85" customHeight="1" x14ac:dyDescent="0.3">
      <c r="A2207" s="1" t="s">
        <v>1043</v>
      </c>
      <c r="B2207" s="1" t="s">
        <v>1077</v>
      </c>
      <c r="C2207" s="1">
        <v>0.26369574378423899</v>
      </c>
    </row>
    <row r="2208" spans="1:3" ht="15.85" customHeight="1" x14ac:dyDescent="0.3">
      <c r="A2208" s="1" t="s">
        <v>1043</v>
      </c>
      <c r="B2208" s="1" t="s">
        <v>1078</v>
      </c>
      <c r="C2208" s="1">
        <v>9.1991341991341999E-2</v>
      </c>
    </row>
    <row r="2209" spans="1:3" ht="15.85" customHeight="1" x14ac:dyDescent="0.3">
      <c r="A2209" s="1" t="s">
        <v>1043</v>
      </c>
      <c r="B2209" s="1" t="s">
        <v>1080</v>
      </c>
      <c r="C2209" s="1">
        <v>0.295003813882532</v>
      </c>
    </row>
    <row r="2210" spans="1:3" ht="15.85" customHeight="1" x14ac:dyDescent="0.3">
      <c r="A2210" s="1" t="s">
        <v>1043</v>
      </c>
      <c r="B2210" s="1" t="s">
        <v>1081</v>
      </c>
      <c r="C2210" s="1">
        <v>0.09</v>
      </c>
    </row>
    <row r="2211" spans="1:3" ht="15.85" customHeight="1" x14ac:dyDescent="0.3">
      <c r="A2211" s="1" t="s">
        <v>1043</v>
      </c>
      <c r="B2211" s="1" t="s">
        <v>1084</v>
      </c>
      <c r="C2211" s="1">
        <v>0.114053426248548</v>
      </c>
    </row>
    <row r="2212" spans="1:3" ht="15.85" customHeight="1" x14ac:dyDescent="0.3">
      <c r="A2212" s="1" t="s">
        <v>1043</v>
      </c>
      <c r="B2212" s="1" t="s">
        <v>1086</v>
      </c>
      <c r="C2212" s="1">
        <v>0.17374999999999999</v>
      </c>
    </row>
    <row r="2213" spans="1:3" ht="15.85" customHeight="1" x14ac:dyDescent="0.3">
      <c r="A2213" s="1" t="s">
        <v>1043</v>
      </c>
      <c r="B2213" s="1" t="s">
        <v>1106</v>
      </c>
      <c r="C2213" s="1">
        <v>0.36241379310344801</v>
      </c>
    </row>
    <row r="2214" spans="1:3" ht="15.85" customHeight="1" x14ac:dyDescent="0.3">
      <c r="A2214" s="1" t="s">
        <v>1043</v>
      </c>
      <c r="B2214" s="1" t="s">
        <v>814</v>
      </c>
      <c r="C2214" s="1">
        <v>1.2117903930131</v>
      </c>
    </row>
    <row r="2215" spans="1:3" ht="15.85" customHeight="1" x14ac:dyDescent="0.3">
      <c r="A2215" s="1" t="s">
        <v>1043</v>
      </c>
      <c r="B2215" s="1" t="s">
        <v>1019</v>
      </c>
      <c r="C2215" s="1">
        <v>0.59629141566265098</v>
      </c>
    </row>
    <row r="2216" spans="1:3" ht="15.85" customHeight="1" x14ac:dyDescent="0.3">
      <c r="A2216" s="1" t="s">
        <v>1043</v>
      </c>
      <c r="B2216" s="1" t="s">
        <v>1087</v>
      </c>
      <c r="C2216" s="1">
        <v>0.75</v>
      </c>
    </row>
    <row r="2217" spans="1:3" ht="15.85" customHeight="1" x14ac:dyDescent="0.3">
      <c r="A2217" s="1" t="s">
        <v>1043</v>
      </c>
      <c r="B2217" s="1" t="s">
        <v>1088</v>
      </c>
      <c r="C2217" s="1">
        <v>0.23621553884711799</v>
      </c>
    </row>
    <row r="2218" spans="1:3" ht="15.85" customHeight="1" x14ac:dyDescent="0.3">
      <c r="A2218" s="1" t="s">
        <v>1043</v>
      </c>
      <c r="B2218" s="1" t="s">
        <v>1089</v>
      </c>
      <c r="C2218" s="1">
        <v>5.0136054421768703</v>
      </c>
    </row>
    <row r="2219" spans="1:3" ht="15.85" customHeight="1" x14ac:dyDescent="0.3">
      <c r="A2219" s="1" t="s">
        <v>1043</v>
      </c>
      <c r="B2219" s="1" t="s">
        <v>819</v>
      </c>
      <c r="C2219" s="1">
        <v>0.27417380660954699</v>
      </c>
    </row>
    <row r="2220" spans="1:3" ht="15.85" customHeight="1" x14ac:dyDescent="0.3">
      <c r="A2220" s="1" t="s">
        <v>1043</v>
      </c>
      <c r="B2220" s="1" t="s">
        <v>1091</v>
      </c>
      <c r="C2220" s="1">
        <v>0.166548547129695</v>
      </c>
    </row>
    <row r="2221" spans="1:3" ht="15.85" customHeight="1" x14ac:dyDescent="0.3">
      <c r="A2221" s="1" t="s">
        <v>1043</v>
      </c>
      <c r="B2221" s="1" t="s">
        <v>1096</v>
      </c>
      <c r="C2221" s="1">
        <v>0.157976827094474</v>
      </c>
    </row>
    <row r="2222" spans="1:3" ht="15.85" customHeight="1" x14ac:dyDescent="0.3">
      <c r="A2222" s="1" t="s">
        <v>1043</v>
      </c>
      <c r="B2222" s="1" t="s">
        <v>1105</v>
      </c>
      <c r="C2222" s="1">
        <v>0.45454545454545497</v>
      </c>
    </row>
    <row r="2223" spans="1:3" ht="15.85" customHeight="1" x14ac:dyDescent="0.3">
      <c r="A2223" s="1" t="s">
        <v>1043</v>
      </c>
      <c r="B2223" s="1" t="s">
        <v>1122</v>
      </c>
      <c r="C2223" s="1">
        <v>0.26041666666666702</v>
      </c>
    </row>
    <row r="2224" spans="1:3" ht="15.85" customHeight="1" x14ac:dyDescent="0.3">
      <c r="A2224" s="1" t="s">
        <v>1043</v>
      </c>
      <c r="B2224" s="1" t="s">
        <v>1123</v>
      </c>
      <c r="C2224" s="1">
        <v>1.3214285714285701</v>
      </c>
    </row>
    <row r="2225" spans="1:3" ht="15.85" customHeight="1" x14ac:dyDescent="0.3">
      <c r="A2225" s="1" t="s">
        <v>1043</v>
      </c>
      <c r="B2225" s="1" t="s">
        <v>1124</v>
      </c>
      <c r="C2225" s="1">
        <v>0.31898177247014498</v>
      </c>
    </row>
    <row r="2226" spans="1:3" ht="15.85" customHeight="1" x14ac:dyDescent="0.3">
      <c r="A2226" s="1" t="s">
        <v>995</v>
      </c>
      <c r="B2226" s="1" t="s">
        <v>989</v>
      </c>
      <c r="C2226" s="1">
        <v>0.55555555555555602</v>
      </c>
    </row>
    <row r="2227" spans="1:3" ht="15.85" customHeight="1" x14ac:dyDescent="0.3">
      <c r="A2227" s="1" t="s">
        <v>995</v>
      </c>
      <c r="B2227" s="1" t="s">
        <v>990</v>
      </c>
      <c r="C2227" s="1">
        <v>2.9349593495935</v>
      </c>
    </row>
    <row r="2228" spans="1:3" ht="15.85" customHeight="1" x14ac:dyDescent="0.3">
      <c r="A2228" s="1" t="s">
        <v>995</v>
      </c>
      <c r="B2228" s="1" t="s">
        <v>991</v>
      </c>
      <c r="C2228" s="1">
        <v>1.2182358035382901</v>
      </c>
    </row>
    <row r="2229" spans="1:3" ht="15.85" customHeight="1" x14ac:dyDescent="0.3">
      <c r="A2229" s="1" t="s">
        <v>995</v>
      </c>
      <c r="B2229" s="1" t="s">
        <v>992</v>
      </c>
      <c r="C2229" s="1">
        <v>0.33923169993950397</v>
      </c>
    </row>
    <row r="2230" spans="1:3" ht="15.85" customHeight="1" x14ac:dyDescent="0.3">
      <c r="A2230" s="1" t="s">
        <v>995</v>
      </c>
      <c r="B2230" s="1" t="s">
        <v>993</v>
      </c>
      <c r="C2230" s="1">
        <v>3.68901282514451</v>
      </c>
    </row>
    <row r="2231" spans="1:3" ht="15.85" customHeight="1" x14ac:dyDescent="0.3">
      <c r="A2231" s="1" t="s">
        <v>995</v>
      </c>
      <c r="B2231" s="1" t="s">
        <v>994</v>
      </c>
      <c r="C2231" s="1">
        <v>6.6691904761904803</v>
      </c>
    </row>
    <row r="2232" spans="1:3" ht="15.85" customHeight="1" x14ac:dyDescent="0.3">
      <c r="A2232" s="1" t="s">
        <v>995</v>
      </c>
      <c r="B2232" s="1" t="s">
        <v>782</v>
      </c>
      <c r="C2232" s="1">
        <v>0.94927536231884102</v>
      </c>
    </row>
    <row r="2233" spans="1:3" ht="15.85" customHeight="1" x14ac:dyDescent="0.3">
      <c r="A2233" s="1" t="s">
        <v>995</v>
      </c>
      <c r="B2233" s="1" t="s">
        <v>995</v>
      </c>
      <c r="C2233" s="1">
        <v>2.3122866894198002</v>
      </c>
    </row>
    <row r="2234" spans="1:3" ht="15.85" customHeight="1" x14ac:dyDescent="0.3">
      <c r="A2234" s="1" t="s">
        <v>995</v>
      </c>
      <c r="B2234" s="1" t="s">
        <v>996</v>
      </c>
      <c r="C2234" s="1">
        <v>0.63134616814093503</v>
      </c>
    </row>
    <row r="2235" spans="1:3" ht="15.85" customHeight="1" x14ac:dyDescent="0.3">
      <c r="A2235" s="1" t="s">
        <v>995</v>
      </c>
      <c r="B2235" s="1" t="s">
        <v>997</v>
      </c>
      <c r="C2235" s="1">
        <v>12.0750670241287</v>
      </c>
    </row>
    <row r="2236" spans="1:3" ht="15.85" customHeight="1" x14ac:dyDescent="0.3">
      <c r="A2236" s="1" t="s">
        <v>995</v>
      </c>
      <c r="B2236" s="1" t="s">
        <v>998</v>
      </c>
      <c r="C2236" s="1">
        <v>0.36</v>
      </c>
    </row>
    <row r="2237" spans="1:3" ht="15.85" customHeight="1" x14ac:dyDescent="0.3">
      <c r="A2237" s="1" t="s">
        <v>995</v>
      </c>
      <c r="B2237" s="1" t="s">
        <v>1034</v>
      </c>
      <c r="C2237" s="1">
        <v>0.47612854875683303</v>
      </c>
    </row>
    <row r="2238" spans="1:3" ht="15.85" customHeight="1" x14ac:dyDescent="0.3">
      <c r="A2238" s="1" t="s">
        <v>995</v>
      </c>
      <c r="B2238" s="1" t="s">
        <v>856</v>
      </c>
      <c r="C2238" s="1">
        <v>0.26638497652582199</v>
      </c>
    </row>
    <row r="2239" spans="1:3" ht="15.85" customHeight="1" x14ac:dyDescent="0.3">
      <c r="A2239" s="1" t="s">
        <v>995</v>
      </c>
      <c r="B2239" s="1" t="s">
        <v>999</v>
      </c>
      <c r="C2239" s="1">
        <v>2.2780192669172901</v>
      </c>
    </row>
    <row r="2240" spans="1:3" ht="15.85" customHeight="1" x14ac:dyDescent="0.3">
      <c r="A2240" s="1" t="s">
        <v>995</v>
      </c>
      <c r="B2240" s="1" t="s">
        <v>1000</v>
      </c>
      <c r="C2240" s="1">
        <v>0.38736383442265798</v>
      </c>
    </row>
    <row r="2241" spans="1:3" ht="15.85" customHeight="1" x14ac:dyDescent="0.3">
      <c r="A2241" s="1" t="s">
        <v>995</v>
      </c>
      <c r="B2241" s="1" t="s">
        <v>1001</v>
      </c>
      <c r="C2241" s="1">
        <v>8.7317073170731696</v>
      </c>
    </row>
    <row r="2242" spans="1:3" ht="15.85" customHeight="1" x14ac:dyDescent="0.3">
      <c r="A2242" s="1" t="s">
        <v>995</v>
      </c>
      <c r="B2242" s="1" t="s">
        <v>1002</v>
      </c>
      <c r="C2242" s="1">
        <v>0.40476190476190499</v>
      </c>
    </row>
    <row r="2243" spans="1:3" ht="15.85" customHeight="1" x14ac:dyDescent="0.3">
      <c r="A2243" s="1" t="s">
        <v>995</v>
      </c>
      <c r="B2243" s="1" t="s">
        <v>1003</v>
      </c>
      <c r="C2243" s="1">
        <v>0.39800995024875602</v>
      </c>
    </row>
    <row r="2244" spans="1:3" ht="15.85" customHeight="1" x14ac:dyDescent="0.3">
      <c r="A2244" s="1" t="s">
        <v>995</v>
      </c>
      <c r="B2244" s="1" t="s">
        <v>791</v>
      </c>
      <c r="C2244" s="1">
        <v>0.39463601532567</v>
      </c>
    </row>
    <row r="2245" spans="1:3" ht="15.85" customHeight="1" x14ac:dyDescent="0.3">
      <c r="A2245" s="1" t="s">
        <v>995</v>
      </c>
      <c r="B2245" s="1" t="s">
        <v>1004</v>
      </c>
      <c r="C2245" s="1">
        <v>1.1374407582938399</v>
      </c>
    </row>
    <row r="2246" spans="1:3" ht="15.85" customHeight="1" x14ac:dyDescent="0.3">
      <c r="A2246" s="1" t="s">
        <v>995</v>
      </c>
      <c r="B2246" s="1" t="s">
        <v>1005</v>
      </c>
      <c r="C2246" s="1">
        <v>1.1386861313868599</v>
      </c>
    </row>
    <row r="2247" spans="1:3" ht="15.85" customHeight="1" x14ac:dyDescent="0.3">
      <c r="A2247" s="1" t="s">
        <v>995</v>
      </c>
      <c r="B2247" s="1" t="s">
        <v>1006</v>
      </c>
      <c r="C2247" s="1">
        <v>0.655555555555556</v>
      </c>
    </row>
    <row r="2248" spans="1:3" ht="15.85" customHeight="1" x14ac:dyDescent="0.3">
      <c r="A2248" s="1" t="s">
        <v>995</v>
      </c>
      <c r="B2248" s="1" t="s">
        <v>1007</v>
      </c>
      <c r="C2248" s="1">
        <v>0.830242966751918</v>
      </c>
    </row>
    <row r="2249" spans="1:3" ht="15.85" customHeight="1" x14ac:dyDescent="0.3">
      <c r="A2249" s="1" t="s">
        <v>995</v>
      </c>
      <c r="B2249" s="1" t="s">
        <v>1008</v>
      </c>
      <c r="C2249" s="1">
        <v>2.7217241894516699</v>
      </c>
    </row>
    <row r="2250" spans="1:3" ht="15.85" customHeight="1" x14ac:dyDescent="0.3">
      <c r="A2250" s="1" t="s">
        <v>995</v>
      </c>
      <c r="B2250" s="1" t="s">
        <v>1009</v>
      </c>
      <c r="C2250" s="1">
        <v>0.71465629053177704</v>
      </c>
    </row>
    <row r="2251" spans="1:3" ht="15.85" customHeight="1" x14ac:dyDescent="0.3">
      <c r="A2251" s="1" t="s">
        <v>995</v>
      </c>
      <c r="B2251" s="1" t="s">
        <v>1010</v>
      </c>
      <c r="C2251" s="1">
        <v>0.53333333333333299</v>
      </c>
    </row>
    <row r="2252" spans="1:3" ht="15.85" customHeight="1" x14ac:dyDescent="0.3">
      <c r="A2252" s="1" t="s">
        <v>995</v>
      </c>
      <c r="B2252" s="1" t="s">
        <v>1035</v>
      </c>
      <c r="C2252" s="1">
        <v>13.424242424242401</v>
      </c>
    </row>
    <row r="2253" spans="1:3" ht="15.85" customHeight="1" x14ac:dyDescent="0.3">
      <c r="A2253" s="1" t="s">
        <v>995</v>
      </c>
      <c r="B2253" s="1" t="s">
        <v>1011</v>
      </c>
      <c r="C2253" s="1">
        <v>0.421043417366947</v>
      </c>
    </row>
    <row r="2254" spans="1:3" ht="15.85" customHeight="1" x14ac:dyDescent="0.3">
      <c r="A2254" s="1" t="s">
        <v>995</v>
      </c>
      <c r="B2254" s="1" t="s">
        <v>1012</v>
      </c>
      <c r="C2254" s="1">
        <v>0.42197802197802198</v>
      </c>
    </row>
    <row r="2255" spans="1:3" ht="15.85" customHeight="1" x14ac:dyDescent="0.3">
      <c r="A2255" s="1" t="s">
        <v>995</v>
      </c>
      <c r="B2255" s="1" t="s">
        <v>1013</v>
      </c>
      <c r="C2255" s="1">
        <v>0.92782258064516099</v>
      </c>
    </row>
    <row r="2256" spans="1:3" ht="15.85" customHeight="1" x14ac:dyDescent="0.3">
      <c r="A2256" s="1" t="s">
        <v>995</v>
      </c>
      <c r="B2256" s="1" t="s">
        <v>1014</v>
      </c>
      <c r="C2256" s="1">
        <v>2.5185185185185199</v>
      </c>
    </row>
    <row r="2257" spans="1:3" ht="15.85" customHeight="1" x14ac:dyDescent="0.3">
      <c r="A2257" s="1" t="s">
        <v>995</v>
      </c>
      <c r="B2257" s="1" t="s">
        <v>1015</v>
      </c>
      <c r="C2257" s="1">
        <v>2.56518847006652</v>
      </c>
    </row>
    <row r="2258" spans="1:3" ht="15.85" customHeight="1" x14ac:dyDescent="0.3">
      <c r="A2258" s="1" t="s">
        <v>995</v>
      </c>
      <c r="B2258" s="1" t="s">
        <v>1016</v>
      </c>
      <c r="C2258" s="1">
        <v>5.7974017939993798</v>
      </c>
    </row>
    <row r="2259" spans="1:3" ht="15.85" customHeight="1" x14ac:dyDescent="0.3">
      <c r="A2259" s="1" t="s">
        <v>995</v>
      </c>
      <c r="B2259" s="1" t="s">
        <v>1017</v>
      </c>
      <c r="C2259" s="1">
        <v>0.59130434782608698</v>
      </c>
    </row>
    <row r="2260" spans="1:3" ht="15.85" customHeight="1" x14ac:dyDescent="0.3">
      <c r="A2260" s="1" t="s">
        <v>995</v>
      </c>
      <c r="B2260" s="1" t="s">
        <v>1018</v>
      </c>
      <c r="C2260" s="1">
        <v>8.7286012526096002</v>
      </c>
    </row>
    <row r="2261" spans="1:3" ht="15.85" customHeight="1" x14ac:dyDescent="0.3">
      <c r="A2261" s="1" t="s">
        <v>995</v>
      </c>
      <c r="B2261" s="1" t="s">
        <v>814</v>
      </c>
      <c r="C2261" s="1">
        <v>0.284150326797386</v>
      </c>
    </row>
    <row r="2262" spans="1:3" ht="15.85" customHeight="1" x14ac:dyDescent="0.3">
      <c r="A2262" s="1" t="s">
        <v>995</v>
      </c>
      <c r="B2262" s="1" t="s">
        <v>1019</v>
      </c>
      <c r="C2262" s="1">
        <v>7.2740147783251201</v>
      </c>
    </row>
    <row r="2263" spans="1:3" ht="15.85" customHeight="1" x14ac:dyDescent="0.3">
      <c r="A2263" s="1" t="s">
        <v>995</v>
      </c>
      <c r="B2263" s="1" t="s">
        <v>1020</v>
      </c>
      <c r="C2263" s="1">
        <v>5.6895826845219597</v>
      </c>
    </row>
    <row r="2264" spans="1:3" ht="15.85" customHeight="1" x14ac:dyDescent="0.3">
      <c r="A2264" s="1" t="s">
        <v>995</v>
      </c>
      <c r="B2264" s="1" t="s">
        <v>1021</v>
      </c>
      <c r="C2264" s="1">
        <v>5.1290322580645196</v>
      </c>
    </row>
    <row r="2265" spans="1:3" ht="15.85" customHeight="1" x14ac:dyDescent="0.3">
      <c r="A2265" s="1" t="s">
        <v>995</v>
      </c>
      <c r="B2265" s="1" t="s">
        <v>1022</v>
      </c>
      <c r="C2265" s="1">
        <v>0.94117647058823495</v>
      </c>
    </row>
    <row r="2266" spans="1:3" ht="15.85" customHeight="1" x14ac:dyDescent="0.3">
      <c r="A2266" s="1" t="s">
        <v>995</v>
      </c>
      <c r="B2266" s="1" t="s">
        <v>1023</v>
      </c>
      <c r="C2266" s="1">
        <v>0.92144563918757505</v>
      </c>
    </row>
    <row r="2267" spans="1:3" ht="15.85" customHeight="1" x14ac:dyDescent="0.3">
      <c r="A2267" s="1" t="s">
        <v>995</v>
      </c>
      <c r="B2267" s="1" t="s">
        <v>1024</v>
      </c>
      <c r="C2267" s="1">
        <v>0.72368421052631604</v>
      </c>
    </row>
    <row r="2268" spans="1:3" ht="15.85" customHeight="1" x14ac:dyDescent="0.3">
      <c r="A2268" s="1" t="s">
        <v>995</v>
      </c>
      <c r="B2268" s="1" t="s">
        <v>1036</v>
      </c>
      <c r="C2268" s="1">
        <v>0.64743589743589702</v>
      </c>
    </row>
    <row r="2269" spans="1:3" ht="15.85" customHeight="1" x14ac:dyDescent="0.3">
      <c r="A2269" s="1" t="s">
        <v>995</v>
      </c>
      <c r="B2269" s="1" t="s">
        <v>1025</v>
      </c>
      <c r="C2269" s="1">
        <v>0.85416666666666696</v>
      </c>
    </row>
    <row r="2270" spans="1:3" ht="15.85" customHeight="1" x14ac:dyDescent="0.3">
      <c r="A2270" s="1" t="s">
        <v>995</v>
      </c>
      <c r="B2270" s="1" t="s">
        <v>1026</v>
      </c>
      <c r="C2270" s="1">
        <v>0.28362282878411899</v>
      </c>
    </row>
    <row r="2271" spans="1:3" ht="15.85" customHeight="1" x14ac:dyDescent="0.3">
      <c r="A2271" s="1" t="s">
        <v>995</v>
      </c>
      <c r="B2271" s="1" t="s">
        <v>1027</v>
      </c>
      <c r="C2271" s="1">
        <v>0.57534588059329395</v>
      </c>
    </row>
    <row r="2272" spans="1:3" ht="15.85" customHeight="1" x14ac:dyDescent="0.3">
      <c r="A2272" s="1" t="s">
        <v>995</v>
      </c>
      <c r="B2272" s="1" t="s">
        <v>1028</v>
      </c>
      <c r="C2272" s="1">
        <v>0.52941176470588203</v>
      </c>
    </row>
    <row r="2273" spans="1:3" ht="15.85" customHeight="1" x14ac:dyDescent="0.3">
      <c r="A2273" s="1" t="s">
        <v>995</v>
      </c>
      <c r="B2273" s="1" t="s">
        <v>1029</v>
      </c>
      <c r="C2273" s="1">
        <v>1.1223205294202301</v>
      </c>
    </row>
    <row r="2274" spans="1:3" ht="15.85" customHeight="1" x14ac:dyDescent="0.3">
      <c r="A2274" s="1" t="s">
        <v>995</v>
      </c>
      <c r="B2274" s="1" t="s">
        <v>1030</v>
      </c>
      <c r="C2274" s="1">
        <v>0.18964041095890399</v>
      </c>
    </row>
    <row r="2275" spans="1:3" ht="15.85" customHeight="1" x14ac:dyDescent="0.3">
      <c r="A2275" s="1" t="s">
        <v>995</v>
      </c>
      <c r="B2275" s="1" t="s">
        <v>1031</v>
      </c>
      <c r="C2275" s="1">
        <v>0.58130081300812997</v>
      </c>
    </row>
    <row r="2276" spans="1:3" ht="15.85" customHeight="1" x14ac:dyDescent="0.3">
      <c r="A2276" s="1" t="s">
        <v>995</v>
      </c>
      <c r="B2276" s="1" t="s">
        <v>1032</v>
      </c>
      <c r="C2276" s="1">
        <v>0.29411764705882398</v>
      </c>
    </row>
    <row r="2277" spans="1:3" ht="15.85" customHeight="1" x14ac:dyDescent="0.3">
      <c r="A2277" s="1" t="s">
        <v>995</v>
      </c>
      <c r="B2277" s="1" t="s">
        <v>1033</v>
      </c>
      <c r="C2277" s="1">
        <v>1.1000000000000001</v>
      </c>
    </row>
    <row r="2278" spans="1:3" ht="15.85" customHeight="1" x14ac:dyDescent="0.3">
      <c r="A2278" s="1" t="s">
        <v>959</v>
      </c>
      <c r="B2278" s="1" t="s">
        <v>871</v>
      </c>
      <c r="C2278" s="1">
        <v>0.27368421052631597</v>
      </c>
    </row>
    <row r="2279" spans="1:3" ht="15.85" customHeight="1" x14ac:dyDescent="0.3">
      <c r="A2279" s="1" t="s">
        <v>959</v>
      </c>
      <c r="B2279" s="1" t="s">
        <v>776</v>
      </c>
      <c r="C2279" s="1">
        <v>1.17948717948718</v>
      </c>
    </row>
    <row r="2280" spans="1:3" ht="15.85" customHeight="1" x14ac:dyDescent="0.3">
      <c r="A2280" s="1" t="s">
        <v>959</v>
      </c>
      <c r="B2280" s="1" t="s">
        <v>956</v>
      </c>
      <c r="C2280" s="1">
        <v>0.232876712328767</v>
      </c>
    </row>
    <row r="2281" spans="1:3" ht="15.85" customHeight="1" x14ac:dyDescent="0.3">
      <c r="A2281" s="1" t="s">
        <v>959</v>
      </c>
      <c r="B2281" s="1" t="s">
        <v>930</v>
      </c>
      <c r="C2281" s="1">
        <v>0.66666666666666696</v>
      </c>
    </row>
    <row r="2282" spans="1:3" ht="15.85" customHeight="1" x14ac:dyDescent="0.3">
      <c r="A2282" s="1" t="s">
        <v>959</v>
      </c>
      <c r="B2282" s="1" t="s">
        <v>957</v>
      </c>
      <c r="C2282" s="1">
        <v>0.34285714285714303</v>
      </c>
    </row>
    <row r="2283" spans="1:3" ht="15.85" customHeight="1" x14ac:dyDescent="0.3">
      <c r="A2283" s="1" t="s">
        <v>959</v>
      </c>
      <c r="B2283" s="1" t="s">
        <v>958</v>
      </c>
      <c r="C2283" s="1">
        <v>0.29545454545454503</v>
      </c>
    </row>
    <row r="2284" spans="1:3" ht="15.85" customHeight="1" x14ac:dyDescent="0.3">
      <c r="A2284" s="1" t="s">
        <v>959</v>
      </c>
      <c r="B2284" s="1" t="s">
        <v>959</v>
      </c>
      <c r="C2284" s="1">
        <v>1.57085866261398</v>
      </c>
    </row>
    <row r="2285" spans="1:3" ht="15.85" customHeight="1" x14ac:dyDescent="0.3">
      <c r="A2285" s="1" t="s">
        <v>959</v>
      </c>
      <c r="B2285" s="1" t="s">
        <v>960</v>
      </c>
      <c r="C2285" s="1">
        <v>4.9111702127659598</v>
      </c>
    </row>
    <row r="2286" spans="1:3" ht="15.85" customHeight="1" x14ac:dyDescent="0.3">
      <c r="A2286" s="1" t="s">
        <v>959</v>
      </c>
      <c r="B2286" s="1" t="s">
        <v>792</v>
      </c>
      <c r="C2286" s="1">
        <v>5.1677286356821597</v>
      </c>
    </row>
    <row r="2287" spans="1:3" ht="15.85" customHeight="1" x14ac:dyDescent="0.3">
      <c r="A2287" s="1" t="s">
        <v>959</v>
      </c>
      <c r="B2287" s="1" t="s">
        <v>936</v>
      </c>
      <c r="C2287" s="1">
        <v>0.19318181818181801</v>
      </c>
    </row>
    <row r="2288" spans="1:3" ht="15.85" customHeight="1" x14ac:dyDescent="0.3">
      <c r="A2288" s="1" t="s">
        <v>959</v>
      </c>
      <c r="B2288" s="1" t="s">
        <v>913</v>
      </c>
      <c r="C2288" s="1">
        <v>0.33333333333333298</v>
      </c>
    </row>
    <row r="2289" spans="1:3" ht="15.85" customHeight="1" x14ac:dyDescent="0.3">
      <c r="A2289" s="1" t="s">
        <v>959</v>
      </c>
      <c r="B2289" s="1" t="s">
        <v>938</v>
      </c>
      <c r="C2289" s="1">
        <v>7.0101395476730604</v>
      </c>
    </row>
    <row r="2290" spans="1:3" ht="15.85" customHeight="1" x14ac:dyDescent="0.3">
      <c r="A2290" s="1" t="s">
        <v>959</v>
      </c>
      <c r="B2290" s="1" t="s">
        <v>961</v>
      </c>
      <c r="C2290" s="1">
        <v>0.65625</v>
      </c>
    </row>
    <row r="2291" spans="1:3" ht="15.85" customHeight="1" x14ac:dyDescent="0.3">
      <c r="A2291" s="1" t="s">
        <v>959</v>
      </c>
      <c r="B2291" s="1" t="s">
        <v>962</v>
      </c>
      <c r="C2291" s="1">
        <v>0.56716417910447803</v>
      </c>
    </row>
    <row r="2292" spans="1:3" ht="15.85" customHeight="1" x14ac:dyDescent="0.3">
      <c r="A2292" s="1" t="s">
        <v>959</v>
      </c>
      <c r="B2292" s="1" t="s">
        <v>800</v>
      </c>
      <c r="C2292" s="1">
        <v>0.33333333333333298</v>
      </c>
    </row>
    <row r="2293" spans="1:3" ht="15.85" customHeight="1" x14ac:dyDescent="0.3">
      <c r="A2293" s="1" t="s">
        <v>959</v>
      </c>
      <c r="B2293" s="1" t="s">
        <v>940</v>
      </c>
      <c r="C2293" s="1">
        <v>0.82352941176470595</v>
      </c>
    </row>
    <row r="2294" spans="1:3" ht="15.85" customHeight="1" x14ac:dyDescent="0.3">
      <c r="A2294" s="1" t="s">
        <v>959</v>
      </c>
      <c r="B2294" s="1" t="s">
        <v>942</v>
      </c>
      <c r="C2294" s="1">
        <v>0.31734317343173402</v>
      </c>
    </row>
    <row r="2295" spans="1:3" ht="15.85" customHeight="1" x14ac:dyDescent="0.3">
      <c r="A2295" s="1" t="s">
        <v>959</v>
      </c>
      <c r="B2295" s="1" t="s">
        <v>806</v>
      </c>
      <c r="C2295" s="1">
        <v>3.7769784172661902</v>
      </c>
    </row>
    <row r="2296" spans="1:3" ht="15.85" customHeight="1" x14ac:dyDescent="0.3">
      <c r="A2296" s="1" t="s">
        <v>959</v>
      </c>
      <c r="B2296" s="1" t="s">
        <v>963</v>
      </c>
      <c r="C2296" s="1">
        <v>9.7525551628617801</v>
      </c>
    </row>
    <row r="2297" spans="1:3" ht="15.85" customHeight="1" x14ac:dyDescent="0.3">
      <c r="A2297" s="1" t="s">
        <v>959</v>
      </c>
      <c r="B2297" s="1" t="s">
        <v>945</v>
      </c>
      <c r="C2297" s="1">
        <v>3.23650472334683</v>
      </c>
    </row>
    <row r="2298" spans="1:3" ht="15.85" customHeight="1" x14ac:dyDescent="0.3">
      <c r="A2298" s="1" t="s">
        <v>959</v>
      </c>
      <c r="B2298" s="1" t="s">
        <v>964</v>
      </c>
      <c r="C2298" s="1">
        <v>5.3705179282868496</v>
      </c>
    </row>
    <row r="2299" spans="1:3" ht="15.85" customHeight="1" x14ac:dyDescent="0.3">
      <c r="A2299" s="1" t="s">
        <v>959</v>
      </c>
      <c r="B2299" s="1" t="s">
        <v>1111</v>
      </c>
      <c r="C2299" s="1">
        <v>0.218181818181818</v>
      </c>
    </row>
    <row r="2300" spans="1:3" ht="15.85" customHeight="1" x14ac:dyDescent="0.3">
      <c r="A2300" s="1" t="s">
        <v>959</v>
      </c>
      <c r="B2300" s="1" t="s">
        <v>948</v>
      </c>
      <c r="C2300" s="1">
        <v>2.2307692307692299</v>
      </c>
    </row>
    <row r="2301" spans="1:3" ht="15.85" customHeight="1" x14ac:dyDescent="0.3">
      <c r="A2301" s="1" t="s">
        <v>959</v>
      </c>
      <c r="B2301" s="1" t="s">
        <v>818</v>
      </c>
      <c r="C2301" s="1">
        <v>0.41169491525423701</v>
      </c>
    </row>
    <row r="2302" spans="1:3" ht="15.85" customHeight="1" x14ac:dyDescent="0.3">
      <c r="A2302" s="1" t="s">
        <v>959</v>
      </c>
      <c r="B2302" s="1" t="s">
        <v>950</v>
      </c>
      <c r="C2302" s="1">
        <v>5.2321428571428603</v>
      </c>
    </row>
    <row r="2303" spans="1:3" ht="15.85" customHeight="1" x14ac:dyDescent="0.3">
      <c r="A2303" s="1" t="s">
        <v>959</v>
      </c>
      <c r="B2303" s="1" t="s">
        <v>897</v>
      </c>
      <c r="C2303" s="1">
        <v>1.1366341991341999</v>
      </c>
    </row>
    <row r="2304" spans="1:3" ht="15.85" customHeight="1" x14ac:dyDescent="0.3">
      <c r="A2304" s="1" t="s">
        <v>959</v>
      </c>
      <c r="B2304" s="1" t="s">
        <v>965</v>
      </c>
      <c r="C2304" s="1">
        <v>0.37552083333333303</v>
      </c>
    </row>
    <row r="2305" spans="1:3" ht="15.85" customHeight="1" x14ac:dyDescent="0.3">
      <c r="A2305" s="1" t="s">
        <v>959</v>
      </c>
      <c r="B2305" s="1" t="s">
        <v>954</v>
      </c>
      <c r="C2305" s="1">
        <v>0.80465148569841705</v>
      </c>
    </row>
    <row r="2306" spans="1:3" ht="15.85" customHeight="1" x14ac:dyDescent="0.3">
      <c r="A2306" s="1" t="s">
        <v>959</v>
      </c>
      <c r="B2306" s="1" t="s">
        <v>1114</v>
      </c>
      <c r="C2306" s="1">
        <v>1.3076923076923099</v>
      </c>
    </row>
    <row r="2307" spans="1:3" ht="15.85" customHeight="1" x14ac:dyDescent="0.3">
      <c r="A2307" s="1" t="s">
        <v>959</v>
      </c>
      <c r="B2307" s="1" t="s">
        <v>966</v>
      </c>
      <c r="C2307" s="1">
        <v>1.7351190476190499</v>
      </c>
    </row>
    <row r="2308" spans="1:3" ht="15.85" customHeight="1" x14ac:dyDescent="0.3">
      <c r="A2308" s="1" t="s">
        <v>959</v>
      </c>
      <c r="B2308" s="1" t="s">
        <v>955</v>
      </c>
      <c r="C2308" s="1">
        <v>0.49905264706964397</v>
      </c>
    </row>
    <row r="2309" spans="1:3" ht="15.85" customHeight="1" x14ac:dyDescent="0.3">
      <c r="A2309" s="1" t="s">
        <v>1044</v>
      </c>
      <c r="B2309" s="1" t="s">
        <v>1037</v>
      </c>
      <c r="C2309" s="1">
        <v>0.27118644067796599</v>
      </c>
    </row>
    <row r="2310" spans="1:3" ht="15.85" customHeight="1" x14ac:dyDescent="0.3">
      <c r="A2310" s="1" t="s">
        <v>1044</v>
      </c>
      <c r="B2310" s="1" t="s">
        <v>1039</v>
      </c>
      <c r="C2310" s="1">
        <v>0.14583333333333301</v>
      </c>
    </row>
    <row r="2311" spans="1:3" ht="15.85" customHeight="1" x14ac:dyDescent="0.3">
      <c r="A2311" s="1" t="s">
        <v>1044</v>
      </c>
      <c r="B2311" s="1" t="s">
        <v>779</v>
      </c>
      <c r="C2311" s="1">
        <v>1.0579710144927501</v>
      </c>
    </row>
    <row r="2312" spans="1:3" ht="15.85" customHeight="1" x14ac:dyDescent="0.3">
      <c r="A2312" s="1" t="s">
        <v>1044</v>
      </c>
      <c r="B2312" s="1" t="s">
        <v>1042</v>
      </c>
      <c r="C2312" s="1">
        <v>0.62716146418145102</v>
      </c>
    </row>
    <row r="2313" spans="1:3" ht="15.85" customHeight="1" x14ac:dyDescent="0.3">
      <c r="A2313" s="1" t="s">
        <v>1044</v>
      </c>
      <c r="B2313" s="1" t="s">
        <v>1044</v>
      </c>
      <c r="C2313" s="1">
        <v>1.61970142977292</v>
      </c>
    </row>
    <row r="2314" spans="1:3" ht="15.85" customHeight="1" x14ac:dyDescent="0.3">
      <c r="A2314" s="1" t="s">
        <v>1044</v>
      </c>
      <c r="B2314" s="1" t="s">
        <v>1046</v>
      </c>
      <c r="C2314" s="1">
        <v>0.42666666666666703</v>
      </c>
    </row>
    <row r="2315" spans="1:3" ht="15.85" customHeight="1" x14ac:dyDescent="0.3">
      <c r="A2315" s="1" t="s">
        <v>1044</v>
      </c>
      <c r="B2315" s="1" t="s">
        <v>1047</v>
      </c>
      <c r="C2315" s="1">
        <v>0.328125</v>
      </c>
    </row>
    <row r="2316" spans="1:3" ht="15.85" customHeight="1" x14ac:dyDescent="0.3">
      <c r="A2316" s="1" t="s">
        <v>1044</v>
      </c>
      <c r="B2316" s="1" t="s">
        <v>1049</v>
      </c>
      <c r="C2316" s="1">
        <v>0.26315789473684198</v>
      </c>
    </row>
    <row r="2317" spans="1:3" ht="15.85" customHeight="1" x14ac:dyDescent="0.3">
      <c r="A2317" s="1" t="s">
        <v>1044</v>
      </c>
      <c r="B2317" s="1" t="s">
        <v>1050</v>
      </c>
      <c r="C2317" s="1">
        <v>0.50909090909090904</v>
      </c>
    </row>
    <row r="2318" spans="1:3" ht="15.85" customHeight="1" x14ac:dyDescent="0.3">
      <c r="A2318" s="1" t="s">
        <v>1044</v>
      </c>
      <c r="B2318" s="1" t="s">
        <v>1051</v>
      </c>
      <c r="C2318" s="1">
        <v>0.123123123123123</v>
      </c>
    </row>
    <row r="2319" spans="1:3" ht="15.85" customHeight="1" x14ac:dyDescent="0.3">
      <c r="A2319" s="1" t="s">
        <v>1044</v>
      </c>
      <c r="B2319" s="1" t="s">
        <v>1053</v>
      </c>
      <c r="C2319" s="1">
        <v>14.790954219525601</v>
      </c>
    </row>
    <row r="2320" spans="1:3" ht="15.85" customHeight="1" x14ac:dyDescent="0.3">
      <c r="A2320" s="1" t="s">
        <v>1044</v>
      </c>
      <c r="B2320" s="1" t="s">
        <v>1055</v>
      </c>
      <c r="C2320" s="1">
        <v>0.28947368421052599</v>
      </c>
    </row>
    <row r="2321" spans="1:3" ht="15.85" customHeight="1" x14ac:dyDescent="0.3">
      <c r="A2321" s="1" t="s">
        <v>1044</v>
      </c>
      <c r="B2321" s="1" t="s">
        <v>1056</v>
      </c>
      <c r="C2321" s="1">
        <v>1.28869047619048</v>
      </c>
    </row>
    <row r="2322" spans="1:3" ht="15.85" customHeight="1" x14ac:dyDescent="0.3">
      <c r="A2322" s="1" t="s">
        <v>1044</v>
      </c>
      <c r="B2322" s="1" t="s">
        <v>1057</v>
      </c>
      <c r="C2322" s="1">
        <v>0.15384615384615399</v>
      </c>
    </row>
    <row r="2323" spans="1:3" ht="15.85" customHeight="1" x14ac:dyDescent="0.3">
      <c r="A2323" s="1" t="s">
        <v>1044</v>
      </c>
      <c r="B2323" s="1" t="s">
        <v>788</v>
      </c>
      <c r="C2323" s="1">
        <v>0.314285714285714</v>
      </c>
    </row>
    <row r="2324" spans="1:3" ht="15.85" customHeight="1" x14ac:dyDescent="0.3">
      <c r="A2324" s="1" t="s">
        <v>1044</v>
      </c>
      <c r="B2324" s="1" t="s">
        <v>1121</v>
      </c>
      <c r="C2324" s="1">
        <v>0.19463399503722101</v>
      </c>
    </row>
    <row r="2325" spans="1:3" ht="15.85" customHeight="1" x14ac:dyDescent="0.3">
      <c r="A2325" s="1" t="s">
        <v>1044</v>
      </c>
      <c r="B2325" s="1" t="s">
        <v>789</v>
      </c>
      <c r="C2325" s="1">
        <v>0.173913043478261</v>
      </c>
    </row>
    <row r="2326" spans="1:3" ht="15.85" customHeight="1" x14ac:dyDescent="0.3">
      <c r="A2326" s="1" t="s">
        <v>1044</v>
      </c>
      <c r="B2326" s="1" t="s">
        <v>1059</v>
      </c>
      <c r="C2326" s="1">
        <v>0.14705882352941199</v>
      </c>
    </row>
    <row r="2327" spans="1:3" ht="15.85" customHeight="1" x14ac:dyDescent="0.3">
      <c r="A2327" s="1" t="s">
        <v>1044</v>
      </c>
      <c r="B2327" s="1" t="s">
        <v>1060</v>
      </c>
      <c r="C2327" s="1">
        <v>0.26744186046511598</v>
      </c>
    </row>
    <row r="2328" spans="1:3" ht="15.85" customHeight="1" x14ac:dyDescent="0.3">
      <c r="A2328" s="1" t="s">
        <v>1044</v>
      </c>
      <c r="B2328" s="1" t="s">
        <v>1061</v>
      </c>
      <c r="C2328" s="1">
        <v>0.39438261653405399</v>
      </c>
    </row>
    <row r="2329" spans="1:3" ht="15.85" customHeight="1" x14ac:dyDescent="0.3">
      <c r="A2329" s="1" t="s">
        <v>1044</v>
      </c>
      <c r="B2329" s="1" t="s">
        <v>1066</v>
      </c>
      <c r="C2329" s="1">
        <v>0.145614035087719</v>
      </c>
    </row>
    <row r="2330" spans="1:3" ht="15.85" customHeight="1" x14ac:dyDescent="0.3">
      <c r="A2330" s="1" t="s">
        <v>1044</v>
      </c>
      <c r="B2330" s="1" t="s">
        <v>1067</v>
      </c>
      <c r="C2330" s="1">
        <v>0.21176470588235299</v>
      </c>
    </row>
    <row r="2331" spans="1:3" ht="15.85" customHeight="1" x14ac:dyDescent="0.3">
      <c r="A2331" s="1" t="s">
        <v>1044</v>
      </c>
      <c r="B2331" s="1" t="s">
        <v>1068</v>
      </c>
      <c r="C2331" s="1">
        <v>0.27272727272727298</v>
      </c>
    </row>
    <row r="2332" spans="1:3" ht="15.85" customHeight="1" x14ac:dyDescent="0.3">
      <c r="A2332" s="1" t="s">
        <v>1044</v>
      </c>
      <c r="B2332" s="1" t="s">
        <v>1069</v>
      </c>
      <c r="C2332" s="1">
        <v>0.217391304347826</v>
      </c>
    </row>
    <row r="2333" spans="1:3" ht="15.85" customHeight="1" x14ac:dyDescent="0.3">
      <c r="A2333" s="1" t="s">
        <v>1044</v>
      </c>
      <c r="B2333" s="1" t="s">
        <v>1071</v>
      </c>
      <c r="C2333" s="1">
        <v>0.54874835309617898</v>
      </c>
    </row>
    <row r="2334" spans="1:3" ht="15.85" customHeight="1" x14ac:dyDescent="0.3">
      <c r="A2334" s="1" t="s">
        <v>1044</v>
      </c>
      <c r="B2334" s="1" t="s">
        <v>1072</v>
      </c>
      <c r="C2334" s="1">
        <v>0.94565217391304301</v>
      </c>
    </row>
    <row r="2335" spans="1:3" ht="15.85" customHeight="1" x14ac:dyDescent="0.3">
      <c r="A2335" s="1" t="s">
        <v>1044</v>
      </c>
      <c r="B2335" s="1" t="s">
        <v>1074</v>
      </c>
      <c r="C2335" s="1">
        <v>0.18320610687022901</v>
      </c>
    </row>
    <row r="2336" spans="1:3" ht="15.85" customHeight="1" x14ac:dyDescent="0.3">
      <c r="A2336" s="1" t="s">
        <v>1044</v>
      </c>
      <c r="B2336" s="1" t="s">
        <v>1075</v>
      </c>
      <c r="C2336" s="1">
        <v>0.391400442033353</v>
      </c>
    </row>
    <row r="2337" spans="1:3" ht="15.85" customHeight="1" x14ac:dyDescent="0.3">
      <c r="A2337" s="1" t="s">
        <v>1044</v>
      </c>
      <c r="B2337" s="1" t="s">
        <v>1079</v>
      </c>
      <c r="C2337" s="1">
        <v>0.15056179775280901</v>
      </c>
    </row>
    <row r="2338" spans="1:3" ht="15.85" customHeight="1" x14ac:dyDescent="0.3">
      <c r="A2338" s="1" t="s">
        <v>1044</v>
      </c>
      <c r="B2338" s="1" t="s">
        <v>1082</v>
      </c>
      <c r="C2338" s="1">
        <v>0.18067846607669599</v>
      </c>
    </row>
    <row r="2339" spans="1:3" ht="15.85" customHeight="1" x14ac:dyDescent="0.3">
      <c r="A2339" s="1" t="s">
        <v>1044</v>
      </c>
      <c r="B2339" s="1" t="s">
        <v>1083</v>
      </c>
      <c r="C2339" s="1">
        <v>1.5585331452750399</v>
      </c>
    </row>
    <row r="2340" spans="1:3" ht="15.85" customHeight="1" x14ac:dyDescent="0.3">
      <c r="A2340" s="1" t="s">
        <v>1044</v>
      </c>
      <c r="B2340" s="1" t="s">
        <v>1085</v>
      </c>
      <c r="C2340" s="1">
        <v>0.187301587301587</v>
      </c>
    </row>
    <row r="2341" spans="1:3" ht="15.85" customHeight="1" x14ac:dyDescent="0.3">
      <c r="A2341" s="1" t="s">
        <v>1044</v>
      </c>
      <c r="B2341" s="1" t="s">
        <v>813</v>
      </c>
      <c r="C2341" s="1">
        <v>1.8163956639566401</v>
      </c>
    </row>
    <row r="2342" spans="1:3" ht="15.85" customHeight="1" x14ac:dyDescent="0.3">
      <c r="A2342" s="1" t="s">
        <v>1044</v>
      </c>
      <c r="B2342" s="1" t="s">
        <v>1088</v>
      </c>
      <c r="C2342" s="1">
        <v>0.15384615384615399</v>
      </c>
    </row>
    <row r="2343" spans="1:3" ht="15.85" customHeight="1" x14ac:dyDescent="0.3">
      <c r="A2343" s="1" t="s">
        <v>1044</v>
      </c>
      <c r="B2343" s="1" t="s">
        <v>1090</v>
      </c>
      <c r="C2343" s="1">
        <v>5.1363636363636402</v>
      </c>
    </row>
    <row r="2344" spans="1:3" ht="15.85" customHeight="1" x14ac:dyDescent="0.3">
      <c r="A2344" s="1" t="s">
        <v>1044</v>
      </c>
      <c r="B2344" s="1" t="s">
        <v>1091</v>
      </c>
      <c r="C2344" s="1">
        <v>0.25274725274725302</v>
      </c>
    </row>
    <row r="2345" spans="1:3" ht="15.85" customHeight="1" x14ac:dyDescent="0.3">
      <c r="A2345" s="1" t="s">
        <v>1044</v>
      </c>
      <c r="B2345" s="1" t="s">
        <v>1092</v>
      </c>
      <c r="C2345" s="1">
        <v>0.106290672451193</v>
      </c>
    </row>
    <row r="2346" spans="1:3" ht="15.85" customHeight="1" x14ac:dyDescent="0.3">
      <c r="A2346" s="1" t="s">
        <v>1044</v>
      </c>
      <c r="B2346" s="1" t="s">
        <v>1093</v>
      </c>
      <c r="C2346" s="1">
        <v>0.47747747747747699</v>
      </c>
    </row>
    <row r="2347" spans="1:3" ht="15.85" customHeight="1" x14ac:dyDescent="0.3">
      <c r="A2347" s="1" t="s">
        <v>1044</v>
      </c>
      <c r="B2347" s="1" t="s">
        <v>1094</v>
      </c>
      <c r="C2347" s="1">
        <v>0.81818181818181801</v>
      </c>
    </row>
    <row r="2348" spans="1:3" ht="15.85" customHeight="1" x14ac:dyDescent="0.3">
      <c r="A2348" s="1" t="s">
        <v>1044</v>
      </c>
      <c r="B2348" s="1" t="s">
        <v>1095</v>
      </c>
      <c r="C2348" s="1">
        <v>0.19611801242235999</v>
      </c>
    </row>
    <row r="2349" spans="1:3" ht="15.85" customHeight="1" x14ac:dyDescent="0.3">
      <c r="A2349" s="1" t="s">
        <v>1044</v>
      </c>
      <c r="B2349" s="1" t="s">
        <v>988</v>
      </c>
      <c r="C2349" s="1">
        <v>0.19565217391304299</v>
      </c>
    </row>
    <row r="2350" spans="1:3" ht="15.85" customHeight="1" x14ac:dyDescent="0.3">
      <c r="A2350" s="1" t="s">
        <v>1044</v>
      </c>
      <c r="B2350" s="1" t="s">
        <v>1097</v>
      </c>
      <c r="C2350" s="1">
        <v>0.219221967963387</v>
      </c>
    </row>
    <row r="2351" spans="1:3" ht="15.85" customHeight="1" x14ac:dyDescent="0.3">
      <c r="A2351" s="1" t="s">
        <v>1044</v>
      </c>
      <c r="B2351" s="1" t="s">
        <v>1098</v>
      </c>
      <c r="C2351" s="1">
        <v>4.3685049019607796</v>
      </c>
    </row>
    <row r="2352" spans="1:3" ht="15.85" customHeight="1" x14ac:dyDescent="0.3">
      <c r="A2352" s="1" t="s">
        <v>1044</v>
      </c>
      <c r="B2352" s="1" t="s">
        <v>1099</v>
      </c>
      <c r="C2352" s="1">
        <v>0.14642857142857099</v>
      </c>
    </row>
    <row r="2353" spans="1:3" ht="15.85" customHeight="1" x14ac:dyDescent="0.3">
      <c r="A2353" s="1" t="s">
        <v>1044</v>
      </c>
      <c r="B2353" s="1" t="s">
        <v>1100</v>
      </c>
      <c r="C2353" s="1">
        <v>0.14583333333333301</v>
      </c>
    </row>
    <row r="2354" spans="1:3" ht="15.85" customHeight="1" x14ac:dyDescent="0.3">
      <c r="A2354" s="1" t="s">
        <v>1044</v>
      </c>
      <c r="B2354" s="1" t="s">
        <v>1101</v>
      </c>
      <c r="C2354" s="1">
        <v>0.326977401129944</v>
      </c>
    </row>
    <row r="2355" spans="1:3" ht="15.85" customHeight="1" x14ac:dyDescent="0.3">
      <c r="A2355" s="1" t="s">
        <v>1044</v>
      </c>
      <c r="B2355" s="1" t="s">
        <v>1102</v>
      </c>
      <c r="C2355" s="1">
        <v>0.115384615384615</v>
      </c>
    </row>
    <row r="2356" spans="1:3" ht="15.85" customHeight="1" x14ac:dyDescent="0.3">
      <c r="A2356" s="1" t="s">
        <v>1044</v>
      </c>
      <c r="B2356" s="1" t="s">
        <v>1103</v>
      </c>
      <c r="C2356" s="1">
        <v>0.20440868655154401</v>
      </c>
    </row>
    <row r="2357" spans="1:3" ht="15.85" customHeight="1" x14ac:dyDescent="0.3">
      <c r="A2357" s="1" t="s">
        <v>1044</v>
      </c>
      <c r="B2357" s="1" t="s">
        <v>1104</v>
      </c>
      <c r="C2357" s="1">
        <v>0.25211864406779699</v>
      </c>
    </row>
    <row r="2358" spans="1:3" ht="15.85" customHeight="1" x14ac:dyDescent="0.3">
      <c r="A2358" s="1" t="s">
        <v>933</v>
      </c>
      <c r="B2358" s="1" t="s">
        <v>927</v>
      </c>
      <c r="C2358" s="1">
        <v>0.13397129186602899</v>
      </c>
    </row>
    <row r="2359" spans="1:3" ht="15.85" customHeight="1" x14ac:dyDescent="0.3">
      <c r="A2359" s="1" t="s">
        <v>933</v>
      </c>
      <c r="B2359" s="1" t="s">
        <v>928</v>
      </c>
      <c r="C2359" s="1">
        <v>0.208474099099099</v>
      </c>
    </row>
    <row r="2360" spans="1:3" ht="15.85" customHeight="1" x14ac:dyDescent="0.3">
      <c r="A2360" s="1" t="s">
        <v>933</v>
      </c>
      <c r="B2360" s="1" t="s">
        <v>929</v>
      </c>
      <c r="C2360" s="1">
        <v>0.24568965517241401</v>
      </c>
    </row>
    <row r="2361" spans="1:3" ht="15.85" customHeight="1" x14ac:dyDescent="0.3">
      <c r="A2361" s="1" t="s">
        <v>933</v>
      </c>
      <c r="B2361" s="1" t="s">
        <v>930</v>
      </c>
      <c r="C2361" s="1">
        <v>0.95389245585874805</v>
      </c>
    </row>
    <row r="2362" spans="1:3" ht="15.85" customHeight="1" x14ac:dyDescent="0.3">
      <c r="A2362" s="1" t="s">
        <v>933</v>
      </c>
      <c r="B2362" s="1" t="s">
        <v>931</v>
      </c>
      <c r="C2362" s="1">
        <v>0.46410256410256401</v>
      </c>
    </row>
    <row r="2363" spans="1:3" ht="15.85" customHeight="1" x14ac:dyDescent="0.3">
      <c r="A2363" s="1" t="s">
        <v>933</v>
      </c>
      <c r="B2363" s="1" t="s">
        <v>932</v>
      </c>
      <c r="C2363" s="1">
        <v>0.18518518518518501</v>
      </c>
    </row>
    <row r="2364" spans="1:3" ht="15.85" customHeight="1" x14ac:dyDescent="0.3">
      <c r="A2364" s="1" t="s">
        <v>933</v>
      </c>
      <c r="B2364" s="1" t="s">
        <v>933</v>
      </c>
      <c r="C2364" s="1">
        <v>0.352112676056338</v>
      </c>
    </row>
    <row r="2365" spans="1:3" ht="15.85" customHeight="1" x14ac:dyDescent="0.3">
      <c r="A2365" s="1" t="s">
        <v>933</v>
      </c>
      <c r="B2365" s="1" t="s">
        <v>934</v>
      </c>
      <c r="C2365" s="1">
        <v>7.9071402812838096</v>
      </c>
    </row>
    <row r="2366" spans="1:3" ht="15.85" customHeight="1" x14ac:dyDescent="0.3">
      <c r="A2366" s="1" t="s">
        <v>933</v>
      </c>
      <c r="B2366" s="1" t="s">
        <v>935</v>
      </c>
      <c r="C2366" s="1">
        <v>1.94392523364486</v>
      </c>
    </row>
    <row r="2367" spans="1:3" ht="15.85" customHeight="1" x14ac:dyDescent="0.3">
      <c r="A2367" s="1" t="s">
        <v>933</v>
      </c>
      <c r="B2367" s="1" t="s">
        <v>792</v>
      </c>
      <c r="C2367" s="1">
        <v>0.16608108108108099</v>
      </c>
    </row>
    <row r="2368" spans="1:3" ht="15.85" customHeight="1" x14ac:dyDescent="0.3">
      <c r="A2368" s="1" t="s">
        <v>933</v>
      </c>
      <c r="B2368" s="1" t="s">
        <v>936</v>
      </c>
      <c r="C2368" s="1">
        <v>0.31987190891300499</v>
      </c>
    </row>
    <row r="2369" spans="1:3" ht="15.85" customHeight="1" x14ac:dyDescent="0.3">
      <c r="A2369" s="1" t="s">
        <v>933</v>
      </c>
      <c r="B2369" s="1" t="s">
        <v>937</v>
      </c>
      <c r="C2369" s="1">
        <v>0.36448598130841098</v>
      </c>
    </row>
    <row r="2370" spans="1:3" ht="15.85" customHeight="1" x14ac:dyDescent="0.3">
      <c r="A2370" s="1" t="s">
        <v>933</v>
      </c>
      <c r="B2370" s="1" t="s">
        <v>938</v>
      </c>
      <c r="C2370" s="1">
        <v>0.26746148202494502</v>
      </c>
    </row>
    <row r="2371" spans="1:3" ht="15.85" customHeight="1" x14ac:dyDescent="0.3">
      <c r="A2371" s="1" t="s">
        <v>933</v>
      </c>
      <c r="B2371" s="1" t="s">
        <v>939</v>
      </c>
      <c r="C2371" s="1">
        <v>0.128755364806867</v>
      </c>
    </row>
    <row r="2372" spans="1:3" ht="15.85" customHeight="1" x14ac:dyDescent="0.3">
      <c r="A2372" s="1" t="s">
        <v>933</v>
      </c>
      <c r="B2372" s="1" t="s">
        <v>800</v>
      </c>
      <c r="C2372" s="1">
        <v>0.49960438222763198</v>
      </c>
    </row>
    <row r="2373" spans="1:3" ht="15.85" customHeight="1" x14ac:dyDescent="0.3">
      <c r="A2373" s="1" t="s">
        <v>933</v>
      </c>
      <c r="B2373" s="1" t="s">
        <v>940</v>
      </c>
      <c r="C2373" s="1">
        <v>1.1081081081081099</v>
      </c>
    </row>
    <row r="2374" spans="1:3" ht="15.85" customHeight="1" x14ac:dyDescent="0.3">
      <c r="A2374" s="1" t="s">
        <v>933</v>
      </c>
      <c r="B2374" s="1" t="s">
        <v>941</v>
      </c>
      <c r="C2374" s="1">
        <v>0.26271186440678002</v>
      </c>
    </row>
    <row r="2375" spans="1:3" ht="15.85" customHeight="1" x14ac:dyDescent="0.3">
      <c r="A2375" s="1" t="s">
        <v>933</v>
      </c>
      <c r="B2375" s="1" t="s">
        <v>942</v>
      </c>
      <c r="C2375" s="1">
        <v>0.28888888888888897</v>
      </c>
    </row>
    <row r="2376" spans="1:3" ht="15.85" customHeight="1" x14ac:dyDescent="0.3">
      <c r="A2376" s="1" t="s">
        <v>933</v>
      </c>
      <c r="B2376" s="1" t="s">
        <v>806</v>
      </c>
      <c r="C2376" s="1">
        <v>0.29343666283964798</v>
      </c>
    </row>
    <row r="2377" spans="1:3" ht="15.85" customHeight="1" x14ac:dyDescent="0.3">
      <c r="A2377" s="1" t="s">
        <v>933</v>
      </c>
      <c r="B2377" s="1" t="s">
        <v>943</v>
      </c>
      <c r="C2377" s="1">
        <v>5.5867768595041296</v>
      </c>
    </row>
    <row r="2378" spans="1:3" ht="15.85" customHeight="1" x14ac:dyDescent="0.3">
      <c r="A2378" s="1" t="s">
        <v>933</v>
      </c>
      <c r="B2378" s="1" t="s">
        <v>944</v>
      </c>
      <c r="C2378" s="1">
        <v>0.1500819000819</v>
      </c>
    </row>
    <row r="2379" spans="1:3" ht="15.85" customHeight="1" x14ac:dyDescent="0.3">
      <c r="A2379" s="1" t="s">
        <v>933</v>
      </c>
      <c r="B2379" s="1" t="s">
        <v>945</v>
      </c>
      <c r="C2379" s="1">
        <v>7.3216374269005904</v>
      </c>
    </row>
    <row r="2380" spans="1:3" ht="15.85" customHeight="1" x14ac:dyDescent="0.3">
      <c r="A2380" s="1" t="s">
        <v>933</v>
      </c>
      <c r="B2380" s="1" t="s">
        <v>946</v>
      </c>
      <c r="C2380" s="1">
        <v>0.34751773049645401</v>
      </c>
    </row>
    <row r="2381" spans="1:3" ht="15.85" customHeight="1" x14ac:dyDescent="0.3">
      <c r="A2381" s="1" t="s">
        <v>933</v>
      </c>
      <c r="B2381" s="1" t="s">
        <v>947</v>
      </c>
      <c r="C2381" s="1">
        <v>0.26829268292682901</v>
      </c>
    </row>
    <row r="2382" spans="1:3" ht="15.85" customHeight="1" x14ac:dyDescent="0.3">
      <c r="A2382" s="1" t="s">
        <v>933</v>
      </c>
      <c r="B2382" s="1" t="s">
        <v>948</v>
      </c>
      <c r="C2382" s="1">
        <v>0.34375</v>
      </c>
    </row>
    <row r="2383" spans="1:3" ht="15.85" customHeight="1" x14ac:dyDescent="0.3">
      <c r="A2383" s="1" t="s">
        <v>933</v>
      </c>
      <c r="B2383" s="1" t="s">
        <v>949</v>
      </c>
      <c r="C2383" s="1">
        <v>0.19753086419753099</v>
      </c>
    </row>
    <row r="2384" spans="1:3" ht="15.85" customHeight="1" x14ac:dyDescent="0.3">
      <c r="A2384" s="1" t="s">
        <v>933</v>
      </c>
      <c r="B2384" s="1" t="s">
        <v>950</v>
      </c>
      <c r="C2384" s="1">
        <v>0.174978687127025</v>
      </c>
    </row>
    <row r="2385" spans="1:3" ht="15.85" customHeight="1" x14ac:dyDescent="0.3">
      <c r="A2385" s="1" t="s">
        <v>933</v>
      </c>
      <c r="B2385" s="1" t="s">
        <v>951</v>
      </c>
      <c r="C2385" s="1">
        <v>0.18461538461538499</v>
      </c>
    </row>
    <row r="2386" spans="1:3" ht="15.85" customHeight="1" x14ac:dyDescent="0.3">
      <c r="A2386" s="1" t="s">
        <v>933</v>
      </c>
      <c r="B2386" s="1" t="s">
        <v>952</v>
      </c>
      <c r="C2386" s="1">
        <v>0.229182295573893</v>
      </c>
    </row>
    <row r="2387" spans="1:3" ht="15.85" customHeight="1" x14ac:dyDescent="0.3">
      <c r="A2387" s="1" t="s">
        <v>933</v>
      </c>
      <c r="B2387" s="1" t="s">
        <v>953</v>
      </c>
      <c r="C2387" s="1">
        <v>0.30927835051546398</v>
      </c>
    </row>
    <row r="2388" spans="1:3" ht="15.85" customHeight="1" x14ac:dyDescent="0.3">
      <c r="A2388" s="1" t="s">
        <v>933</v>
      </c>
      <c r="B2388" s="1" t="s">
        <v>954</v>
      </c>
      <c r="C2388" s="1">
        <v>0.20833333333333301</v>
      </c>
    </row>
    <row r="2389" spans="1:3" ht="15.85" customHeight="1" x14ac:dyDescent="0.3">
      <c r="A2389" s="1" t="s">
        <v>933</v>
      </c>
      <c r="B2389" s="1" t="s">
        <v>955</v>
      </c>
      <c r="C2389" s="1">
        <v>9.0480831708901893E-2</v>
      </c>
    </row>
    <row r="2390" spans="1:3" ht="15.85" customHeight="1" x14ac:dyDescent="0.3">
      <c r="A2390" s="1" t="s">
        <v>1045</v>
      </c>
      <c r="B2390" s="1" t="s">
        <v>1037</v>
      </c>
      <c r="C2390" s="1">
        <v>2.7079166666666699</v>
      </c>
    </row>
    <row r="2391" spans="1:3" ht="15.85" customHeight="1" x14ac:dyDescent="0.3">
      <c r="A2391" s="1" t="s">
        <v>1045</v>
      </c>
      <c r="B2391" s="1" t="s">
        <v>991</v>
      </c>
      <c r="C2391" s="1">
        <v>0.296296296296296</v>
      </c>
    </row>
    <row r="2392" spans="1:3" ht="15.85" customHeight="1" x14ac:dyDescent="0.3">
      <c r="A2392" s="1" t="s">
        <v>1045</v>
      </c>
      <c r="B2392" s="1" t="s">
        <v>1038</v>
      </c>
      <c r="C2392" s="1">
        <v>0.27083333333333298</v>
      </c>
    </row>
    <row r="2393" spans="1:3" ht="15.85" customHeight="1" x14ac:dyDescent="0.3">
      <c r="A2393" s="1" t="s">
        <v>1045</v>
      </c>
      <c r="B2393" s="1" t="s">
        <v>1039</v>
      </c>
      <c r="C2393" s="1">
        <v>3.6556176179670699</v>
      </c>
    </row>
    <row r="2394" spans="1:3" ht="15.85" customHeight="1" x14ac:dyDescent="0.3">
      <c r="A2394" s="1" t="s">
        <v>1045</v>
      </c>
      <c r="B2394" s="1" t="s">
        <v>1040</v>
      </c>
      <c r="C2394" s="1">
        <v>0.35909090909090902</v>
      </c>
    </row>
    <row r="2395" spans="1:3" ht="15.85" customHeight="1" x14ac:dyDescent="0.3">
      <c r="A2395" s="1" t="s">
        <v>1045</v>
      </c>
      <c r="B2395" s="1" t="s">
        <v>1041</v>
      </c>
      <c r="C2395" s="1">
        <v>0.23875968992248101</v>
      </c>
    </row>
    <row r="2396" spans="1:3" ht="15.85" customHeight="1" x14ac:dyDescent="0.3">
      <c r="A2396" s="1" t="s">
        <v>1045</v>
      </c>
      <c r="B2396" s="1" t="s">
        <v>782</v>
      </c>
      <c r="C2396" s="1">
        <v>1.29960429621255</v>
      </c>
    </row>
    <row r="2397" spans="1:3" ht="15.85" customHeight="1" x14ac:dyDescent="0.3">
      <c r="A2397" s="1" t="s">
        <v>1045</v>
      </c>
      <c r="B2397" s="1" t="s">
        <v>1043</v>
      </c>
      <c r="C2397" s="1">
        <v>0.29399432729066499</v>
      </c>
    </row>
    <row r="2398" spans="1:3" ht="15.85" customHeight="1" x14ac:dyDescent="0.3">
      <c r="A2398" s="1" t="s">
        <v>1045</v>
      </c>
      <c r="B2398" s="1" t="s">
        <v>1045</v>
      </c>
      <c r="C2398" s="1">
        <v>3.2914572864321601</v>
      </c>
    </row>
    <row r="2399" spans="1:3" ht="15.85" customHeight="1" x14ac:dyDescent="0.3">
      <c r="A2399" s="1" t="s">
        <v>1045</v>
      </c>
      <c r="B2399" s="1" t="s">
        <v>1048</v>
      </c>
      <c r="C2399" s="1">
        <v>0.37735849056603799</v>
      </c>
    </row>
    <row r="2400" spans="1:3" ht="15.85" customHeight="1" x14ac:dyDescent="0.3">
      <c r="A2400" s="1" t="s">
        <v>1045</v>
      </c>
      <c r="B2400" s="1" t="s">
        <v>1052</v>
      </c>
      <c r="C2400" s="1">
        <v>0.48062015503875999</v>
      </c>
    </row>
    <row r="2401" spans="1:3" ht="15.85" customHeight="1" x14ac:dyDescent="0.3">
      <c r="A2401" s="1" t="s">
        <v>1045</v>
      </c>
      <c r="B2401" s="1" t="s">
        <v>1054</v>
      </c>
      <c r="C2401" s="1">
        <v>8.1220471408720307</v>
      </c>
    </row>
    <row r="2402" spans="1:3" ht="15.85" customHeight="1" x14ac:dyDescent="0.3">
      <c r="A2402" s="1" t="s">
        <v>1045</v>
      </c>
      <c r="B2402" s="1" t="s">
        <v>1058</v>
      </c>
      <c r="C2402" s="1">
        <v>0.18965517241379301</v>
      </c>
    </row>
    <row r="2403" spans="1:3" ht="15.85" customHeight="1" x14ac:dyDescent="0.3">
      <c r="A2403" s="1" t="s">
        <v>1045</v>
      </c>
      <c r="B2403" s="1" t="s">
        <v>1062</v>
      </c>
      <c r="C2403" s="1">
        <v>0.22696177062374201</v>
      </c>
    </row>
    <row r="2404" spans="1:3" ht="15.85" customHeight="1" x14ac:dyDescent="0.3">
      <c r="A2404" s="1" t="s">
        <v>1045</v>
      </c>
      <c r="B2404" s="1" t="s">
        <v>1063</v>
      </c>
      <c r="C2404" s="1">
        <v>0.25</v>
      </c>
    </row>
    <row r="2405" spans="1:3" ht="15.85" customHeight="1" x14ac:dyDescent="0.3">
      <c r="A2405" s="1" t="s">
        <v>1045</v>
      </c>
      <c r="B2405" s="1" t="s">
        <v>1064</v>
      </c>
      <c r="C2405" s="1">
        <v>0.38840579710144901</v>
      </c>
    </row>
    <row r="2406" spans="1:3" ht="15.85" customHeight="1" x14ac:dyDescent="0.3">
      <c r="A2406" s="1" t="s">
        <v>1045</v>
      </c>
      <c r="B2406" s="1" t="s">
        <v>1065</v>
      </c>
      <c r="C2406" s="1">
        <v>0.65537262592898404</v>
      </c>
    </row>
    <row r="2407" spans="1:3" ht="15.85" customHeight="1" x14ac:dyDescent="0.3">
      <c r="A2407" s="1" t="s">
        <v>1045</v>
      </c>
      <c r="B2407" s="1" t="s">
        <v>1070</v>
      </c>
      <c r="C2407" s="1">
        <v>0.53179190751445105</v>
      </c>
    </row>
    <row r="2408" spans="1:3" ht="15.85" customHeight="1" x14ac:dyDescent="0.3">
      <c r="A2408" s="1" t="s">
        <v>1045</v>
      </c>
      <c r="B2408" s="1" t="s">
        <v>1073</v>
      </c>
      <c r="C2408" s="1">
        <v>8.6956521739130405E-2</v>
      </c>
    </row>
    <row r="2409" spans="1:3" ht="15.85" customHeight="1" x14ac:dyDescent="0.3">
      <c r="A2409" s="1" t="s">
        <v>1045</v>
      </c>
      <c r="B2409" s="1" t="s">
        <v>1077</v>
      </c>
      <c r="C2409" s="1">
        <v>0.12859589041095901</v>
      </c>
    </row>
    <row r="2410" spans="1:3" ht="15.85" customHeight="1" x14ac:dyDescent="0.3">
      <c r="A2410" s="1" t="s">
        <v>1045</v>
      </c>
      <c r="B2410" s="1" t="s">
        <v>1078</v>
      </c>
      <c r="C2410" s="1">
        <v>0.57825311942959001</v>
      </c>
    </row>
    <row r="2411" spans="1:3" ht="15.85" customHeight="1" x14ac:dyDescent="0.3">
      <c r="A2411" s="1" t="s">
        <v>1045</v>
      </c>
      <c r="B2411" s="1" t="s">
        <v>1080</v>
      </c>
      <c r="C2411" s="1">
        <v>0.28409090909090901</v>
      </c>
    </row>
    <row r="2412" spans="1:3" ht="15.85" customHeight="1" x14ac:dyDescent="0.3">
      <c r="A2412" s="1" t="s">
        <v>1045</v>
      </c>
      <c r="B2412" s="1" t="s">
        <v>1081</v>
      </c>
      <c r="C2412" s="1">
        <v>0.42424242424242398</v>
      </c>
    </row>
    <row r="2413" spans="1:3" ht="15.85" customHeight="1" x14ac:dyDescent="0.3">
      <c r="A2413" s="1" t="s">
        <v>1045</v>
      </c>
      <c r="B2413" s="1" t="s">
        <v>1084</v>
      </c>
      <c r="C2413" s="1">
        <v>1.5883118872549</v>
      </c>
    </row>
    <row r="2414" spans="1:3" ht="15.85" customHeight="1" x14ac:dyDescent="0.3">
      <c r="A2414" s="1" t="s">
        <v>1045</v>
      </c>
      <c r="B2414" s="1" t="s">
        <v>1086</v>
      </c>
      <c r="C2414" s="1">
        <v>9.2068965517241406</v>
      </c>
    </row>
    <row r="2415" spans="1:3" ht="15.85" customHeight="1" x14ac:dyDescent="0.3">
      <c r="A2415" s="1" t="s">
        <v>1045</v>
      </c>
      <c r="B2415" s="1" t="s">
        <v>1106</v>
      </c>
      <c r="C2415" s="1">
        <v>0.24644381223328601</v>
      </c>
    </row>
    <row r="2416" spans="1:3" ht="15.85" customHeight="1" x14ac:dyDescent="0.3">
      <c r="A2416" s="1" t="s">
        <v>1045</v>
      </c>
      <c r="B2416" s="1" t="s">
        <v>814</v>
      </c>
      <c r="C2416" s="1">
        <v>9.3677631578947391</v>
      </c>
    </row>
    <row r="2417" spans="1:3" ht="15.85" customHeight="1" x14ac:dyDescent="0.3">
      <c r="A2417" s="1" t="s">
        <v>1045</v>
      </c>
      <c r="B2417" s="1" t="s">
        <v>1087</v>
      </c>
      <c r="C2417" s="1">
        <v>0.276813074565884</v>
      </c>
    </row>
    <row r="2418" spans="1:3" ht="15.85" customHeight="1" x14ac:dyDescent="0.3">
      <c r="A2418" s="1" t="s">
        <v>1045</v>
      </c>
      <c r="B2418" s="1" t="s">
        <v>1088</v>
      </c>
      <c r="C2418" s="1">
        <v>6.0663757426072999</v>
      </c>
    </row>
    <row r="2419" spans="1:3" ht="15.85" customHeight="1" x14ac:dyDescent="0.3">
      <c r="A2419" s="1" t="s">
        <v>1045</v>
      </c>
      <c r="B2419" s="1" t="s">
        <v>1089</v>
      </c>
      <c r="C2419" s="1">
        <v>0.32428225527499099</v>
      </c>
    </row>
    <row r="2420" spans="1:3" ht="15.85" customHeight="1" x14ac:dyDescent="0.3">
      <c r="A2420" s="1" t="s">
        <v>1045</v>
      </c>
      <c r="B2420" s="1" t="s">
        <v>819</v>
      </c>
      <c r="C2420" s="1">
        <v>0.22767857142857101</v>
      </c>
    </row>
    <row r="2421" spans="1:3" ht="15.85" customHeight="1" x14ac:dyDescent="0.3">
      <c r="A2421" s="1" t="s">
        <v>1045</v>
      </c>
      <c r="B2421" s="1" t="s">
        <v>1091</v>
      </c>
      <c r="C2421" s="1">
        <v>3.8986175115207402</v>
      </c>
    </row>
    <row r="2422" spans="1:3" ht="15.85" customHeight="1" x14ac:dyDescent="0.3">
      <c r="A2422" s="1" t="s">
        <v>1045</v>
      </c>
      <c r="B2422" s="1" t="s">
        <v>1096</v>
      </c>
      <c r="C2422" s="1">
        <v>0.13339920948616599</v>
      </c>
    </row>
    <row r="2423" spans="1:3" ht="15.85" customHeight="1" x14ac:dyDescent="0.3">
      <c r="A2423" s="1" t="s">
        <v>1045</v>
      </c>
      <c r="B2423" s="1" t="s">
        <v>1105</v>
      </c>
      <c r="C2423" s="1">
        <v>3.1672299398714499</v>
      </c>
    </row>
    <row r="2424" spans="1:3" ht="15.85" customHeight="1" x14ac:dyDescent="0.3">
      <c r="A2424" s="1" t="s">
        <v>1046</v>
      </c>
      <c r="B2424" s="1" t="s">
        <v>1037</v>
      </c>
      <c r="C2424" s="1">
        <v>1.5634654619644399</v>
      </c>
    </row>
    <row r="2425" spans="1:3" ht="15.85" customHeight="1" x14ac:dyDescent="0.3">
      <c r="A2425" s="1" t="s">
        <v>1046</v>
      </c>
      <c r="B2425" s="1" t="s">
        <v>1039</v>
      </c>
      <c r="C2425" s="1">
        <v>1.6690340909090899</v>
      </c>
    </row>
    <row r="2426" spans="1:3" ht="15.85" customHeight="1" x14ac:dyDescent="0.3">
      <c r="A2426" s="1" t="s">
        <v>1046</v>
      </c>
      <c r="B2426" s="1" t="s">
        <v>779</v>
      </c>
      <c r="C2426" s="1">
        <v>0.3</v>
      </c>
    </row>
    <row r="2427" spans="1:3" ht="15.85" customHeight="1" x14ac:dyDescent="0.3">
      <c r="A2427" s="1" t="s">
        <v>1046</v>
      </c>
      <c r="B2427" s="1" t="s">
        <v>1042</v>
      </c>
      <c r="C2427" s="1">
        <v>0.38636363636363602</v>
      </c>
    </row>
    <row r="2428" spans="1:3" ht="15.85" customHeight="1" x14ac:dyDescent="0.3">
      <c r="A2428" s="1" t="s">
        <v>1046</v>
      </c>
      <c r="B2428" s="1" t="s">
        <v>1044</v>
      </c>
      <c r="C2428" s="1">
        <v>0.63793103448275901</v>
      </c>
    </row>
    <row r="2429" spans="1:3" ht="15.85" customHeight="1" x14ac:dyDescent="0.3">
      <c r="A2429" s="1" t="s">
        <v>1046</v>
      </c>
      <c r="B2429" s="1" t="s">
        <v>1046</v>
      </c>
      <c r="C2429" s="1">
        <v>1.6136018237082099</v>
      </c>
    </row>
    <row r="2430" spans="1:3" ht="15.85" customHeight="1" x14ac:dyDescent="0.3">
      <c r="A2430" s="1" t="s">
        <v>1046</v>
      </c>
      <c r="B2430" s="1" t="s">
        <v>1047</v>
      </c>
      <c r="C2430" s="1">
        <v>0.12195121951219499</v>
      </c>
    </row>
    <row r="2431" spans="1:3" ht="15.85" customHeight="1" x14ac:dyDescent="0.3">
      <c r="A2431" s="1" t="s">
        <v>1046</v>
      </c>
      <c r="B2431" s="1" t="s">
        <v>1049</v>
      </c>
      <c r="C2431" s="1">
        <v>0.30785311128144399</v>
      </c>
    </row>
    <row r="2432" spans="1:3" ht="15.85" customHeight="1" x14ac:dyDescent="0.3">
      <c r="A2432" s="1" t="s">
        <v>1046</v>
      </c>
      <c r="B2432" s="1" t="s">
        <v>1050</v>
      </c>
      <c r="C2432" s="1">
        <v>0.35616438356164398</v>
      </c>
    </row>
    <row r="2433" spans="1:3" ht="15.85" customHeight="1" x14ac:dyDescent="0.3">
      <c r="A2433" s="1" t="s">
        <v>1046</v>
      </c>
      <c r="B2433" s="1" t="s">
        <v>1051</v>
      </c>
      <c r="C2433" s="1">
        <v>0.52851711026616</v>
      </c>
    </row>
    <row r="2434" spans="1:3" ht="15.85" customHeight="1" x14ac:dyDescent="0.3">
      <c r="A2434" s="1" t="s">
        <v>1046</v>
      </c>
      <c r="B2434" s="1" t="s">
        <v>1053</v>
      </c>
      <c r="C2434" s="1">
        <v>0.57446808510638303</v>
      </c>
    </row>
    <row r="2435" spans="1:3" ht="15.85" customHeight="1" x14ac:dyDescent="0.3">
      <c r="A2435" s="1" t="s">
        <v>1046</v>
      </c>
      <c r="B2435" s="1" t="s">
        <v>1055</v>
      </c>
      <c r="C2435" s="1">
        <v>10.605699167245</v>
      </c>
    </row>
    <row r="2436" spans="1:3" ht="15.85" customHeight="1" x14ac:dyDescent="0.3">
      <c r="A2436" s="1" t="s">
        <v>1046</v>
      </c>
      <c r="B2436" s="1" t="s">
        <v>1056</v>
      </c>
      <c r="C2436" s="1">
        <v>0.25</v>
      </c>
    </row>
    <row r="2437" spans="1:3" ht="15.85" customHeight="1" x14ac:dyDescent="0.3">
      <c r="A2437" s="1" t="s">
        <v>1046</v>
      </c>
      <c r="B2437" s="1" t="s">
        <v>1057</v>
      </c>
      <c r="C2437" s="1">
        <v>0.261538461538462</v>
      </c>
    </row>
    <row r="2438" spans="1:3" ht="15.85" customHeight="1" x14ac:dyDescent="0.3">
      <c r="A2438" s="1" t="s">
        <v>1046</v>
      </c>
      <c r="B2438" s="1" t="s">
        <v>788</v>
      </c>
      <c r="C2438" s="1">
        <v>0.20643468655067701</v>
      </c>
    </row>
    <row r="2439" spans="1:3" ht="15.85" customHeight="1" x14ac:dyDescent="0.3">
      <c r="A2439" s="1" t="s">
        <v>1046</v>
      </c>
      <c r="B2439" s="1" t="s">
        <v>1121</v>
      </c>
      <c r="C2439" s="1">
        <v>0.14285714285714299</v>
      </c>
    </row>
    <row r="2440" spans="1:3" ht="15.85" customHeight="1" x14ac:dyDescent="0.3">
      <c r="A2440" s="1" t="s">
        <v>1046</v>
      </c>
      <c r="B2440" s="1" t="s">
        <v>789</v>
      </c>
      <c r="C2440" s="1">
        <v>0.20819790538100399</v>
      </c>
    </row>
    <row r="2441" spans="1:3" ht="15.85" customHeight="1" x14ac:dyDescent="0.3">
      <c r="A2441" s="1" t="s">
        <v>1046</v>
      </c>
      <c r="B2441" s="1" t="s">
        <v>1059</v>
      </c>
      <c r="C2441" s="1">
        <v>7.2213410237923599</v>
      </c>
    </row>
    <row r="2442" spans="1:3" ht="15.85" customHeight="1" x14ac:dyDescent="0.3">
      <c r="A2442" s="1" t="s">
        <v>1046</v>
      </c>
      <c r="B2442" s="1" t="s">
        <v>1060</v>
      </c>
      <c r="C2442" s="1">
        <v>0.52500000000000002</v>
      </c>
    </row>
    <row r="2443" spans="1:3" ht="15.85" customHeight="1" x14ac:dyDescent="0.3">
      <c r="A2443" s="1" t="s">
        <v>1046</v>
      </c>
      <c r="B2443" s="1" t="s">
        <v>1061</v>
      </c>
      <c r="C2443" s="1">
        <v>0.22087986137851401</v>
      </c>
    </row>
    <row r="2444" spans="1:3" ht="15.85" customHeight="1" x14ac:dyDescent="0.3">
      <c r="A2444" s="1" t="s">
        <v>1046</v>
      </c>
      <c r="B2444" s="1" t="s">
        <v>1066</v>
      </c>
      <c r="C2444" s="1">
        <v>0.31356743814844401</v>
      </c>
    </row>
    <row r="2445" spans="1:3" ht="15.85" customHeight="1" x14ac:dyDescent="0.3">
      <c r="A2445" s="1" t="s">
        <v>1046</v>
      </c>
      <c r="B2445" s="1" t="s">
        <v>1067</v>
      </c>
      <c r="C2445" s="1">
        <v>0.20754716981132099</v>
      </c>
    </row>
    <row r="2446" spans="1:3" ht="15.85" customHeight="1" x14ac:dyDescent="0.3">
      <c r="A2446" s="1" t="s">
        <v>1046</v>
      </c>
      <c r="B2446" s="1" t="s">
        <v>1068</v>
      </c>
      <c r="C2446" s="1">
        <v>0.76311208557570898</v>
      </c>
    </row>
    <row r="2447" spans="1:3" ht="15.85" customHeight="1" x14ac:dyDescent="0.3">
      <c r="A2447" s="1" t="s">
        <v>1046</v>
      </c>
      <c r="B2447" s="1" t="s">
        <v>1069</v>
      </c>
      <c r="C2447" s="1">
        <v>1.4772053372868801</v>
      </c>
    </row>
    <row r="2448" spans="1:3" ht="15.85" customHeight="1" x14ac:dyDescent="0.3">
      <c r="A2448" s="1" t="s">
        <v>1046</v>
      </c>
      <c r="B2448" s="1" t="s">
        <v>1071</v>
      </c>
      <c r="C2448" s="1">
        <v>0.35555555555555601</v>
      </c>
    </row>
    <row r="2449" spans="1:3" ht="15.85" customHeight="1" x14ac:dyDescent="0.3">
      <c r="A2449" s="1" t="s">
        <v>1046</v>
      </c>
      <c r="B2449" s="1" t="s">
        <v>1072</v>
      </c>
      <c r="C2449" s="1">
        <v>0.20227272727272699</v>
      </c>
    </row>
    <row r="2450" spans="1:3" ht="15.85" customHeight="1" x14ac:dyDescent="0.3">
      <c r="A2450" s="1" t="s">
        <v>1046</v>
      </c>
      <c r="B2450" s="1" t="s">
        <v>1074</v>
      </c>
      <c r="C2450" s="1">
        <v>0.71648230088495601</v>
      </c>
    </row>
    <row r="2451" spans="1:3" ht="15.85" customHeight="1" x14ac:dyDescent="0.3">
      <c r="A2451" s="1" t="s">
        <v>1046</v>
      </c>
      <c r="B2451" s="1" t="s">
        <v>1075</v>
      </c>
      <c r="C2451" s="1">
        <v>0.160919540229885</v>
      </c>
    </row>
    <row r="2452" spans="1:3" ht="15.85" customHeight="1" x14ac:dyDescent="0.3">
      <c r="A2452" s="1" t="s">
        <v>1046</v>
      </c>
      <c r="B2452" s="1" t="s">
        <v>1076</v>
      </c>
      <c r="C2452" s="1">
        <v>0.20895522388059701</v>
      </c>
    </row>
    <row r="2453" spans="1:3" ht="15.85" customHeight="1" x14ac:dyDescent="0.3">
      <c r="A2453" s="1" t="s">
        <v>1046</v>
      </c>
      <c r="B2453" s="1" t="s">
        <v>1079</v>
      </c>
      <c r="C2453" s="1">
        <v>0.315232272684355</v>
      </c>
    </row>
    <row r="2454" spans="1:3" ht="15.85" customHeight="1" x14ac:dyDescent="0.3">
      <c r="A2454" s="1" t="s">
        <v>1046</v>
      </c>
      <c r="B2454" s="1" t="s">
        <v>1082</v>
      </c>
      <c r="C2454" s="1">
        <v>0.51761460101867596</v>
      </c>
    </row>
    <row r="2455" spans="1:3" ht="15.85" customHeight="1" x14ac:dyDescent="0.3">
      <c r="A2455" s="1" t="s">
        <v>1046</v>
      </c>
      <c r="B2455" s="1" t="s">
        <v>1083</v>
      </c>
      <c r="C2455" s="1">
        <v>0.36283185840707999</v>
      </c>
    </row>
    <row r="2456" spans="1:3" ht="15.85" customHeight="1" x14ac:dyDescent="0.3">
      <c r="A2456" s="1" t="s">
        <v>1046</v>
      </c>
      <c r="B2456" s="1" t="s">
        <v>1085</v>
      </c>
      <c r="C2456" s="1">
        <v>5.4087591240875899</v>
      </c>
    </row>
    <row r="2457" spans="1:3" ht="15.85" customHeight="1" x14ac:dyDescent="0.3">
      <c r="A2457" s="1" t="s">
        <v>1046</v>
      </c>
      <c r="B2457" s="1" t="s">
        <v>813</v>
      </c>
      <c r="C2457" s="1">
        <v>0.52641966448371802</v>
      </c>
    </row>
    <row r="2458" spans="1:3" ht="15.85" customHeight="1" x14ac:dyDescent="0.3">
      <c r="A2458" s="1" t="s">
        <v>1046</v>
      </c>
      <c r="B2458" s="1" t="s">
        <v>1088</v>
      </c>
      <c r="C2458" s="1">
        <v>3.1085021625313001</v>
      </c>
    </row>
    <row r="2459" spans="1:3" ht="15.85" customHeight="1" x14ac:dyDescent="0.3">
      <c r="A2459" s="1" t="s">
        <v>1046</v>
      </c>
      <c r="B2459" s="1" t="s">
        <v>1090</v>
      </c>
      <c r="C2459" s="1">
        <v>0.52607347097024304</v>
      </c>
    </row>
    <row r="2460" spans="1:3" ht="15.85" customHeight="1" x14ac:dyDescent="0.3">
      <c r="A2460" s="1" t="s">
        <v>1046</v>
      </c>
      <c r="B2460" s="1" t="s">
        <v>1091</v>
      </c>
      <c r="C2460" s="1">
        <v>1.30696202531646</v>
      </c>
    </row>
    <row r="2461" spans="1:3" ht="15.85" customHeight="1" x14ac:dyDescent="0.3">
      <c r="A2461" s="1" t="s">
        <v>1046</v>
      </c>
      <c r="B2461" s="1" t="s">
        <v>1092</v>
      </c>
      <c r="C2461" s="1">
        <v>0.115384615384615</v>
      </c>
    </row>
    <row r="2462" spans="1:3" ht="15.85" customHeight="1" x14ac:dyDescent="0.3">
      <c r="A2462" s="1" t="s">
        <v>1046</v>
      </c>
      <c r="B2462" s="1" t="s">
        <v>1093</v>
      </c>
      <c r="C2462" s="1">
        <v>0.13354700854700899</v>
      </c>
    </row>
    <row r="2463" spans="1:3" ht="15.85" customHeight="1" x14ac:dyDescent="0.3">
      <c r="A2463" s="1" t="s">
        <v>1046</v>
      </c>
      <c r="B2463" s="1" t="s">
        <v>1094</v>
      </c>
      <c r="C2463" s="1">
        <v>0.75925925925925897</v>
      </c>
    </row>
    <row r="2464" spans="1:3" ht="15.85" customHeight="1" x14ac:dyDescent="0.3">
      <c r="A2464" s="1" t="s">
        <v>1046</v>
      </c>
      <c r="B2464" s="1" t="s">
        <v>1095</v>
      </c>
      <c r="C2464" s="1">
        <v>0.18729372937293701</v>
      </c>
    </row>
    <row r="2465" spans="1:3" ht="15.85" customHeight="1" x14ac:dyDescent="0.3">
      <c r="A2465" s="1" t="s">
        <v>1046</v>
      </c>
      <c r="B2465" s="1" t="s">
        <v>988</v>
      </c>
      <c r="C2465" s="1">
        <v>0.69117647058823495</v>
      </c>
    </row>
    <row r="2466" spans="1:3" ht="15.85" customHeight="1" x14ac:dyDescent="0.3">
      <c r="A2466" s="1" t="s">
        <v>1046</v>
      </c>
      <c r="B2466" s="1" t="s">
        <v>1097</v>
      </c>
      <c r="C2466" s="1">
        <v>0.19581881533101</v>
      </c>
    </row>
    <row r="2467" spans="1:3" ht="15.85" customHeight="1" x14ac:dyDescent="0.3">
      <c r="A2467" s="1" t="s">
        <v>1046</v>
      </c>
      <c r="B2467" s="1" t="s">
        <v>1098</v>
      </c>
      <c r="C2467" s="1">
        <v>0.330993330993331</v>
      </c>
    </row>
    <row r="2468" spans="1:3" ht="15.85" customHeight="1" x14ac:dyDescent="0.3">
      <c r="A2468" s="1" t="s">
        <v>1046</v>
      </c>
      <c r="B2468" s="1" t="s">
        <v>1099</v>
      </c>
      <c r="C2468" s="1">
        <v>0.68437499999999996</v>
      </c>
    </row>
    <row r="2469" spans="1:3" ht="15.85" customHeight="1" x14ac:dyDescent="0.3">
      <c r="A2469" s="1" t="s">
        <v>1046</v>
      </c>
      <c r="B2469" s="1" t="s">
        <v>1100</v>
      </c>
      <c r="C2469" s="1">
        <v>6.6113391591375601</v>
      </c>
    </row>
    <row r="2470" spans="1:3" ht="15.85" customHeight="1" x14ac:dyDescent="0.3">
      <c r="A2470" s="1" t="s">
        <v>1046</v>
      </c>
      <c r="B2470" s="1" t="s">
        <v>1101</v>
      </c>
      <c r="C2470" s="1">
        <v>0.27076461769115401</v>
      </c>
    </row>
    <row r="2471" spans="1:3" ht="15.85" customHeight="1" x14ac:dyDescent="0.3">
      <c r="A2471" s="1" t="s">
        <v>1046</v>
      </c>
      <c r="B2471" s="1" t="s">
        <v>1102</v>
      </c>
      <c r="C2471" s="1">
        <v>0.17114825581395299</v>
      </c>
    </row>
    <row r="2472" spans="1:3" ht="15.85" customHeight="1" x14ac:dyDescent="0.3">
      <c r="A2472" s="1" t="s">
        <v>1046</v>
      </c>
      <c r="B2472" s="1" t="s">
        <v>1103</v>
      </c>
      <c r="C2472" s="1">
        <v>0.18510638297872301</v>
      </c>
    </row>
    <row r="2473" spans="1:3" ht="15.85" customHeight="1" x14ac:dyDescent="0.3">
      <c r="A2473" s="1" t="s">
        <v>1046</v>
      </c>
      <c r="B2473" s="1" t="s">
        <v>1104</v>
      </c>
      <c r="C2473" s="1">
        <v>0.15625</v>
      </c>
    </row>
    <row r="2474" spans="1:3" ht="15.85" customHeight="1" x14ac:dyDescent="0.3">
      <c r="A2474" s="1" t="s">
        <v>783</v>
      </c>
      <c r="B2474" s="1" t="s">
        <v>769</v>
      </c>
      <c r="C2474" s="1">
        <v>0.194444444444444</v>
      </c>
    </row>
    <row r="2475" spans="1:3" ht="15.85" customHeight="1" x14ac:dyDescent="0.3">
      <c r="A2475" s="1" t="s">
        <v>783</v>
      </c>
      <c r="B2475" s="1" t="s">
        <v>771</v>
      </c>
      <c r="C2475" s="1">
        <v>0.19746661429693599</v>
      </c>
    </row>
    <row r="2476" spans="1:3" ht="15.85" customHeight="1" x14ac:dyDescent="0.3">
      <c r="A2476" s="1" t="s">
        <v>783</v>
      </c>
      <c r="B2476" s="1" t="s">
        <v>772</v>
      </c>
      <c r="C2476" s="1">
        <v>0.20747663551401899</v>
      </c>
    </row>
    <row r="2477" spans="1:3" ht="15.85" customHeight="1" x14ac:dyDescent="0.3">
      <c r="A2477" s="1" t="s">
        <v>783</v>
      </c>
      <c r="B2477" s="1" t="s">
        <v>783</v>
      </c>
      <c r="C2477" s="1">
        <v>5.9022337821297404</v>
      </c>
    </row>
    <row r="2478" spans="1:3" ht="15.85" customHeight="1" x14ac:dyDescent="0.3">
      <c r="A2478" s="1" t="s">
        <v>783</v>
      </c>
      <c r="B2478" s="1" t="s">
        <v>784</v>
      </c>
      <c r="C2478" s="1">
        <v>0.20064724919093899</v>
      </c>
    </row>
    <row r="2479" spans="1:3" ht="15.85" customHeight="1" x14ac:dyDescent="0.3">
      <c r="A2479" s="1" t="s">
        <v>783</v>
      </c>
      <c r="B2479" s="1" t="s">
        <v>852</v>
      </c>
      <c r="C2479" s="1">
        <v>0.2</v>
      </c>
    </row>
    <row r="2480" spans="1:3" ht="15.85" customHeight="1" x14ac:dyDescent="0.3">
      <c r="A2480" s="1" t="s">
        <v>783</v>
      </c>
      <c r="B2480" s="1" t="s">
        <v>853</v>
      </c>
      <c r="C2480" s="1">
        <v>0.17692307692307699</v>
      </c>
    </row>
    <row r="2481" spans="1:3" ht="15.85" customHeight="1" x14ac:dyDescent="0.3">
      <c r="A2481" s="1" t="s">
        <v>783</v>
      </c>
      <c r="B2481" s="1" t="s">
        <v>786</v>
      </c>
      <c r="C2481" s="1">
        <v>0.28828828828828801</v>
      </c>
    </row>
    <row r="2482" spans="1:3" ht="15.85" customHeight="1" x14ac:dyDescent="0.3">
      <c r="A2482" s="1" t="s">
        <v>783</v>
      </c>
      <c r="B2482" s="1" t="s">
        <v>854</v>
      </c>
      <c r="C2482" s="1">
        <v>0.17307692307692299</v>
      </c>
    </row>
    <row r="2483" spans="1:3" ht="15.85" customHeight="1" x14ac:dyDescent="0.3">
      <c r="A2483" s="1" t="s">
        <v>783</v>
      </c>
      <c r="B2483" s="1" t="s">
        <v>855</v>
      </c>
      <c r="C2483" s="1">
        <v>0.34545454545454501</v>
      </c>
    </row>
    <row r="2484" spans="1:3" ht="15.85" customHeight="1" x14ac:dyDescent="0.3">
      <c r="A2484" s="1" t="s">
        <v>783</v>
      </c>
      <c r="B2484" s="1" t="s">
        <v>787</v>
      </c>
      <c r="C2484" s="1">
        <v>0.26415094339622602</v>
      </c>
    </row>
    <row r="2485" spans="1:3" ht="15.85" customHeight="1" x14ac:dyDescent="0.3">
      <c r="A2485" s="1" t="s">
        <v>783</v>
      </c>
      <c r="B2485" s="1" t="s">
        <v>856</v>
      </c>
      <c r="C2485" s="1">
        <v>0.157894736842105</v>
      </c>
    </row>
    <row r="2486" spans="1:3" ht="15.85" customHeight="1" x14ac:dyDescent="0.3">
      <c r="A2486" s="1" t="s">
        <v>783</v>
      </c>
      <c r="B2486" s="1" t="s">
        <v>788</v>
      </c>
      <c r="C2486" s="1">
        <v>0.208315745040101</v>
      </c>
    </row>
    <row r="2487" spans="1:3" ht="15.85" customHeight="1" x14ac:dyDescent="0.3">
      <c r="A2487" s="1" t="s">
        <v>783</v>
      </c>
      <c r="B2487" s="1" t="s">
        <v>789</v>
      </c>
      <c r="C2487" s="1">
        <v>0.19052419354838701</v>
      </c>
    </row>
    <row r="2488" spans="1:3" ht="15.85" customHeight="1" x14ac:dyDescent="0.3">
      <c r="A2488" s="1" t="s">
        <v>783</v>
      </c>
      <c r="B2488" s="1" t="s">
        <v>790</v>
      </c>
      <c r="C2488" s="1">
        <v>0.392405063291139</v>
      </c>
    </row>
    <row r="2489" spans="1:3" ht="15.85" customHeight="1" x14ac:dyDescent="0.3">
      <c r="A2489" s="1" t="s">
        <v>783</v>
      </c>
      <c r="B2489" s="1" t="s">
        <v>791</v>
      </c>
      <c r="C2489" s="1">
        <v>0.21666666666666701</v>
      </c>
    </row>
    <row r="2490" spans="1:3" ht="15.85" customHeight="1" x14ac:dyDescent="0.3">
      <c r="A2490" s="1" t="s">
        <v>783</v>
      </c>
      <c r="B2490" s="1" t="s">
        <v>792</v>
      </c>
      <c r="C2490" s="1">
        <v>0.14680134680134699</v>
      </c>
    </row>
    <row r="2491" spans="1:3" ht="15.85" customHeight="1" x14ac:dyDescent="0.3">
      <c r="A2491" s="1" t="s">
        <v>783</v>
      </c>
      <c r="B2491" s="1" t="s">
        <v>793</v>
      </c>
      <c r="C2491" s="1">
        <v>0.29487179487179499</v>
      </c>
    </row>
    <row r="2492" spans="1:3" ht="15.85" customHeight="1" x14ac:dyDescent="0.3">
      <c r="A2492" s="1" t="s">
        <v>783</v>
      </c>
      <c r="B2492" s="1" t="s">
        <v>797</v>
      </c>
      <c r="C2492" s="1">
        <v>0.16496598639455801</v>
      </c>
    </row>
    <row r="2493" spans="1:3" ht="15.85" customHeight="1" x14ac:dyDescent="0.3">
      <c r="A2493" s="1" t="s">
        <v>783</v>
      </c>
      <c r="B2493" s="1" t="s">
        <v>800</v>
      </c>
      <c r="C2493" s="1">
        <v>0.281681034482759</v>
      </c>
    </row>
    <row r="2494" spans="1:3" ht="15.85" customHeight="1" x14ac:dyDescent="0.3">
      <c r="A2494" s="1" t="s">
        <v>783</v>
      </c>
      <c r="B2494" s="1" t="s">
        <v>803</v>
      </c>
      <c r="C2494" s="1">
        <v>0.21674641148325399</v>
      </c>
    </row>
    <row r="2495" spans="1:3" ht="15.85" customHeight="1" x14ac:dyDescent="0.3">
      <c r="A2495" s="1" t="s">
        <v>783</v>
      </c>
      <c r="B2495" s="1" t="s">
        <v>858</v>
      </c>
      <c r="C2495" s="1">
        <v>0.194424757854949</v>
      </c>
    </row>
    <row r="2496" spans="1:3" ht="15.85" customHeight="1" x14ac:dyDescent="0.3">
      <c r="A2496" s="1" t="s">
        <v>783</v>
      </c>
      <c r="B2496" s="1" t="s">
        <v>804</v>
      </c>
      <c r="C2496" s="1">
        <v>0.251509433962264</v>
      </c>
    </row>
    <row r="2497" spans="1:3" ht="15.85" customHeight="1" x14ac:dyDescent="0.3">
      <c r="A2497" s="1" t="s">
        <v>783</v>
      </c>
      <c r="B2497" s="1" t="s">
        <v>807</v>
      </c>
      <c r="C2497" s="1">
        <v>0.73966165413533802</v>
      </c>
    </row>
    <row r="2498" spans="1:3" ht="15.85" customHeight="1" x14ac:dyDescent="0.3">
      <c r="A2498" s="1" t="s">
        <v>783</v>
      </c>
      <c r="B2498" s="1" t="s">
        <v>810</v>
      </c>
      <c r="C2498" s="1">
        <v>0.28089887640449401</v>
      </c>
    </row>
    <row r="2499" spans="1:3" ht="15.85" customHeight="1" x14ac:dyDescent="0.3">
      <c r="A2499" s="1" t="s">
        <v>783</v>
      </c>
      <c r="B2499" s="1" t="s">
        <v>811</v>
      </c>
      <c r="C2499" s="1">
        <v>0.20352839931153199</v>
      </c>
    </row>
    <row r="2500" spans="1:3" ht="15.85" customHeight="1" x14ac:dyDescent="0.3">
      <c r="A2500" s="1" t="s">
        <v>783</v>
      </c>
      <c r="B2500" s="1" t="s">
        <v>822</v>
      </c>
      <c r="C2500" s="1">
        <v>0.19592436025686499</v>
      </c>
    </row>
    <row r="2501" spans="1:3" ht="15.85" customHeight="1" x14ac:dyDescent="0.3">
      <c r="A2501" s="1" t="s">
        <v>783</v>
      </c>
      <c r="B2501" s="1" t="s">
        <v>825</v>
      </c>
      <c r="C2501" s="1">
        <v>7.5757575757575801E-2</v>
      </c>
    </row>
    <row r="2502" spans="1:3" ht="15.85" customHeight="1" x14ac:dyDescent="0.3">
      <c r="A2502" s="1" t="s">
        <v>783</v>
      </c>
      <c r="B2502" s="1" t="s">
        <v>827</v>
      </c>
      <c r="C2502" s="1">
        <v>0.24090909090909099</v>
      </c>
    </row>
    <row r="2503" spans="1:3" ht="15.85" customHeight="1" x14ac:dyDescent="0.3">
      <c r="A2503" s="1" t="s">
        <v>783</v>
      </c>
      <c r="B2503" s="1" t="s">
        <v>834</v>
      </c>
      <c r="C2503" s="1">
        <v>0.225806451612903</v>
      </c>
    </row>
    <row r="2504" spans="1:3" ht="15.85" customHeight="1" x14ac:dyDescent="0.3">
      <c r="A2504" s="1" t="s">
        <v>1047</v>
      </c>
      <c r="B2504" s="1" t="s">
        <v>1037</v>
      </c>
      <c r="C2504" s="1">
        <v>0.63043478260869601</v>
      </c>
    </row>
    <row r="2505" spans="1:3" ht="15.85" customHeight="1" x14ac:dyDescent="0.3">
      <c r="A2505" s="1" t="s">
        <v>1047</v>
      </c>
      <c r="B2505" s="1" t="s">
        <v>1039</v>
      </c>
      <c r="C2505" s="1">
        <v>1.05737704918033</v>
      </c>
    </row>
    <row r="2506" spans="1:3" ht="15.85" customHeight="1" x14ac:dyDescent="0.3">
      <c r="A2506" s="1" t="s">
        <v>1047</v>
      </c>
      <c r="B2506" s="1" t="s">
        <v>779</v>
      </c>
      <c r="C2506" s="1">
        <v>0.16025641025640999</v>
      </c>
    </row>
    <row r="2507" spans="1:3" ht="15.85" customHeight="1" x14ac:dyDescent="0.3">
      <c r="A2507" s="1" t="s">
        <v>1047</v>
      </c>
      <c r="B2507" s="1" t="s">
        <v>1042</v>
      </c>
      <c r="C2507" s="1">
        <v>0.25</v>
      </c>
    </row>
    <row r="2508" spans="1:3" ht="15.85" customHeight="1" x14ac:dyDescent="0.3">
      <c r="A2508" s="1" t="s">
        <v>1047</v>
      </c>
      <c r="B2508" s="1" t="s">
        <v>1044</v>
      </c>
      <c r="C2508" s="1">
        <v>0.28388278388278398</v>
      </c>
    </row>
    <row r="2509" spans="1:3" ht="15.85" customHeight="1" x14ac:dyDescent="0.3">
      <c r="A2509" s="1" t="s">
        <v>1047</v>
      </c>
      <c r="B2509" s="1" t="s">
        <v>1046</v>
      </c>
      <c r="C2509" s="1">
        <v>0.53488372093023295</v>
      </c>
    </row>
    <row r="2510" spans="1:3" ht="15.85" customHeight="1" x14ac:dyDescent="0.3">
      <c r="A2510" s="1" t="s">
        <v>1047</v>
      </c>
      <c r="B2510" s="1" t="s">
        <v>1047</v>
      </c>
      <c r="C2510" s="1">
        <v>5.0845312500000004</v>
      </c>
    </row>
    <row r="2511" spans="1:3" ht="15.85" customHeight="1" x14ac:dyDescent="0.3">
      <c r="A2511" s="1" t="s">
        <v>1047</v>
      </c>
      <c r="B2511" s="1" t="s">
        <v>1166</v>
      </c>
      <c r="C2511" s="1">
        <v>0.269230769230769</v>
      </c>
    </row>
    <row r="2512" spans="1:3" ht="15.85" customHeight="1" x14ac:dyDescent="0.3">
      <c r="A2512" s="1" t="s">
        <v>1047</v>
      </c>
      <c r="B2512" s="1" t="s">
        <v>1049</v>
      </c>
      <c r="C2512" s="1">
        <v>0.22500000000000001</v>
      </c>
    </row>
    <row r="2513" spans="1:3" ht="15.85" customHeight="1" x14ac:dyDescent="0.3">
      <c r="A2513" s="1" t="s">
        <v>1047</v>
      </c>
      <c r="B2513" s="1" t="s">
        <v>1167</v>
      </c>
      <c r="C2513" s="1">
        <v>0.25925925925925902</v>
      </c>
    </row>
    <row r="2514" spans="1:3" ht="15.85" customHeight="1" x14ac:dyDescent="0.3">
      <c r="A2514" s="1" t="s">
        <v>1047</v>
      </c>
      <c r="B2514" s="1" t="s">
        <v>1050</v>
      </c>
      <c r="C2514" s="1">
        <v>0.157894736842105</v>
      </c>
    </row>
    <row r="2515" spans="1:3" ht="15.85" customHeight="1" x14ac:dyDescent="0.3">
      <c r="A2515" s="1" t="s">
        <v>1047</v>
      </c>
      <c r="B2515" s="1" t="s">
        <v>1051</v>
      </c>
      <c r="C2515" s="1">
        <v>0.186965811965812</v>
      </c>
    </row>
    <row r="2516" spans="1:3" ht="15.85" customHeight="1" x14ac:dyDescent="0.3">
      <c r="A2516" s="1" t="s">
        <v>1047</v>
      </c>
      <c r="B2516" s="1" t="s">
        <v>1053</v>
      </c>
      <c r="C2516" s="1">
        <v>0.32307692307692298</v>
      </c>
    </row>
    <row r="2517" spans="1:3" ht="15.85" customHeight="1" x14ac:dyDescent="0.3">
      <c r="A2517" s="1" t="s">
        <v>1047</v>
      </c>
      <c r="B2517" s="1" t="s">
        <v>1055</v>
      </c>
      <c r="C2517" s="1">
        <v>0.881806403218657</v>
      </c>
    </row>
    <row r="2518" spans="1:3" ht="15.85" customHeight="1" x14ac:dyDescent="0.3">
      <c r="A2518" s="1" t="s">
        <v>1047</v>
      </c>
      <c r="B2518" s="1" t="s">
        <v>1056</v>
      </c>
      <c r="C2518" s="1">
        <v>0.25714285714285701</v>
      </c>
    </row>
    <row r="2519" spans="1:3" ht="15.85" customHeight="1" x14ac:dyDescent="0.3">
      <c r="A2519" s="1" t="s">
        <v>1047</v>
      </c>
      <c r="B2519" s="1" t="s">
        <v>1057</v>
      </c>
      <c r="C2519" s="1">
        <v>0.331878557874763</v>
      </c>
    </row>
    <row r="2520" spans="1:3" ht="15.85" customHeight="1" x14ac:dyDescent="0.3">
      <c r="A2520" s="1" t="s">
        <v>1047</v>
      </c>
      <c r="B2520" s="1" t="s">
        <v>1168</v>
      </c>
      <c r="C2520" s="1">
        <v>0.23392612859097101</v>
      </c>
    </row>
    <row r="2521" spans="1:3" ht="15.85" customHeight="1" x14ac:dyDescent="0.3">
      <c r="A2521" s="1" t="s">
        <v>1047</v>
      </c>
      <c r="B2521" s="1" t="s">
        <v>788</v>
      </c>
      <c r="C2521" s="1">
        <v>0.16356877323420099</v>
      </c>
    </row>
    <row r="2522" spans="1:3" ht="15.85" customHeight="1" x14ac:dyDescent="0.3">
      <c r="A2522" s="1" t="s">
        <v>1047</v>
      </c>
      <c r="B2522" s="1" t="s">
        <v>1121</v>
      </c>
      <c r="C2522" s="1">
        <v>0.230665950590763</v>
      </c>
    </row>
    <row r="2523" spans="1:3" ht="15.85" customHeight="1" x14ac:dyDescent="0.3">
      <c r="A2523" s="1" t="s">
        <v>1047</v>
      </c>
      <c r="B2523" s="1" t="s">
        <v>789</v>
      </c>
      <c r="C2523" s="1">
        <v>0.27835051546391798</v>
      </c>
    </row>
    <row r="2524" spans="1:3" ht="15.85" customHeight="1" x14ac:dyDescent="0.3">
      <c r="A2524" s="1" t="s">
        <v>1047</v>
      </c>
      <c r="B2524" s="1" t="s">
        <v>1059</v>
      </c>
      <c r="C2524" s="1">
        <v>0.25757575757575801</v>
      </c>
    </row>
    <row r="2525" spans="1:3" ht="15.85" customHeight="1" x14ac:dyDescent="0.3">
      <c r="A2525" s="1" t="s">
        <v>1047</v>
      </c>
      <c r="B2525" s="1" t="s">
        <v>1060</v>
      </c>
      <c r="C2525" s="1">
        <v>0.17270531400966199</v>
      </c>
    </row>
    <row r="2526" spans="1:3" ht="15.85" customHeight="1" x14ac:dyDescent="0.3">
      <c r="A2526" s="1" t="s">
        <v>1047</v>
      </c>
      <c r="B2526" s="1" t="s">
        <v>1061</v>
      </c>
      <c r="C2526" s="1">
        <v>0.36753246753246799</v>
      </c>
    </row>
    <row r="2527" spans="1:3" ht="15.85" customHeight="1" x14ac:dyDescent="0.3">
      <c r="A2527" s="1" t="s">
        <v>1047</v>
      </c>
      <c r="B2527" s="1" t="s">
        <v>792</v>
      </c>
      <c r="C2527" s="1">
        <v>0.358024691358025</v>
      </c>
    </row>
    <row r="2528" spans="1:3" ht="15.85" customHeight="1" x14ac:dyDescent="0.3">
      <c r="A2528" s="1" t="s">
        <v>1047</v>
      </c>
      <c r="B2528" s="1" t="s">
        <v>1169</v>
      </c>
      <c r="C2528" s="1">
        <v>0.23930078360458101</v>
      </c>
    </row>
    <row r="2529" spans="1:3" ht="15.85" customHeight="1" x14ac:dyDescent="0.3">
      <c r="A2529" s="1" t="s">
        <v>1047</v>
      </c>
      <c r="B2529" s="1" t="s">
        <v>793</v>
      </c>
      <c r="C2529" s="1">
        <v>0.45588235294117602</v>
      </c>
    </row>
    <row r="2530" spans="1:3" ht="15.85" customHeight="1" x14ac:dyDescent="0.3">
      <c r="A2530" s="1" t="s">
        <v>1047</v>
      </c>
      <c r="B2530" s="1" t="s">
        <v>1063</v>
      </c>
      <c r="C2530" s="1">
        <v>0.25663716814159299</v>
      </c>
    </row>
    <row r="2531" spans="1:3" ht="15.85" customHeight="1" x14ac:dyDescent="0.3">
      <c r="A2531" s="1" t="s">
        <v>1047</v>
      </c>
      <c r="B2531" s="1" t="s">
        <v>1066</v>
      </c>
      <c r="C2531" s="1">
        <v>3.06779661016949</v>
      </c>
    </row>
    <row r="2532" spans="1:3" ht="15.85" customHeight="1" x14ac:dyDescent="0.3">
      <c r="A2532" s="1" t="s">
        <v>1047</v>
      </c>
      <c r="B2532" s="1" t="s">
        <v>1067</v>
      </c>
      <c r="C2532" s="1">
        <v>0.29455801900374301</v>
      </c>
    </row>
    <row r="2533" spans="1:3" ht="15.85" customHeight="1" x14ac:dyDescent="0.3">
      <c r="A2533" s="1" t="s">
        <v>1047</v>
      </c>
      <c r="B2533" s="1" t="s">
        <v>1068</v>
      </c>
      <c r="C2533" s="1">
        <v>0.208357771260997</v>
      </c>
    </row>
    <row r="2534" spans="1:3" ht="15.85" customHeight="1" x14ac:dyDescent="0.3">
      <c r="A2534" s="1" t="s">
        <v>1047</v>
      </c>
      <c r="B2534" s="1" t="s">
        <v>800</v>
      </c>
      <c r="C2534" s="1">
        <v>0.310283159463487</v>
      </c>
    </row>
    <row r="2535" spans="1:3" ht="15.85" customHeight="1" x14ac:dyDescent="0.3">
      <c r="A2535" s="1" t="s">
        <v>1047</v>
      </c>
      <c r="B2535" s="1" t="s">
        <v>1069</v>
      </c>
      <c r="C2535" s="1">
        <v>0.206349206349206</v>
      </c>
    </row>
    <row r="2536" spans="1:3" ht="15.85" customHeight="1" x14ac:dyDescent="0.3">
      <c r="A2536" s="1" t="s">
        <v>1047</v>
      </c>
      <c r="B2536" s="1" t="s">
        <v>858</v>
      </c>
      <c r="C2536" s="1">
        <v>0.24444444444444399</v>
      </c>
    </row>
    <row r="2537" spans="1:3" ht="15.85" customHeight="1" x14ac:dyDescent="0.3">
      <c r="A2537" s="1" t="s">
        <v>1047</v>
      </c>
      <c r="B2537" s="1" t="s">
        <v>1071</v>
      </c>
      <c r="C2537" s="1">
        <v>0.25175438596491201</v>
      </c>
    </row>
    <row r="2538" spans="1:3" ht="15.85" customHeight="1" x14ac:dyDescent="0.3">
      <c r="A2538" s="1" t="s">
        <v>1047</v>
      </c>
      <c r="B2538" s="1" t="s">
        <v>1072</v>
      </c>
      <c r="C2538" s="1">
        <v>0.218934911242604</v>
      </c>
    </row>
    <row r="2539" spans="1:3" ht="15.85" customHeight="1" x14ac:dyDescent="0.3">
      <c r="A2539" s="1" t="s">
        <v>1047</v>
      </c>
      <c r="B2539" s="1" t="s">
        <v>1074</v>
      </c>
      <c r="C2539" s="1">
        <v>0.26470588235294101</v>
      </c>
    </row>
    <row r="2540" spans="1:3" ht="15.85" customHeight="1" x14ac:dyDescent="0.3">
      <c r="A2540" s="1" t="s">
        <v>1047</v>
      </c>
      <c r="B2540" s="1" t="s">
        <v>1075</v>
      </c>
      <c r="C2540" s="1">
        <v>0.104477611940299</v>
      </c>
    </row>
    <row r="2541" spans="1:3" ht="15.85" customHeight="1" x14ac:dyDescent="0.3">
      <c r="A2541" s="1" t="s">
        <v>1047</v>
      </c>
      <c r="B2541" s="1" t="s">
        <v>1076</v>
      </c>
      <c r="C2541" s="1">
        <v>0.86538461538461497</v>
      </c>
    </row>
    <row r="2542" spans="1:3" ht="15.85" customHeight="1" x14ac:dyDescent="0.3">
      <c r="A2542" s="1" t="s">
        <v>1047</v>
      </c>
      <c r="B2542" s="1" t="s">
        <v>1079</v>
      </c>
      <c r="C2542" s="1">
        <v>0.928673374723471</v>
      </c>
    </row>
    <row r="2543" spans="1:3" ht="15.85" customHeight="1" x14ac:dyDescent="0.3">
      <c r="A2543" s="1" t="s">
        <v>1047</v>
      </c>
      <c r="B2543" s="1" t="s">
        <v>1170</v>
      </c>
      <c r="C2543" s="1">
        <v>0.308018961090263</v>
      </c>
    </row>
    <row r="2544" spans="1:3" ht="15.85" customHeight="1" x14ac:dyDescent="0.3">
      <c r="A2544" s="1" t="s">
        <v>1047</v>
      </c>
      <c r="B2544" s="1" t="s">
        <v>1082</v>
      </c>
      <c r="C2544" s="1">
        <v>0.28359555630744898</v>
      </c>
    </row>
    <row r="2545" spans="1:3" ht="15.85" customHeight="1" x14ac:dyDescent="0.3">
      <c r="A2545" s="1" t="s">
        <v>1047</v>
      </c>
      <c r="B2545" s="1" t="s">
        <v>1083</v>
      </c>
      <c r="C2545" s="1">
        <v>0.31168831168831201</v>
      </c>
    </row>
    <row r="2546" spans="1:3" ht="15.85" customHeight="1" x14ac:dyDescent="0.3">
      <c r="A2546" s="1" t="s">
        <v>1047</v>
      </c>
      <c r="B2546" s="1" t="s">
        <v>1085</v>
      </c>
      <c r="C2546" s="1">
        <v>0.375</v>
      </c>
    </row>
    <row r="2547" spans="1:3" ht="15.85" customHeight="1" x14ac:dyDescent="0.3">
      <c r="A2547" s="1" t="s">
        <v>1047</v>
      </c>
      <c r="B2547" s="1" t="s">
        <v>811</v>
      </c>
      <c r="C2547" s="1">
        <v>0.214285714285714</v>
      </c>
    </row>
    <row r="2548" spans="1:3" ht="15.85" customHeight="1" x14ac:dyDescent="0.3">
      <c r="A2548" s="1" t="s">
        <v>1047</v>
      </c>
      <c r="B2548" s="1" t="s">
        <v>1171</v>
      </c>
      <c r="C2548" s="1">
        <v>0.173913043478261</v>
      </c>
    </row>
    <row r="2549" spans="1:3" ht="15.85" customHeight="1" x14ac:dyDescent="0.3">
      <c r="A2549" s="1" t="s">
        <v>1047</v>
      </c>
      <c r="B2549" s="1" t="s">
        <v>813</v>
      </c>
      <c r="C2549" s="1">
        <v>0.24725274725274701</v>
      </c>
    </row>
    <row r="2550" spans="1:3" ht="15.85" customHeight="1" x14ac:dyDescent="0.3">
      <c r="A2550" s="1" t="s">
        <v>1047</v>
      </c>
      <c r="B2550" s="1" t="s">
        <v>1088</v>
      </c>
      <c r="C2550" s="1">
        <v>0.61422708618331101</v>
      </c>
    </row>
    <row r="2551" spans="1:3" ht="15.85" customHeight="1" x14ac:dyDescent="0.3">
      <c r="A2551" s="1" t="s">
        <v>1047</v>
      </c>
      <c r="B2551" s="1" t="s">
        <v>1090</v>
      </c>
      <c r="C2551" s="1">
        <v>0.31034482758620702</v>
      </c>
    </row>
    <row r="2552" spans="1:3" ht="15.85" customHeight="1" x14ac:dyDescent="0.3">
      <c r="A2552" s="1" t="s">
        <v>1047</v>
      </c>
      <c r="B2552" s="1" t="s">
        <v>1172</v>
      </c>
      <c r="C2552" s="1">
        <v>0.18898809523809501</v>
      </c>
    </row>
    <row r="2553" spans="1:3" ht="15.85" customHeight="1" x14ac:dyDescent="0.3">
      <c r="A2553" s="1" t="s">
        <v>1047</v>
      </c>
      <c r="B2553" s="1" t="s">
        <v>1091</v>
      </c>
      <c r="C2553" s="1">
        <v>1.0253890253890301</v>
      </c>
    </row>
    <row r="2554" spans="1:3" ht="15.85" customHeight="1" x14ac:dyDescent="0.3">
      <c r="A2554" s="1" t="s">
        <v>1047</v>
      </c>
      <c r="B2554" s="1" t="s">
        <v>822</v>
      </c>
      <c r="C2554" s="1">
        <v>0.148148148148148</v>
      </c>
    </row>
    <row r="2555" spans="1:3" ht="15.85" customHeight="1" x14ac:dyDescent="0.3">
      <c r="A2555" s="1" t="s">
        <v>1047</v>
      </c>
      <c r="B2555" s="1" t="s">
        <v>1092</v>
      </c>
      <c r="C2555" s="1">
        <v>0.21139608672660001</v>
      </c>
    </row>
    <row r="2556" spans="1:3" ht="15.85" customHeight="1" x14ac:dyDescent="0.3">
      <c r="A2556" s="1" t="s">
        <v>1047</v>
      </c>
      <c r="B2556" s="1" t="s">
        <v>1093</v>
      </c>
      <c r="C2556" s="1">
        <v>0.293171388667199</v>
      </c>
    </row>
    <row r="2557" spans="1:3" ht="15.85" customHeight="1" x14ac:dyDescent="0.3">
      <c r="A2557" s="1" t="s">
        <v>1047</v>
      </c>
      <c r="B2557" s="1" t="s">
        <v>1094</v>
      </c>
      <c r="C2557" s="1">
        <v>0.269230769230769</v>
      </c>
    </row>
    <row r="2558" spans="1:3" ht="15.85" customHeight="1" x14ac:dyDescent="0.3">
      <c r="A2558" s="1" t="s">
        <v>1047</v>
      </c>
      <c r="B2558" s="1" t="s">
        <v>1095</v>
      </c>
      <c r="C2558" s="1">
        <v>2.4100840336134501</v>
      </c>
    </row>
    <row r="2559" spans="1:3" ht="15.85" customHeight="1" x14ac:dyDescent="0.3">
      <c r="A2559" s="1" t="s">
        <v>1047</v>
      </c>
      <c r="B2559" s="1" t="s">
        <v>988</v>
      </c>
      <c r="C2559" s="1">
        <v>0.27403508771929802</v>
      </c>
    </row>
    <row r="2560" spans="1:3" ht="15.85" customHeight="1" x14ac:dyDescent="0.3">
      <c r="A2560" s="1" t="s">
        <v>1047</v>
      </c>
      <c r="B2560" s="1" t="s">
        <v>1173</v>
      </c>
      <c r="C2560" s="1">
        <v>0.32611241217798598</v>
      </c>
    </row>
    <row r="2561" spans="1:3" ht="15.85" customHeight="1" x14ac:dyDescent="0.3">
      <c r="A2561" s="1" t="s">
        <v>1047</v>
      </c>
      <c r="B2561" s="1" t="s">
        <v>1097</v>
      </c>
      <c r="C2561" s="1">
        <v>0.28961916461916498</v>
      </c>
    </row>
    <row r="2562" spans="1:3" ht="15.85" customHeight="1" x14ac:dyDescent="0.3">
      <c r="A2562" s="1" t="s">
        <v>1047</v>
      </c>
      <c r="B2562" s="1" t="s">
        <v>1098</v>
      </c>
      <c r="C2562" s="1">
        <v>0.25454545454545502</v>
      </c>
    </row>
    <row r="2563" spans="1:3" ht="15.85" customHeight="1" x14ac:dyDescent="0.3">
      <c r="A2563" s="1" t="s">
        <v>1047</v>
      </c>
      <c r="B2563" s="1" t="s">
        <v>1099</v>
      </c>
      <c r="C2563" s="1">
        <v>0.233333333333333</v>
      </c>
    </row>
    <row r="2564" spans="1:3" ht="15.85" customHeight="1" x14ac:dyDescent="0.3">
      <c r="A2564" s="1" t="s">
        <v>1047</v>
      </c>
      <c r="B2564" s="1" t="s">
        <v>1100</v>
      </c>
      <c r="C2564" s="1">
        <v>5.1330982236154599</v>
      </c>
    </row>
    <row r="2565" spans="1:3" ht="15.85" customHeight="1" x14ac:dyDescent="0.3">
      <c r="A2565" s="1" t="s">
        <v>1047</v>
      </c>
      <c r="B2565" s="1" t="s">
        <v>1101</v>
      </c>
      <c r="C2565" s="1">
        <v>0.19526143790849701</v>
      </c>
    </row>
    <row r="2566" spans="1:3" ht="15.85" customHeight="1" x14ac:dyDescent="0.3">
      <c r="A2566" s="1" t="s">
        <v>1047</v>
      </c>
      <c r="B2566" s="1" t="s">
        <v>1102</v>
      </c>
      <c r="C2566" s="1">
        <v>0.31147540983606598</v>
      </c>
    </row>
    <row r="2567" spans="1:3" ht="15.85" customHeight="1" x14ac:dyDescent="0.3">
      <c r="A2567" s="1" t="s">
        <v>1047</v>
      </c>
      <c r="B2567" s="1" t="s">
        <v>1103</v>
      </c>
      <c r="C2567" s="1">
        <v>0.36363636363636398</v>
      </c>
    </row>
    <row r="2568" spans="1:3" ht="15.85" customHeight="1" x14ac:dyDescent="0.3">
      <c r="A2568" s="1" t="s">
        <v>1047</v>
      </c>
      <c r="B2568" s="1" t="s">
        <v>1104</v>
      </c>
      <c r="C2568" s="1">
        <v>4.5142857142857098</v>
      </c>
    </row>
    <row r="2569" spans="1:3" ht="15.85" customHeight="1" x14ac:dyDescent="0.3">
      <c r="A2569" s="1" t="s">
        <v>1047</v>
      </c>
      <c r="B2569" s="1" t="s">
        <v>1174</v>
      </c>
      <c r="C2569" s="1">
        <v>0.32</v>
      </c>
    </row>
    <row r="2570" spans="1:3" ht="15.85" customHeight="1" x14ac:dyDescent="0.3">
      <c r="A2570" s="1" t="s">
        <v>1048</v>
      </c>
      <c r="B2570" s="1" t="s">
        <v>1037</v>
      </c>
      <c r="C2570" s="1">
        <v>0.41824127906976699</v>
      </c>
    </row>
    <row r="2571" spans="1:3" ht="15.85" customHeight="1" x14ac:dyDescent="0.3">
      <c r="A2571" s="1" t="s">
        <v>1048</v>
      </c>
      <c r="B2571" s="1" t="s">
        <v>991</v>
      </c>
      <c r="C2571" s="1">
        <v>0.35869565217391303</v>
      </c>
    </row>
    <row r="2572" spans="1:3" ht="15.85" customHeight="1" x14ac:dyDescent="0.3">
      <c r="A2572" s="1" t="s">
        <v>1048</v>
      </c>
      <c r="B2572" s="1" t="s">
        <v>1038</v>
      </c>
      <c r="C2572" s="1">
        <v>0.25510204081632698</v>
      </c>
    </row>
    <row r="2573" spans="1:3" ht="15.85" customHeight="1" x14ac:dyDescent="0.3">
      <c r="A2573" s="1" t="s">
        <v>1048</v>
      </c>
      <c r="B2573" s="1" t="s">
        <v>1039</v>
      </c>
      <c r="C2573" s="1">
        <v>0.87654320987654299</v>
      </c>
    </row>
    <row r="2574" spans="1:3" ht="15.85" customHeight="1" x14ac:dyDescent="0.3">
      <c r="A2574" s="1" t="s">
        <v>1048</v>
      </c>
      <c r="B2574" s="1" t="s">
        <v>1040</v>
      </c>
      <c r="C2574" s="1">
        <v>0.33551401869158898</v>
      </c>
    </row>
    <row r="2575" spans="1:3" ht="15.85" customHeight="1" x14ac:dyDescent="0.3">
      <c r="A2575" s="1" t="s">
        <v>1048</v>
      </c>
      <c r="B2575" s="1" t="s">
        <v>1041</v>
      </c>
      <c r="C2575" s="1">
        <v>0.3125</v>
      </c>
    </row>
    <row r="2576" spans="1:3" ht="15.85" customHeight="1" x14ac:dyDescent="0.3">
      <c r="A2576" s="1" t="s">
        <v>1048</v>
      </c>
      <c r="B2576" s="1" t="s">
        <v>782</v>
      </c>
      <c r="C2576" s="1">
        <v>0.74430941358024705</v>
      </c>
    </row>
    <row r="2577" spans="1:3" ht="15.85" customHeight="1" x14ac:dyDescent="0.3">
      <c r="A2577" s="1" t="s">
        <v>1048</v>
      </c>
      <c r="B2577" s="1" t="s">
        <v>1043</v>
      </c>
      <c r="C2577" s="1">
        <v>0.238682827102804</v>
      </c>
    </row>
    <row r="2578" spans="1:3" ht="15.85" customHeight="1" x14ac:dyDescent="0.3">
      <c r="A2578" s="1" t="s">
        <v>1048</v>
      </c>
      <c r="B2578" s="1" t="s">
        <v>1045</v>
      </c>
      <c r="C2578" s="1">
        <v>0.51204819277108404</v>
      </c>
    </row>
    <row r="2579" spans="1:3" ht="15.85" customHeight="1" x14ac:dyDescent="0.3">
      <c r="A2579" s="1" t="s">
        <v>1048</v>
      </c>
      <c r="B2579" s="1" t="s">
        <v>1048</v>
      </c>
      <c r="C2579" s="1">
        <v>7.7118544600938996</v>
      </c>
    </row>
    <row r="2580" spans="1:3" ht="15.85" customHeight="1" x14ac:dyDescent="0.3">
      <c r="A2580" s="1" t="s">
        <v>1048</v>
      </c>
      <c r="B2580" s="1" t="s">
        <v>1052</v>
      </c>
      <c r="C2580" s="1">
        <v>0.31707317073170699</v>
      </c>
    </row>
    <row r="2581" spans="1:3" ht="15.85" customHeight="1" x14ac:dyDescent="0.3">
      <c r="A2581" s="1" t="s">
        <v>1048</v>
      </c>
      <c r="B2581" s="1" t="s">
        <v>1054</v>
      </c>
      <c r="C2581" s="1">
        <v>1.1461538461538501</v>
      </c>
    </row>
    <row r="2582" spans="1:3" ht="15.85" customHeight="1" x14ac:dyDescent="0.3">
      <c r="A2582" s="1" t="s">
        <v>1048</v>
      </c>
      <c r="B2582" s="1" t="s">
        <v>1058</v>
      </c>
      <c r="C2582" s="1">
        <v>0.25842696629213502</v>
      </c>
    </row>
    <row r="2583" spans="1:3" ht="15.85" customHeight="1" x14ac:dyDescent="0.3">
      <c r="A2583" s="1" t="s">
        <v>1048</v>
      </c>
      <c r="B2583" s="1" t="s">
        <v>1062</v>
      </c>
      <c r="C2583" s="1">
        <v>0.31857031857031898</v>
      </c>
    </row>
    <row r="2584" spans="1:3" ht="15.85" customHeight="1" x14ac:dyDescent="0.3">
      <c r="A2584" s="1" t="s">
        <v>1048</v>
      </c>
      <c r="B2584" s="1" t="s">
        <v>1063</v>
      </c>
      <c r="C2584" s="1">
        <v>0.33333333333333298</v>
      </c>
    </row>
    <row r="2585" spans="1:3" ht="15.85" customHeight="1" x14ac:dyDescent="0.3">
      <c r="A2585" s="1" t="s">
        <v>1048</v>
      </c>
      <c r="B2585" s="1" t="s">
        <v>1064</v>
      </c>
      <c r="C2585" s="1">
        <v>0.20270270270270299</v>
      </c>
    </row>
    <row r="2586" spans="1:3" ht="15.85" customHeight="1" x14ac:dyDescent="0.3">
      <c r="A2586" s="1" t="s">
        <v>1048</v>
      </c>
      <c r="B2586" s="1" t="s">
        <v>1065</v>
      </c>
      <c r="C2586" s="1">
        <v>0.38235294117647101</v>
      </c>
    </row>
    <row r="2587" spans="1:3" ht="15.85" customHeight="1" x14ac:dyDescent="0.3">
      <c r="A2587" s="1" t="s">
        <v>1048</v>
      </c>
      <c r="B2587" s="1" t="s">
        <v>1070</v>
      </c>
      <c r="C2587" s="1">
        <v>0.27272727272727298</v>
      </c>
    </row>
    <row r="2588" spans="1:3" ht="15.85" customHeight="1" x14ac:dyDescent="0.3">
      <c r="A2588" s="1" t="s">
        <v>1048</v>
      </c>
      <c r="B2588" s="1" t="s">
        <v>1073</v>
      </c>
      <c r="C2588" s="1">
        <v>0.18465909090909099</v>
      </c>
    </row>
    <row r="2589" spans="1:3" ht="15.85" customHeight="1" x14ac:dyDescent="0.3">
      <c r="A2589" s="1" t="s">
        <v>1048</v>
      </c>
      <c r="B2589" s="1" t="s">
        <v>1077</v>
      </c>
      <c r="C2589" s="1">
        <v>0.67692307692307696</v>
      </c>
    </row>
    <row r="2590" spans="1:3" ht="15.85" customHeight="1" x14ac:dyDescent="0.3">
      <c r="A2590" s="1" t="s">
        <v>1048</v>
      </c>
      <c r="B2590" s="1" t="s">
        <v>1078</v>
      </c>
      <c r="C2590" s="1">
        <v>0.51315789473684204</v>
      </c>
    </row>
    <row r="2591" spans="1:3" ht="15.85" customHeight="1" x14ac:dyDescent="0.3">
      <c r="A2591" s="1" t="s">
        <v>1048</v>
      </c>
      <c r="B2591" s="1" t="s">
        <v>1080</v>
      </c>
      <c r="C2591" s="1">
        <v>0.48275862068965503</v>
      </c>
    </row>
    <row r="2592" spans="1:3" ht="15.85" customHeight="1" x14ac:dyDescent="0.3">
      <c r="A2592" s="1" t="s">
        <v>1048</v>
      </c>
      <c r="B2592" s="1" t="s">
        <v>1081</v>
      </c>
      <c r="C2592" s="1">
        <v>0.310714285714286</v>
      </c>
    </row>
    <row r="2593" spans="1:3" ht="15.85" customHeight="1" x14ac:dyDescent="0.3">
      <c r="A2593" s="1" t="s">
        <v>1048</v>
      </c>
      <c r="B2593" s="1" t="s">
        <v>1084</v>
      </c>
      <c r="C2593" s="1">
        <v>0.19642857142857101</v>
      </c>
    </row>
    <row r="2594" spans="1:3" ht="15.85" customHeight="1" x14ac:dyDescent="0.3">
      <c r="A2594" s="1" t="s">
        <v>1048</v>
      </c>
      <c r="B2594" s="1" t="s">
        <v>1086</v>
      </c>
      <c r="C2594" s="1">
        <v>1.95260416666667</v>
      </c>
    </row>
    <row r="2595" spans="1:3" ht="15.85" customHeight="1" x14ac:dyDescent="0.3">
      <c r="A2595" s="1" t="s">
        <v>1048</v>
      </c>
      <c r="B2595" s="1" t="s">
        <v>1106</v>
      </c>
      <c r="C2595" s="1">
        <v>0.212234706616729</v>
      </c>
    </row>
    <row r="2596" spans="1:3" ht="15.85" customHeight="1" x14ac:dyDescent="0.3">
      <c r="A2596" s="1" t="s">
        <v>1048</v>
      </c>
      <c r="B2596" s="1" t="s">
        <v>814</v>
      </c>
      <c r="C2596" s="1">
        <v>2.0068818224964402</v>
      </c>
    </row>
    <row r="2597" spans="1:3" ht="15.85" customHeight="1" x14ac:dyDescent="0.3">
      <c r="A2597" s="1" t="s">
        <v>1048</v>
      </c>
      <c r="B2597" s="1" t="s">
        <v>1087</v>
      </c>
      <c r="C2597" s="1">
        <v>0.21904761904761899</v>
      </c>
    </row>
    <row r="2598" spans="1:3" ht="15.85" customHeight="1" x14ac:dyDescent="0.3">
      <c r="A2598" s="1" t="s">
        <v>1048</v>
      </c>
      <c r="B2598" s="1" t="s">
        <v>1088</v>
      </c>
      <c r="C2598" s="1">
        <v>0.81818181818181801</v>
      </c>
    </row>
    <row r="2599" spans="1:3" ht="15.85" customHeight="1" x14ac:dyDescent="0.3">
      <c r="A2599" s="1" t="s">
        <v>1048</v>
      </c>
      <c r="B2599" s="1" t="s">
        <v>1089</v>
      </c>
      <c r="C2599" s="1">
        <v>0.19318181818181801</v>
      </c>
    </row>
    <row r="2600" spans="1:3" ht="15.85" customHeight="1" x14ac:dyDescent="0.3">
      <c r="A2600" s="1" t="s">
        <v>1048</v>
      </c>
      <c r="B2600" s="1" t="s">
        <v>819</v>
      </c>
      <c r="C2600" s="1">
        <v>0.16475395583376801</v>
      </c>
    </row>
    <row r="2601" spans="1:3" ht="15.85" customHeight="1" x14ac:dyDescent="0.3">
      <c r="A2601" s="1" t="s">
        <v>1048</v>
      </c>
      <c r="B2601" s="1" t="s">
        <v>1091</v>
      </c>
      <c r="C2601" s="1">
        <v>0.952185792349727</v>
      </c>
    </row>
    <row r="2602" spans="1:3" ht="15.85" customHeight="1" x14ac:dyDescent="0.3">
      <c r="A2602" s="1" t="s">
        <v>1048</v>
      </c>
      <c r="B2602" s="1" t="s">
        <v>1096</v>
      </c>
      <c r="C2602" s="1">
        <v>0.200917546505782</v>
      </c>
    </row>
    <row r="2603" spans="1:3" ht="15.85" customHeight="1" x14ac:dyDescent="0.3">
      <c r="A2603" s="1" t="s">
        <v>1048</v>
      </c>
      <c r="B2603" s="1" t="s">
        <v>1105</v>
      </c>
      <c r="C2603" s="1">
        <v>0.22500000000000001</v>
      </c>
    </row>
    <row r="2604" spans="1:3" ht="15.85" customHeight="1" x14ac:dyDescent="0.3">
      <c r="A2604" s="1" t="s">
        <v>996</v>
      </c>
      <c r="B2604" s="1" t="s">
        <v>989</v>
      </c>
      <c r="C2604" s="1">
        <v>0.22479220602261901</v>
      </c>
    </row>
    <row r="2605" spans="1:3" ht="15.85" customHeight="1" x14ac:dyDescent="0.3">
      <c r="A2605" s="1" t="s">
        <v>996</v>
      </c>
      <c r="B2605" s="1" t="s">
        <v>990</v>
      </c>
      <c r="C2605" s="1">
        <v>0.61379310344827598</v>
      </c>
    </row>
    <row r="2606" spans="1:3" ht="15.85" customHeight="1" x14ac:dyDescent="0.3">
      <c r="A2606" s="1" t="s">
        <v>996</v>
      </c>
      <c r="B2606" s="1" t="s">
        <v>991</v>
      </c>
      <c r="C2606" s="1">
        <v>0.39917012448132799</v>
      </c>
    </row>
    <row r="2607" spans="1:3" ht="15.85" customHeight="1" x14ac:dyDescent="0.3">
      <c r="A2607" s="1" t="s">
        <v>996</v>
      </c>
      <c r="B2607" s="1" t="s">
        <v>992</v>
      </c>
      <c r="C2607" s="1">
        <v>0.26315789473684198</v>
      </c>
    </row>
    <row r="2608" spans="1:3" ht="15.85" customHeight="1" x14ac:dyDescent="0.3">
      <c r="A2608" s="1" t="s">
        <v>996</v>
      </c>
      <c r="B2608" s="1" t="s">
        <v>993</v>
      </c>
      <c r="C2608" s="1">
        <v>0.80016711229946502</v>
      </c>
    </row>
    <row r="2609" spans="1:3" ht="15.85" customHeight="1" x14ac:dyDescent="0.3">
      <c r="A2609" s="1" t="s">
        <v>996</v>
      </c>
      <c r="B2609" s="1" t="s">
        <v>994</v>
      </c>
      <c r="C2609" s="1">
        <v>0.4</v>
      </c>
    </row>
    <row r="2610" spans="1:3" ht="15.85" customHeight="1" x14ac:dyDescent="0.3">
      <c r="A2610" s="1" t="s">
        <v>996</v>
      </c>
      <c r="B2610" s="1" t="s">
        <v>782</v>
      </c>
      <c r="C2610" s="1">
        <v>0.235955056179775</v>
      </c>
    </row>
    <row r="2611" spans="1:3" ht="15.85" customHeight="1" x14ac:dyDescent="0.3">
      <c r="A2611" s="1" t="s">
        <v>996</v>
      </c>
      <c r="B2611" s="1" t="s">
        <v>995</v>
      </c>
      <c r="C2611" s="1">
        <v>2.6345089903181198</v>
      </c>
    </row>
    <row r="2612" spans="1:3" ht="15.85" customHeight="1" x14ac:dyDescent="0.3">
      <c r="A2612" s="1" t="s">
        <v>996</v>
      </c>
      <c r="B2612" s="1" t="s">
        <v>996</v>
      </c>
      <c r="C2612" s="1">
        <v>10.9221556886228</v>
      </c>
    </row>
    <row r="2613" spans="1:3" ht="15.85" customHeight="1" x14ac:dyDescent="0.3">
      <c r="A2613" s="1" t="s">
        <v>996</v>
      </c>
      <c r="B2613" s="1" t="s">
        <v>997</v>
      </c>
      <c r="C2613" s="1">
        <v>0.69230769230769196</v>
      </c>
    </row>
    <row r="2614" spans="1:3" ht="15.85" customHeight="1" x14ac:dyDescent="0.3">
      <c r="A2614" s="1" t="s">
        <v>996</v>
      </c>
      <c r="B2614" s="1" t="s">
        <v>998</v>
      </c>
      <c r="C2614" s="1">
        <v>0.238095238095238</v>
      </c>
    </row>
    <row r="2615" spans="1:3" ht="15.85" customHeight="1" x14ac:dyDescent="0.3">
      <c r="A2615" s="1" t="s">
        <v>996</v>
      </c>
      <c r="B2615" s="1" t="s">
        <v>1034</v>
      </c>
      <c r="C2615" s="1">
        <v>0.35353535353535398</v>
      </c>
    </row>
    <row r="2616" spans="1:3" ht="15.85" customHeight="1" x14ac:dyDescent="0.3">
      <c r="A2616" s="1" t="s">
        <v>996</v>
      </c>
      <c r="B2616" s="1" t="s">
        <v>856</v>
      </c>
      <c r="C2616" s="1">
        <v>0.12280701754386</v>
      </c>
    </row>
    <row r="2617" spans="1:3" ht="15.85" customHeight="1" x14ac:dyDescent="0.3">
      <c r="A2617" s="1" t="s">
        <v>996</v>
      </c>
      <c r="B2617" s="1" t="s">
        <v>999</v>
      </c>
      <c r="C2617" s="1">
        <v>0.58928571428571397</v>
      </c>
    </row>
    <row r="2618" spans="1:3" ht="15.85" customHeight="1" x14ac:dyDescent="0.3">
      <c r="A2618" s="1" t="s">
        <v>996</v>
      </c>
      <c r="B2618" s="1" t="s">
        <v>1000</v>
      </c>
      <c r="C2618" s="1">
        <v>7.8498293515358405E-2</v>
      </c>
    </row>
    <row r="2619" spans="1:3" ht="15.85" customHeight="1" x14ac:dyDescent="0.3">
      <c r="A2619" s="1" t="s">
        <v>996</v>
      </c>
      <c r="B2619" s="1" t="s">
        <v>1001</v>
      </c>
      <c r="C2619" s="1">
        <v>0.11111111111111099</v>
      </c>
    </row>
    <row r="2620" spans="1:3" ht="15.85" customHeight="1" x14ac:dyDescent="0.3">
      <c r="A2620" s="1" t="s">
        <v>996</v>
      </c>
      <c r="B2620" s="1" t="s">
        <v>1002</v>
      </c>
      <c r="C2620" s="1">
        <v>0.211968276856525</v>
      </c>
    </row>
    <row r="2621" spans="1:3" ht="15.85" customHeight="1" x14ac:dyDescent="0.3">
      <c r="A2621" s="1" t="s">
        <v>996</v>
      </c>
      <c r="B2621" s="1" t="s">
        <v>1003</v>
      </c>
      <c r="C2621" s="1">
        <v>0.418604651162791</v>
      </c>
    </row>
    <row r="2622" spans="1:3" ht="15.85" customHeight="1" x14ac:dyDescent="0.3">
      <c r="A2622" s="1" t="s">
        <v>996</v>
      </c>
      <c r="B2622" s="1" t="s">
        <v>791</v>
      </c>
      <c r="C2622" s="1">
        <v>0.16666666666666699</v>
      </c>
    </row>
    <row r="2623" spans="1:3" ht="15.85" customHeight="1" x14ac:dyDescent="0.3">
      <c r="A2623" s="1" t="s">
        <v>996</v>
      </c>
      <c r="B2623" s="1" t="s">
        <v>1004</v>
      </c>
      <c r="C2623" s="1">
        <v>0.28888888888888897</v>
      </c>
    </row>
    <row r="2624" spans="1:3" ht="15.85" customHeight="1" x14ac:dyDescent="0.3">
      <c r="A2624" s="1" t="s">
        <v>996</v>
      </c>
      <c r="B2624" s="1" t="s">
        <v>1005</v>
      </c>
      <c r="C2624" s="1">
        <v>0.30769230769230799</v>
      </c>
    </row>
    <row r="2625" spans="1:3" ht="15.85" customHeight="1" x14ac:dyDescent="0.3">
      <c r="A2625" s="1" t="s">
        <v>996</v>
      </c>
      <c r="B2625" s="1" t="s">
        <v>1006</v>
      </c>
      <c r="C2625" s="1">
        <v>0.28185328185328201</v>
      </c>
    </row>
    <row r="2626" spans="1:3" ht="15.85" customHeight="1" x14ac:dyDescent="0.3">
      <c r="A2626" s="1" t="s">
        <v>996</v>
      </c>
      <c r="B2626" s="1" t="s">
        <v>1007</v>
      </c>
      <c r="C2626" s="1">
        <v>0.155555555555556</v>
      </c>
    </row>
    <row r="2627" spans="1:3" ht="15.85" customHeight="1" x14ac:dyDescent="0.3">
      <c r="A2627" s="1" t="s">
        <v>996</v>
      </c>
      <c r="B2627" s="1" t="s">
        <v>1008</v>
      </c>
      <c r="C2627" s="1">
        <v>0.38283208020050102</v>
      </c>
    </row>
    <row r="2628" spans="1:3" ht="15.85" customHeight="1" x14ac:dyDescent="0.3">
      <c r="A2628" s="1" t="s">
        <v>996</v>
      </c>
      <c r="B2628" s="1" t="s">
        <v>1009</v>
      </c>
      <c r="C2628" s="1">
        <v>0.32996632996633002</v>
      </c>
    </row>
    <row r="2629" spans="1:3" ht="15.85" customHeight="1" x14ac:dyDescent="0.3">
      <c r="A2629" s="1" t="s">
        <v>996</v>
      </c>
      <c r="B2629" s="1" t="s">
        <v>1010</v>
      </c>
      <c r="C2629" s="1">
        <v>0.214285714285714</v>
      </c>
    </row>
    <row r="2630" spans="1:3" ht="15.85" customHeight="1" x14ac:dyDescent="0.3">
      <c r="A2630" s="1" t="s">
        <v>996</v>
      </c>
      <c r="B2630" s="1" t="s">
        <v>1035</v>
      </c>
      <c r="C2630" s="1">
        <v>0.54545454545454497</v>
      </c>
    </row>
    <row r="2631" spans="1:3" ht="15.85" customHeight="1" x14ac:dyDescent="0.3">
      <c r="A2631" s="1" t="s">
        <v>996</v>
      </c>
      <c r="B2631" s="1" t="s">
        <v>1011</v>
      </c>
      <c r="C2631" s="1">
        <v>0.13636363636363599</v>
      </c>
    </row>
    <row r="2632" spans="1:3" ht="15.85" customHeight="1" x14ac:dyDescent="0.3">
      <c r="A2632" s="1" t="s">
        <v>996</v>
      </c>
      <c r="B2632" s="1" t="s">
        <v>1012</v>
      </c>
      <c r="C2632" s="1">
        <v>0.34883720930232598</v>
      </c>
    </row>
    <row r="2633" spans="1:3" ht="15.85" customHeight="1" x14ac:dyDescent="0.3">
      <c r="A2633" s="1" t="s">
        <v>996</v>
      </c>
      <c r="B2633" s="1" t="s">
        <v>1013</v>
      </c>
      <c r="C2633" s="1">
        <v>0.72267206477732804</v>
      </c>
    </row>
    <row r="2634" spans="1:3" ht="15.85" customHeight="1" x14ac:dyDescent="0.3">
      <c r="A2634" s="1" t="s">
        <v>996</v>
      </c>
      <c r="B2634" s="1" t="s">
        <v>1014</v>
      </c>
      <c r="C2634" s="1">
        <v>0.25495495495495502</v>
      </c>
    </row>
    <row r="2635" spans="1:3" ht="15.85" customHeight="1" x14ac:dyDescent="0.3">
      <c r="A2635" s="1" t="s">
        <v>996</v>
      </c>
      <c r="B2635" s="1" t="s">
        <v>1015</v>
      </c>
      <c r="C2635" s="1">
        <v>0.377634593356243</v>
      </c>
    </row>
    <row r="2636" spans="1:3" ht="15.85" customHeight="1" x14ac:dyDescent="0.3">
      <c r="A2636" s="1" t="s">
        <v>996</v>
      </c>
      <c r="B2636" s="1" t="s">
        <v>1016</v>
      </c>
      <c r="C2636" s="1">
        <v>0.32129689872045097</v>
      </c>
    </row>
    <row r="2637" spans="1:3" ht="15.85" customHeight="1" x14ac:dyDescent="0.3">
      <c r="A2637" s="1" t="s">
        <v>996</v>
      </c>
      <c r="B2637" s="1" t="s">
        <v>1017</v>
      </c>
      <c r="C2637" s="1">
        <v>0.31144828890149401</v>
      </c>
    </row>
    <row r="2638" spans="1:3" ht="15.85" customHeight="1" x14ac:dyDescent="0.3">
      <c r="A2638" s="1" t="s">
        <v>996</v>
      </c>
      <c r="B2638" s="1" t="s">
        <v>1018</v>
      </c>
      <c r="C2638" s="1">
        <v>0.59629629629629599</v>
      </c>
    </row>
    <row r="2639" spans="1:3" ht="15.85" customHeight="1" x14ac:dyDescent="0.3">
      <c r="A2639" s="1" t="s">
        <v>996</v>
      </c>
      <c r="B2639" s="1" t="s">
        <v>814</v>
      </c>
      <c r="C2639" s="1">
        <v>0.29370629370629397</v>
      </c>
    </row>
    <row r="2640" spans="1:3" ht="15.85" customHeight="1" x14ac:dyDescent="0.3">
      <c r="A2640" s="1" t="s">
        <v>996</v>
      </c>
      <c r="B2640" s="1" t="s">
        <v>1019</v>
      </c>
      <c r="C2640" s="1">
        <v>1.6904109589041101</v>
      </c>
    </row>
    <row r="2641" spans="1:3" ht="15.85" customHeight="1" x14ac:dyDescent="0.3">
      <c r="A2641" s="1" t="s">
        <v>996</v>
      </c>
      <c r="B2641" s="1" t="s">
        <v>1020</v>
      </c>
      <c r="C2641" s="1">
        <v>0.97619047619047605</v>
      </c>
    </row>
    <row r="2642" spans="1:3" ht="15.85" customHeight="1" x14ac:dyDescent="0.3">
      <c r="A2642" s="1" t="s">
        <v>996</v>
      </c>
      <c r="B2642" s="1" t="s">
        <v>1021</v>
      </c>
      <c r="C2642" s="1">
        <v>0.59342885375494103</v>
      </c>
    </row>
    <row r="2643" spans="1:3" ht="15.85" customHeight="1" x14ac:dyDescent="0.3">
      <c r="A2643" s="1" t="s">
        <v>996</v>
      </c>
      <c r="B2643" s="1" t="s">
        <v>1022</v>
      </c>
      <c r="C2643" s="1">
        <v>0.164183274352766</v>
      </c>
    </row>
    <row r="2644" spans="1:3" ht="15.85" customHeight="1" x14ac:dyDescent="0.3">
      <c r="A2644" s="1" t="s">
        <v>996</v>
      </c>
      <c r="B2644" s="1" t="s">
        <v>1023</v>
      </c>
      <c r="C2644" s="1">
        <v>0.40842490842490797</v>
      </c>
    </row>
    <row r="2645" spans="1:3" ht="15.85" customHeight="1" x14ac:dyDescent="0.3">
      <c r="A2645" s="1" t="s">
        <v>996</v>
      </c>
      <c r="B2645" s="1" t="s">
        <v>1024</v>
      </c>
      <c r="C2645" s="1">
        <v>0.37854609929077998</v>
      </c>
    </row>
    <row r="2646" spans="1:3" ht="15.85" customHeight="1" x14ac:dyDescent="0.3">
      <c r="A2646" s="1" t="s">
        <v>996</v>
      </c>
      <c r="B2646" s="1" t="s">
        <v>1036</v>
      </c>
      <c r="C2646" s="1">
        <v>0.39232303090727799</v>
      </c>
    </row>
    <row r="2647" spans="1:3" ht="15.85" customHeight="1" x14ac:dyDescent="0.3">
      <c r="A2647" s="1" t="s">
        <v>996</v>
      </c>
      <c r="B2647" s="1" t="s">
        <v>1025</v>
      </c>
      <c r="C2647" s="1">
        <v>0.169811320754717</v>
      </c>
    </row>
    <row r="2648" spans="1:3" ht="15.85" customHeight="1" x14ac:dyDescent="0.3">
      <c r="A2648" s="1" t="s">
        <v>996</v>
      </c>
      <c r="B2648" s="1" t="s">
        <v>1026</v>
      </c>
      <c r="C2648" s="1">
        <v>0.18121212121212099</v>
      </c>
    </row>
    <row r="2649" spans="1:3" ht="15.85" customHeight="1" x14ac:dyDescent="0.3">
      <c r="A2649" s="1" t="s">
        <v>996</v>
      </c>
      <c r="B2649" s="1" t="s">
        <v>1027</v>
      </c>
      <c r="C2649" s="1">
        <v>0.27184466019417503</v>
      </c>
    </row>
    <row r="2650" spans="1:3" ht="15.85" customHeight="1" x14ac:dyDescent="0.3">
      <c r="A2650" s="1" t="s">
        <v>996</v>
      </c>
      <c r="B2650" s="1" t="s">
        <v>1028</v>
      </c>
      <c r="C2650" s="1">
        <v>0.48852188274153602</v>
      </c>
    </row>
    <row r="2651" spans="1:3" ht="15.85" customHeight="1" x14ac:dyDescent="0.3">
      <c r="A2651" s="1" t="s">
        <v>996</v>
      </c>
      <c r="B2651" s="1" t="s">
        <v>1029</v>
      </c>
      <c r="C2651" s="1">
        <v>0.28571428571428598</v>
      </c>
    </row>
    <row r="2652" spans="1:3" ht="15.85" customHeight="1" x14ac:dyDescent="0.3">
      <c r="A2652" s="1" t="s">
        <v>996</v>
      </c>
      <c r="B2652" s="1" t="s">
        <v>1030</v>
      </c>
      <c r="C2652" s="1">
        <v>0.17446197991391699</v>
      </c>
    </row>
    <row r="2653" spans="1:3" ht="15.85" customHeight="1" x14ac:dyDescent="0.3">
      <c r="A2653" s="1" t="s">
        <v>996</v>
      </c>
      <c r="B2653" s="1" t="s">
        <v>1031</v>
      </c>
      <c r="C2653" s="1">
        <v>0.36</v>
      </c>
    </row>
    <row r="2654" spans="1:3" ht="15.85" customHeight="1" x14ac:dyDescent="0.3">
      <c r="A2654" s="1" t="s">
        <v>996</v>
      </c>
      <c r="B2654" s="1" t="s">
        <v>1032</v>
      </c>
      <c r="C2654" s="1">
        <v>0.16756756756756799</v>
      </c>
    </row>
    <row r="2655" spans="1:3" ht="15.85" customHeight="1" x14ac:dyDescent="0.3">
      <c r="A2655" s="1" t="s">
        <v>996</v>
      </c>
      <c r="B2655" s="1" t="s">
        <v>1033</v>
      </c>
      <c r="C2655" s="1">
        <v>0.34990266060999398</v>
      </c>
    </row>
    <row r="2656" spans="1:3" ht="15.85" customHeight="1" x14ac:dyDescent="0.3">
      <c r="A2656" s="1" t="s">
        <v>1166</v>
      </c>
      <c r="B2656" s="1" t="s">
        <v>1047</v>
      </c>
      <c r="C2656" s="1">
        <v>0.23607427055702901</v>
      </c>
    </row>
    <row r="2657" spans="1:3" ht="15.85" customHeight="1" x14ac:dyDescent="0.3">
      <c r="A2657" s="1" t="s">
        <v>1166</v>
      </c>
      <c r="B2657" s="1" t="s">
        <v>1166</v>
      </c>
      <c r="C2657" s="1">
        <v>3.4444444444444402</v>
      </c>
    </row>
    <row r="2658" spans="1:3" ht="15.85" customHeight="1" x14ac:dyDescent="0.3">
      <c r="A2658" s="1" t="s">
        <v>1166</v>
      </c>
      <c r="B2658" s="1" t="s">
        <v>1167</v>
      </c>
      <c r="C2658" s="1">
        <v>0.20294117647058799</v>
      </c>
    </row>
    <row r="2659" spans="1:3" ht="15.85" customHeight="1" x14ac:dyDescent="0.3">
      <c r="A2659" s="1" t="s">
        <v>1166</v>
      </c>
      <c r="B2659" s="1" t="s">
        <v>1168</v>
      </c>
      <c r="C2659" s="1">
        <v>0.226495726495726</v>
      </c>
    </row>
    <row r="2660" spans="1:3" ht="15.85" customHeight="1" x14ac:dyDescent="0.3">
      <c r="A2660" s="1" t="s">
        <v>1166</v>
      </c>
      <c r="B2660" s="1" t="s">
        <v>792</v>
      </c>
      <c r="C2660" s="1">
        <v>0.283353858784893</v>
      </c>
    </row>
    <row r="2661" spans="1:3" ht="15.85" customHeight="1" x14ac:dyDescent="0.3">
      <c r="A2661" s="1" t="s">
        <v>1166</v>
      </c>
      <c r="B2661" s="1" t="s">
        <v>1169</v>
      </c>
      <c r="C2661" s="1">
        <v>0.26225490196078399</v>
      </c>
    </row>
    <row r="2662" spans="1:3" ht="15.85" customHeight="1" x14ac:dyDescent="0.3">
      <c r="A2662" s="1" t="s">
        <v>1166</v>
      </c>
      <c r="B2662" s="1" t="s">
        <v>793</v>
      </c>
      <c r="C2662" s="1">
        <v>9.0909090909090898E-2</v>
      </c>
    </row>
    <row r="2663" spans="1:3" ht="15.85" customHeight="1" x14ac:dyDescent="0.3">
      <c r="A2663" s="1" t="s">
        <v>1166</v>
      </c>
      <c r="B2663" s="1" t="s">
        <v>1063</v>
      </c>
      <c r="C2663" s="1">
        <v>0.35849056603773599</v>
      </c>
    </row>
    <row r="2664" spans="1:3" ht="15.85" customHeight="1" x14ac:dyDescent="0.3">
      <c r="A2664" s="1" t="s">
        <v>1166</v>
      </c>
      <c r="B2664" s="1" t="s">
        <v>800</v>
      </c>
      <c r="C2664" s="1">
        <v>0.235128805620609</v>
      </c>
    </row>
    <row r="2665" spans="1:3" ht="15.85" customHeight="1" x14ac:dyDescent="0.3">
      <c r="A2665" s="1" t="s">
        <v>1166</v>
      </c>
      <c r="B2665" s="1" t="s">
        <v>858</v>
      </c>
      <c r="C2665" s="1">
        <v>0.22913936216688499</v>
      </c>
    </row>
    <row r="2666" spans="1:3" ht="15.85" customHeight="1" x14ac:dyDescent="0.3">
      <c r="A2666" s="1" t="s">
        <v>1166</v>
      </c>
      <c r="B2666" s="1" t="s">
        <v>1170</v>
      </c>
      <c r="C2666" s="1">
        <v>0.19672131147541</v>
      </c>
    </row>
    <row r="2667" spans="1:3" ht="15.85" customHeight="1" x14ac:dyDescent="0.3">
      <c r="A2667" s="1" t="s">
        <v>1166</v>
      </c>
      <c r="B2667" s="1" t="s">
        <v>1082</v>
      </c>
      <c r="C2667" s="1">
        <v>0.21504965622612701</v>
      </c>
    </row>
    <row r="2668" spans="1:3" ht="15.85" customHeight="1" x14ac:dyDescent="0.3">
      <c r="A2668" s="1" t="s">
        <v>1166</v>
      </c>
      <c r="B2668" s="1" t="s">
        <v>811</v>
      </c>
      <c r="C2668" s="1">
        <v>0.32352941176470601</v>
      </c>
    </row>
    <row r="2669" spans="1:3" ht="15.85" customHeight="1" x14ac:dyDescent="0.3">
      <c r="A2669" s="1" t="s">
        <v>1166</v>
      </c>
      <c r="B2669" s="1" t="s">
        <v>1171</v>
      </c>
      <c r="C2669" s="1">
        <v>0.22138554216867501</v>
      </c>
    </row>
    <row r="2670" spans="1:3" ht="15.85" customHeight="1" x14ac:dyDescent="0.3">
      <c r="A2670" s="1" t="s">
        <v>1166</v>
      </c>
      <c r="B2670" s="1" t="s">
        <v>1172</v>
      </c>
      <c r="C2670" s="1">
        <v>0.375</v>
      </c>
    </row>
    <row r="2671" spans="1:3" ht="15.85" customHeight="1" x14ac:dyDescent="0.3">
      <c r="A2671" s="1" t="s">
        <v>1166</v>
      </c>
      <c r="B2671" s="1" t="s">
        <v>822</v>
      </c>
      <c r="C2671" s="1">
        <v>0.17307329941586599</v>
      </c>
    </row>
    <row r="2672" spans="1:3" ht="15.85" customHeight="1" x14ac:dyDescent="0.3">
      <c r="A2672" s="1" t="s">
        <v>1166</v>
      </c>
      <c r="B2672" s="1" t="s">
        <v>1174</v>
      </c>
      <c r="C2672" s="1">
        <v>0.29120879120879101</v>
      </c>
    </row>
    <row r="2673" spans="1:3" ht="15.85" customHeight="1" x14ac:dyDescent="0.3">
      <c r="A2673" s="1" t="s">
        <v>784</v>
      </c>
      <c r="B2673" s="1" t="s">
        <v>769</v>
      </c>
      <c r="C2673" s="1">
        <v>0.23148148148148101</v>
      </c>
    </row>
    <row r="2674" spans="1:3" ht="15.85" customHeight="1" x14ac:dyDescent="0.3">
      <c r="A2674" s="1" t="s">
        <v>784</v>
      </c>
      <c r="B2674" s="1" t="s">
        <v>771</v>
      </c>
      <c r="C2674" s="1">
        <v>0.43373493975903599</v>
      </c>
    </row>
    <row r="2675" spans="1:3" ht="15.85" customHeight="1" x14ac:dyDescent="0.3">
      <c r="A2675" s="1" t="s">
        <v>784</v>
      </c>
      <c r="B2675" s="1" t="s">
        <v>772</v>
      </c>
      <c r="C2675" s="1">
        <v>0.14912280701754399</v>
      </c>
    </row>
    <row r="2676" spans="1:3" ht="15.85" customHeight="1" x14ac:dyDescent="0.3">
      <c r="A2676" s="1" t="s">
        <v>784</v>
      </c>
      <c r="B2676" s="1" t="s">
        <v>783</v>
      </c>
      <c r="C2676" s="1">
        <v>0.26818181818181802</v>
      </c>
    </row>
    <row r="2677" spans="1:3" ht="15.85" customHeight="1" x14ac:dyDescent="0.3">
      <c r="A2677" s="1" t="s">
        <v>784</v>
      </c>
      <c r="B2677" s="1" t="s">
        <v>784</v>
      </c>
      <c r="C2677" s="1">
        <v>6.8897715988083403</v>
      </c>
    </row>
    <row r="2678" spans="1:3" ht="15.85" customHeight="1" x14ac:dyDescent="0.3">
      <c r="A2678" s="1" t="s">
        <v>784</v>
      </c>
      <c r="B2678" s="1" t="s">
        <v>852</v>
      </c>
      <c r="C2678" s="1">
        <v>0.28947368421052599</v>
      </c>
    </row>
    <row r="2679" spans="1:3" ht="15.85" customHeight="1" x14ac:dyDescent="0.3">
      <c r="A2679" s="1" t="s">
        <v>784</v>
      </c>
      <c r="B2679" s="1" t="s">
        <v>853</v>
      </c>
      <c r="C2679" s="1">
        <v>0.21344827586206899</v>
      </c>
    </row>
    <row r="2680" spans="1:3" ht="15.85" customHeight="1" x14ac:dyDescent="0.3">
      <c r="A2680" s="1" t="s">
        <v>784</v>
      </c>
      <c r="B2680" s="1" t="s">
        <v>786</v>
      </c>
      <c r="C2680" s="1">
        <v>0.28638497652582201</v>
      </c>
    </row>
    <row r="2681" spans="1:3" ht="15.85" customHeight="1" x14ac:dyDescent="0.3">
      <c r="A2681" s="1" t="s">
        <v>784</v>
      </c>
      <c r="B2681" s="1" t="s">
        <v>854</v>
      </c>
      <c r="C2681" s="1">
        <v>0.33333333333333298</v>
      </c>
    </row>
    <row r="2682" spans="1:3" ht="15.85" customHeight="1" x14ac:dyDescent="0.3">
      <c r="A2682" s="1" t="s">
        <v>784</v>
      </c>
      <c r="B2682" s="1" t="s">
        <v>855</v>
      </c>
      <c r="C2682" s="1">
        <v>0.21052631578947401</v>
      </c>
    </row>
    <row r="2683" spans="1:3" ht="15.85" customHeight="1" x14ac:dyDescent="0.3">
      <c r="A2683" s="1" t="s">
        <v>784</v>
      </c>
      <c r="B2683" s="1" t="s">
        <v>787</v>
      </c>
      <c r="C2683" s="1">
        <v>0.18524871355059999</v>
      </c>
    </row>
    <row r="2684" spans="1:3" ht="15.85" customHeight="1" x14ac:dyDescent="0.3">
      <c r="A2684" s="1" t="s">
        <v>784</v>
      </c>
      <c r="B2684" s="1" t="s">
        <v>856</v>
      </c>
      <c r="C2684" s="1">
        <v>0.25</v>
      </c>
    </row>
    <row r="2685" spans="1:3" ht="15.85" customHeight="1" x14ac:dyDescent="0.3">
      <c r="A2685" s="1" t="s">
        <v>784</v>
      </c>
      <c r="B2685" s="1" t="s">
        <v>788</v>
      </c>
      <c r="C2685" s="1">
        <v>0.20937500000000001</v>
      </c>
    </row>
    <row r="2686" spans="1:3" ht="15.85" customHeight="1" x14ac:dyDescent="0.3">
      <c r="A2686" s="1" t="s">
        <v>784</v>
      </c>
      <c r="B2686" s="1" t="s">
        <v>789</v>
      </c>
      <c r="C2686" s="1">
        <v>0.23863636363636401</v>
      </c>
    </row>
    <row r="2687" spans="1:3" ht="15.85" customHeight="1" x14ac:dyDescent="0.3">
      <c r="A2687" s="1" t="s">
        <v>784</v>
      </c>
      <c r="B2687" s="1" t="s">
        <v>790</v>
      </c>
      <c r="C2687" s="1">
        <v>0.24138673557278201</v>
      </c>
    </row>
    <row r="2688" spans="1:3" ht="15.85" customHeight="1" x14ac:dyDescent="0.3">
      <c r="A2688" s="1" t="s">
        <v>784</v>
      </c>
      <c r="B2688" s="1" t="s">
        <v>791</v>
      </c>
      <c r="C2688" s="1">
        <v>0.134615384615385</v>
      </c>
    </row>
    <row r="2689" spans="1:3" ht="15.85" customHeight="1" x14ac:dyDescent="0.3">
      <c r="A2689" s="1" t="s">
        <v>784</v>
      </c>
      <c r="B2689" s="1" t="s">
        <v>792</v>
      </c>
      <c r="C2689" s="1">
        <v>0.18666666666666701</v>
      </c>
    </row>
    <row r="2690" spans="1:3" ht="15.85" customHeight="1" x14ac:dyDescent="0.3">
      <c r="A2690" s="1" t="s">
        <v>784</v>
      </c>
      <c r="B2690" s="1" t="s">
        <v>793</v>
      </c>
      <c r="C2690" s="1">
        <v>0.16666666666666699</v>
      </c>
    </row>
    <row r="2691" spans="1:3" ht="15.85" customHeight="1" x14ac:dyDescent="0.3">
      <c r="A2691" s="1" t="s">
        <v>784</v>
      </c>
      <c r="B2691" s="1" t="s">
        <v>797</v>
      </c>
      <c r="C2691" s="1">
        <v>0.539047619047619</v>
      </c>
    </row>
    <row r="2692" spans="1:3" ht="15.85" customHeight="1" x14ac:dyDescent="0.3">
      <c r="A2692" s="1" t="s">
        <v>784</v>
      </c>
      <c r="B2692" s="1" t="s">
        <v>800</v>
      </c>
      <c r="C2692" s="1">
        <v>0.24137931034482801</v>
      </c>
    </row>
    <row r="2693" spans="1:3" ht="15.85" customHeight="1" x14ac:dyDescent="0.3">
      <c r="A2693" s="1" t="s">
        <v>784</v>
      </c>
      <c r="B2693" s="1" t="s">
        <v>803</v>
      </c>
      <c r="C2693" s="1">
        <v>0.27671451355661902</v>
      </c>
    </row>
    <row r="2694" spans="1:3" ht="15.85" customHeight="1" x14ac:dyDescent="0.3">
      <c r="A2694" s="1" t="s">
        <v>784</v>
      </c>
      <c r="B2694" s="1" t="s">
        <v>858</v>
      </c>
      <c r="C2694" s="1">
        <v>0.20536585365853699</v>
      </c>
    </row>
    <row r="2695" spans="1:3" ht="15.85" customHeight="1" x14ac:dyDescent="0.3">
      <c r="A2695" s="1" t="s">
        <v>784</v>
      </c>
      <c r="B2695" s="1" t="s">
        <v>804</v>
      </c>
      <c r="C2695" s="1">
        <v>0.37236892460773102</v>
      </c>
    </row>
    <row r="2696" spans="1:3" ht="15.85" customHeight="1" x14ac:dyDescent="0.3">
      <c r="A2696" s="1" t="s">
        <v>784</v>
      </c>
      <c r="B2696" s="1" t="s">
        <v>807</v>
      </c>
      <c r="C2696" s="1">
        <v>0.47945205479452102</v>
      </c>
    </row>
    <row r="2697" spans="1:3" ht="15.85" customHeight="1" x14ac:dyDescent="0.3">
      <c r="A2697" s="1" t="s">
        <v>784</v>
      </c>
      <c r="B2697" s="1" t="s">
        <v>811</v>
      </c>
      <c r="C2697" s="1">
        <v>0.169811320754717</v>
      </c>
    </row>
    <row r="2698" spans="1:3" ht="15.85" customHeight="1" x14ac:dyDescent="0.3">
      <c r="A2698" s="1" t="s">
        <v>784</v>
      </c>
      <c r="B2698" s="1" t="s">
        <v>822</v>
      </c>
      <c r="C2698" s="1">
        <v>0.17954545454545501</v>
      </c>
    </row>
    <row r="2699" spans="1:3" ht="15.85" customHeight="1" x14ac:dyDescent="0.3">
      <c r="A2699" s="1" t="s">
        <v>784</v>
      </c>
      <c r="B2699" s="1" t="s">
        <v>825</v>
      </c>
      <c r="C2699" s="1">
        <v>0.42087912087912099</v>
      </c>
    </row>
    <row r="2700" spans="1:3" ht="15.85" customHeight="1" x14ac:dyDescent="0.3">
      <c r="A2700" s="1" t="s">
        <v>784</v>
      </c>
      <c r="B2700" s="1" t="s">
        <v>827</v>
      </c>
      <c r="C2700" s="1">
        <v>0.177276390008058</v>
      </c>
    </row>
    <row r="2701" spans="1:3" ht="15.85" customHeight="1" x14ac:dyDescent="0.3">
      <c r="A2701" s="1" t="s">
        <v>784</v>
      </c>
      <c r="B2701" s="1" t="s">
        <v>834</v>
      </c>
      <c r="C2701" s="1">
        <v>0.36842105263157898</v>
      </c>
    </row>
    <row r="2702" spans="1:3" ht="15.85" customHeight="1" x14ac:dyDescent="0.3">
      <c r="A2702" s="1" t="s">
        <v>1049</v>
      </c>
      <c r="B2702" s="1" t="s">
        <v>1037</v>
      </c>
      <c r="C2702" s="1">
        <v>0.35294117647058798</v>
      </c>
    </row>
    <row r="2703" spans="1:3" ht="15.85" customHeight="1" x14ac:dyDescent="0.3">
      <c r="A2703" s="1" t="s">
        <v>1049</v>
      </c>
      <c r="B2703" s="1" t="s">
        <v>1039</v>
      </c>
      <c r="C2703" s="1">
        <v>0.55932203389830504</v>
      </c>
    </row>
    <row r="2704" spans="1:3" ht="15.85" customHeight="1" x14ac:dyDescent="0.3">
      <c r="A2704" s="1" t="s">
        <v>1049</v>
      </c>
      <c r="B2704" s="1" t="s">
        <v>779</v>
      </c>
      <c r="C2704" s="1">
        <v>1.2726366220429099</v>
      </c>
    </row>
    <row r="2705" spans="1:3" ht="15.85" customHeight="1" x14ac:dyDescent="0.3">
      <c r="A2705" s="1" t="s">
        <v>1049</v>
      </c>
      <c r="B2705" s="1" t="s">
        <v>1042</v>
      </c>
      <c r="C2705" s="1">
        <v>1.5941176470588201</v>
      </c>
    </row>
    <row r="2706" spans="1:3" ht="15.85" customHeight="1" x14ac:dyDescent="0.3">
      <c r="A2706" s="1" t="s">
        <v>1049</v>
      </c>
      <c r="B2706" s="1" t="s">
        <v>1044</v>
      </c>
      <c r="C2706" s="1">
        <v>0.13483146067415699</v>
      </c>
    </row>
    <row r="2707" spans="1:3" ht="15.85" customHeight="1" x14ac:dyDescent="0.3">
      <c r="A2707" s="1" t="s">
        <v>1049</v>
      </c>
      <c r="B2707" s="1" t="s">
        <v>1046</v>
      </c>
      <c r="C2707" s="1">
        <v>0.73684210526315796</v>
      </c>
    </row>
    <row r="2708" spans="1:3" ht="15.85" customHeight="1" x14ac:dyDescent="0.3">
      <c r="A2708" s="1" t="s">
        <v>1049</v>
      </c>
      <c r="B2708" s="1" t="s">
        <v>1047</v>
      </c>
      <c r="C2708" s="1">
        <v>0.16129032258064499</v>
      </c>
    </row>
    <row r="2709" spans="1:3" ht="15.85" customHeight="1" x14ac:dyDescent="0.3">
      <c r="A2709" s="1" t="s">
        <v>1049</v>
      </c>
      <c r="B2709" s="1" t="s">
        <v>1049</v>
      </c>
      <c r="C2709" s="1">
        <v>0.36576086956521697</v>
      </c>
    </row>
    <row r="2710" spans="1:3" ht="15.85" customHeight="1" x14ac:dyDescent="0.3">
      <c r="A2710" s="1" t="s">
        <v>1049</v>
      </c>
      <c r="B2710" s="1" t="s">
        <v>1050</v>
      </c>
      <c r="C2710" s="1">
        <v>0.13793103448275901</v>
      </c>
    </row>
    <row r="2711" spans="1:3" ht="15.85" customHeight="1" x14ac:dyDescent="0.3">
      <c r="A2711" s="1" t="s">
        <v>1049</v>
      </c>
      <c r="B2711" s="1" t="s">
        <v>1051</v>
      </c>
      <c r="C2711" s="1">
        <v>0.16260162601625999</v>
      </c>
    </row>
    <row r="2712" spans="1:3" ht="15.85" customHeight="1" x14ac:dyDescent="0.3">
      <c r="A2712" s="1" t="s">
        <v>1049</v>
      </c>
      <c r="B2712" s="1" t="s">
        <v>1053</v>
      </c>
      <c r="C2712" s="1">
        <v>1.17877094972067</v>
      </c>
    </row>
    <row r="2713" spans="1:3" ht="15.85" customHeight="1" x14ac:dyDescent="0.3">
      <c r="A2713" s="1" t="s">
        <v>1049</v>
      </c>
      <c r="B2713" s="1" t="s">
        <v>1055</v>
      </c>
      <c r="C2713" s="1">
        <v>0.23430868885414299</v>
      </c>
    </row>
    <row r="2714" spans="1:3" ht="15.85" customHeight="1" x14ac:dyDescent="0.3">
      <c r="A2714" s="1" t="s">
        <v>1049</v>
      </c>
      <c r="B2714" s="1" t="s">
        <v>1056</v>
      </c>
      <c r="C2714" s="1">
        <v>0.32349813928761301</v>
      </c>
    </row>
    <row r="2715" spans="1:3" ht="15.85" customHeight="1" x14ac:dyDescent="0.3">
      <c r="A2715" s="1" t="s">
        <v>1049</v>
      </c>
      <c r="B2715" s="1" t="s">
        <v>1057</v>
      </c>
      <c r="C2715" s="1">
        <v>0.14867424242424199</v>
      </c>
    </row>
    <row r="2716" spans="1:3" ht="15.85" customHeight="1" x14ac:dyDescent="0.3">
      <c r="A2716" s="1" t="s">
        <v>1049</v>
      </c>
      <c r="B2716" s="1" t="s">
        <v>788</v>
      </c>
      <c r="C2716" s="1">
        <v>0.22826086956521699</v>
      </c>
    </row>
    <row r="2717" spans="1:3" ht="15.85" customHeight="1" x14ac:dyDescent="0.3">
      <c r="A2717" s="1" t="s">
        <v>1049</v>
      </c>
      <c r="B2717" s="1" t="s">
        <v>1121</v>
      </c>
      <c r="C2717" s="1">
        <v>0.24993095829881301</v>
      </c>
    </row>
    <row r="2718" spans="1:3" ht="15.85" customHeight="1" x14ac:dyDescent="0.3">
      <c r="A2718" s="1" t="s">
        <v>1049</v>
      </c>
      <c r="B2718" s="1" t="s">
        <v>789</v>
      </c>
      <c r="C2718" s="1">
        <v>8.9552238805970102E-2</v>
      </c>
    </row>
    <row r="2719" spans="1:3" ht="15.85" customHeight="1" x14ac:dyDescent="0.3">
      <c r="A2719" s="1" t="s">
        <v>1049</v>
      </c>
      <c r="B2719" s="1" t="s">
        <v>1059</v>
      </c>
      <c r="C2719" s="1">
        <v>0.240042674253201</v>
      </c>
    </row>
    <row r="2720" spans="1:3" ht="15.85" customHeight="1" x14ac:dyDescent="0.3">
      <c r="A2720" s="1" t="s">
        <v>1049</v>
      </c>
      <c r="B2720" s="1" t="s">
        <v>1060</v>
      </c>
      <c r="C2720" s="1">
        <v>1.84089878726057</v>
      </c>
    </row>
    <row r="2721" spans="1:3" ht="15.85" customHeight="1" x14ac:dyDescent="0.3">
      <c r="A2721" s="1" t="s">
        <v>1049</v>
      </c>
      <c r="B2721" s="1" t="s">
        <v>1061</v>
      </c>
      <c r="C2721" s="1">
        <v>0.35324675324675298</v>
      </c>
    </row>
    <row r="2722" spans="1:3" ht="15.85" customHeight="1" x14ac:dyDescent="0.3">
      <c r="A2722" s="1" t="s">
        <v>1049</v>
      </c>
      <c r="B2722" s="1" t="s">
        <v>1066</v>
      </c>
      <c r="C2722" s="1">
        <v>0.31025428413488099</v>
      </c>
    </row>
    <row r="2723" spans="1:3" ht="15.85" customHeight="1" x14ac:dyDescent="0.3">
      <c r="A2723" s="1" t="s">
        <v>1049</v>
      </c>
      <c r="B2723" s="1" t="s">
        <v>1068</v>
      </c>
      <c r="C2723" s="1">
        <v>0.217508055853921</v>
      </c>
    </row>
    <row r="2724" spans="1:3" ht="15.85" customHeight="1" x14ac:dyDescent="0.3">
      <c r="A2724" s="1" t="s">
        <v>1049</v>
      </c>
      <c r="B2724" s="1" t="s">
        <v>1069</v>
      </c>
      <c r="C2724" s="1">
        <v>0.36881438557763102</v>
      </c>
    </row>
    <row r="2725" spans="1:3" ht="15.85" customHeight="1" x14ac:dyDescent="0.3">
      <c r="A2725" s="1" t="s">
        <v>1049</v>
      </c>
      <c r="B2725" s="1" t="s">
        <v>1071</v>
      </c>
      <c r="C2725" s="1">
        <v>8.0810810810810807</v>
      </c>
    </row>
    <row r="2726" spans="1:3" ht="15.85" customHeight="1" x14ac:dyDescent="0.3">
      <c r="A2726" s="1" t="s">
        <v>1049</v>
      </c>
      <c r="B2726" s="1" t="s">
        <v>1072</v>
      </c>
      <c r="C2726" s="1">
        <v>7.7559845559845604</v>
      </c>
    </row>
    <row r="2727" spans="1:3" ht="15.85" customHeight="1" x14ac:dyDescent="0.3">
      <c r="A2727" s="1" t="s">
        <v>1049</v>
      </c>
      <c r="B2727" s="1" t="s">
        <v>1074</v>
      </c>
      <c r="C2727" s="1">
        <v>0.104166666666667</v>
      </c>
    </row>
    <row r="2728" spans="1:3" ht="15.85" customHeight="1" x14ac:dyDescent="0.3">
      <c r="A2728" s="1" t="s">
        <v>1049</v>
      </c>
      <c r="B2728" s="1" t="s">
        <v>1075</v>
      </c>
      <c r="C2728" s="1">
        <v>0.1875</v>
      </c>
    </row>
    <row r="2729" spans="1:3" ht="15.85" customHeight="1" x14ac:dyDescent="0.3">
      <c r="A2729" s="1" t="s">
        <v>1049</v>
      </c>
      <c r="B2729" s="1" t="s">
        <v>1076</v>
      </c>
      <c r="C2729" s="1">
        <v>1.51315789473684</v>
      </c>
    </row>
    <row r="2730" spans="1:3" ht="15.85" customHeight="1" x14ac:dyDescent="0.3">
      <c r="A2730" s="1" t="s">
        <v>1049</v>
      </c>
      <c r="B2730" s="1" t="s">
        <v>1079</v>
      </c>
      <c r="C2730" s="1">
        <v>0.28662420382165599</v>
      </c>
    </row>
    <row r="2731" spans="1:3" ht="15.85" customHeight="1" x14ac:dyDescent="0.3">
      <c r="A2731" s="1" t="s">
        <v>1049</v>
      </c>
      <c r="B2731" s="1" t="s">
        <v>1082</v>
      </c>
      <c r="C2731" s="1">
        <v>0.202551098816659</v>
      </c>
    </row>
    <row r="2732" spans="1:3" ht="15.85" customHeight="1" x14ac:dyDescent="0.3">
      <c r="A2732" s="1" t="s">
        <v>1049</v>
      </c>
      <c r="B2732" s="1" t="s">
        <v>1083</v>
      </c>
      <c r="C2732" s="1">
        <v>0.35555555555555601</v>
      </c>
    </row>
    <row r="2733" spans="1:3" ht="15.85" customHeight="1" x14ac:dyDescent="0.3">
      <c r="A2733" s="1" t="s">
        <v>1049</v>
      </c>
      <c r="B2733" s="1" t="s">
        <v>1085</v>
      </c>
      <c r="C2733" s="1">
        <v>0.5</v>
      </c>
    </row>
    <row r="2734" spans="1:3" ht="15.85" customHeight="1" x14ac:dyDescent="0.3">
      <c r="A2734" s="1" t="s">
        <v>1049</v>
      </c>
      <c r="B2734" s="1" t="s">
        <v>813</v>
      </c>
      <c r="C2734" s="1">
        <v>0.44047619047619002</v>
      </c>
    </row>
    <row r="2735" spans="1:3" ht="15.85" customHeight="1" x14ac:dyDescent="0.3">
      <c r="A2735" s="1" t="s">
        <v>1049</v>
      </c>
      <c r="B2735" s="1" t="s">
        <v>1088</v>
      </c>
      <c r="C2735" s="1">
        <v>0.808527131782946</v>
      </c>
    </row>
    <row r="2736" spans="1:3" ht="15.85" customHeight="1" x14ac:dyDescent="0.3">
      <c r="A2736" s="1" t="s">
        <v>1049</v>
      </c>
      <c r="B2736" s="1" t="s">
        <v>1090</v>
      </c>
      <c r="C2736" s="1">
        <v>0.225806451612903</v>
      </c>
    </row>
    <row r="2737" spans="1:3" ht="15.85" customHeight="1" x14ac:dyDescent="0.3">
      <c r="A2737" s="1" t="s">
        <v>1049</v>
      </c>
      <c r="B2737" s="1" t="s">
        <v>819</v>
      </c>
      <c r="C2737" s="1">
        <v>0.31299345815474799</v>
      </c>
    </row>
    <row r="2738" spans="1:3" ht="15.85" customHeight="1" x14ac:dyDescent="0.3">
      <c r="A2738" s="1" t="s">
        <v>1049</v>
      </c>
      <c r="B2738" s="1" t="s">
        <v>1091</v>
      </c>
      <c r="C2738" s="1">
        <v>0.69897959183673497</v>
      </c>
    </row>
    <row r="2739" spans="1:3" ht="15.85" customHeight="1" x14ac:dyDescent="0.3">
      <c r="A2739" s="1" t="s">
        <v>1049</v>
      </c>
      <c r="B2739" s="1" t="s">
        <v>1092</v>
      </c>
      <c r="C2739" s="1">
        <v>0.3125</v>
      </c>
    </row>
    <row r="2740" spans="1:3" ht="15.85" customHeight="1" x14ac:dyDescent="0.3">
      <c r="A2740" s="1" t="s">
        <v>1049</v>
      </c>
      <c r="B2740" s="1" t="s">
        <v>1093</v>
      </c>
      <c r="C2740" s="1">
        <v>0.59200968523002395</v>
      </c>
    </row>
    <row r="2741" spans="1:3" ht="15.85" customHeight="1" x14ac:dyDescent="0.3">
      <c r="A2741" s="1" t="s">
        <v>1049</v>
      </c>
      <c r="B2741" s="1" t="s">
        <v>1094</v>
      </c>
      <c r="C2741" s="1">
        <v>0.21875</v>
      </c>
    </row>
    <row r="2742" spans="1:3" ht="15.85" customHeight="1" x14ac:dyDescent="0.3">
      <c r="A2742" s="1" t="s">
        <v>1049</v>
      </c>
      <c r="B2742" s="1" t="s">
        <v>1095</v>
      </c>
      <c r="C2742" s="1">
        <v>0.37313432835820898</v>
      </c>
    </row>
    <row r="2743" spans="1:3" ht="15.85" customHeight="1" x14ac:dyDescent="0.3">
      <c r="A2743" s="1" t="s">
        <v>1049</v>
      </c>
      <c r="B2743" s="1" t="s">
        <v>988</v>
      </c>
      <c r="C2743" s="1">
        <v>0.18518518518518501</v>
      </c>
    </row>
    <row r="2744" spans="1:3" ht="15.85" customHeight="1" x14ac:dyDescent="0.3">
      <c r="A2744" s="1" t="s">
        <v>1049</v>
      </c>
      <c r="B2744" s="1" t="s">
        <v>1097</v>
      </c>
      <c r="C2744" s="1">
        <v>1.1152096823928499</v>
      </c>
    </row>
    <row r="2745" spans="1:3" ht="15.85" customHeight="1" x14ac:dyDescent="0.3">
      <c r="A2745" s="1" t="s">
        <v>1049</v>
      </c>
      <c r="B2745" s="1" t="s">
        <v>1098</v>
      </c>
      <c r="C2745" s="1">
        <v>0.133333333333333</v>
      </c>
    </row>
    <row r="2746" spans="1:3" ht="15.85" customHeight="1" x14ac:dyDescent="0.3">
      <c r="A2746" s="1" t="s">
        <v>1049</v>
      </c>
      <c r="B2746" s="1" t="s">
        <v>1099</v>
      </c>
      <c r="C2746" s="1">
        <v>0.21686746987951799</v>
      </c>
    </row>
    <row r="2747" spans="1:3" ht="15.85" customHeight="1" x14ac:dyDescent="0.3">
      <c r="A2747" s="1" t="s">
        <v>1049</v>
      </c>
      <c r="B2747" s="1" t="s">
        <v>1100</v>
      </c>
      <c r="C2747" s="1">
        <v>0.35101010101010099</v>
      </c>
    </row>
    <row r="2748" spans="1:3" ht="15.85" customHeight="1" x14ac:dyDescent="0.3">
      <c r="A2748" s="1" t="s">
        <v>1049</v>
      </c>
      <c r="B2748" s="1" t="s">
        <v>1101</v>
      </c>
      <c r="C2748" s="1">
        <v>0.78378378378378399</v>
      </c>
    </row>
    <row r="2749" spans="1:3" ht="15.85" customHeight="1" x14ac:dyDescent="0.3">
      <c r="A2749" s="1" t="s">
        <v>1049</v>
      </c>
      <c r="B2749" s="1" t="s">
        <v>1102</v>
      </c>
      <c r="C2749" s="1">
        <v>0.17241379310344801</v>
      </c>
    </row>
    <row r="2750" spans="1:3" ht="15.85" customHeight="1" x14ac:dyDescent="0.3">
      <c r="A2750" s="1" t="s">
        <v>1049</v>
      </c>
      <c r="B2750" s="1" t="s">
        <v>1103</v>
      </c>
      <c r="C2750" s="1">
        <v>0.27717391304347799</v>
      </c>
    </row>
    <row r="2751" spans="1:3" ht="15.85" customHeight="1" x14ac:dyDescent="0.3">
      <c r="A2751" s="1" t="s">
        <v>1049</v>
      </c>
      <c r="B2751" s="1" t="s">
        <v>1104</v>
      </c>
      <c r="C2751" s="1">
        <v>0.19565217391304299</v>
      </c>
    </row>
    <row r="2752" spans="1:3" ht="15.85" customHeight="1" x14ac:dyDescent="0.3">
      <c r="A2752" s="1" t="s">
        <v>1049</v>
      </c>
      <c r="B2752" s="1" t="s">
        <v>1175</v>
      </c>
      <c r="C2752" s="1">
        <v>0.22169811320754701</v>
      </c>
    </row>
    <row r="2753" spans="1:3" ht="15.85" customHeight="1" x14ac:dyDescent="0.3">
      <c r="A2753" s="1" t="s">
        <v>1049</v>
      </c>
      <c r="B2753" s="1" t="s">
        <v>835</v>
      </c>
      <c r="C2753" s="1">
        <v>0.260115606936416</v>
      </c>
    </row>
    <row r="2754" spans="1:3" ht="15.85" customHeight="1" x14ac:dyDescent="0.3">
      <c r="A2754" s="1" t="s">
        <v>1049</v>
      </c>
      <c r="B2754" s="1" t="s">
        <v>836</v>
      </c>
      <c r="C2754" s="1">
        <v>11.8888888888889</v>
      </c>
    </row>
    <row r="2755" spans="1:3" ht="15.85" customHeight="1" x14ac:dyDescent="0.3">
      <c r="A2755" s="1" t="s">
        <v>1049</v>
      </c>
      <c r="B2755" s="1" t="s">
        <v>837</v>
      </c>
      <c r="C2755" s="1">
        <v>0.33740740740740699</v>
      </c>
    </row>
    <row r="2756" spans="1:3" ht="15.85" customHeight="1" x14ac:dyDescent="0.3">
      <c r="A2756" s="1" t="s">
        <v>1049</v>
      </c>
      <c r="B2756" s="1" t="s">
        <v>1176</v>
      </c>
      <c r="C2756" s="1">
        <v>0.25480769230769201</v>
      </c>
    </row>
    <row r="2757" spans="1:3" ht="15.85" customHeight="1" x14ac:dyDescent="0.3">
      <c r="A2757" s="1" t="s">
        <v>1049</v>
      </c>
      <c r="B2757" s="1" t="s">
        <v>1177</v>
      </c>
      <c r="C2757" s="1">
        <v>0.25</v>
      </c>
    </row>
    <row r="2758" spans="1:3" ht="15.85" customHeight="1" x14ac:dyDescent="0.3">
      <c r="A2758" s="1" t="s">
        <v>1049</v>
      </c>
      <c r="B2758" s="1" t="s">
        <v>1178</v>
      </c>
      <c r="C2758" s="1">
        <v>0.45794392523364502</v>
      </c>
    </row>
    <row r="2759" spans="1:3" ht="15.85" customHeight="1" x14ac:dyDescent="0.3">
      <c r="A2759" s="1" t="s">
        <v>1049</v>
      </c>
      <c r="B2759" s="1" t="s">
        <v>1179</v>
      </c>
      <c r="C2759" s="1">
        <v>2.69832402234637</v>
      </c>
    </row>
    <row r="2760" spans="1:3" ht="15.85" customHeight="1" x14ac:dyDescent="0.3">
      <c r="A2760" s="1" t="s">
        <v>1049</v>
      </c>
      <c r="B2760" s="1" t="s">
        <v>1136</v>
      </c>
      <c r="C2760" s="1">
        <v>0.48913043478260898</v>
      </c>
    </row>
    <row r="2761" spans="1:3" ht="15.85" customHeight="1" x14ac:dyDescent="0.3">
      <c r="A2761" s="1" t="s">
        <v>1049</v>
      </c>
      <c r="B2761" s="1" t="s">
        <v>1180</v>
      </c>
      <c r="C2761" s="1">
        <v>4.5306122448979602</v>
      </c>
    </row>
    <row r="2762" spans="1:3" ht="15.85" customHeight="1" x14ac:dyDescent="0.3">
      <c r="A2762" s="1" t="s">
        <v>1049</v>
      </c>
      <c r="B2762" s="1" t="s">
        <v>1181</v>
      </c>
      <c r="C2762" s="1">
        <v>0.97872340425531901</v>
      </c>
    </row>
    <row r="2763" spans="1:3" ht="15.85" customHeight="1" x14ac:dyDescent="0.3">
      <c r="A2763" s="1" t="s">
        <v>1049</v>
      </c>
      <c r="B2763" s="1" t="s">
        <v>839</v>
      </c>
      <c r="C2763" s="1">
        <v>0.14000000000000001</v>
      </c>
    </row>
    <row r="2764" spans="1:3" ht="15.85" customHeight="1" x14ac:dyDescent="0.3">
      <c r="A2764" s="1" t="s">
        <v>1049</v>
      </c>
      <c r="B2764" s="1" t="s">
        <v>867</v>
      </c>
      <c r="C2764" s="1">
        <v>0.52941176470588203</v>
      </c>
    </row>
    <row r="2765" spans="1:3" ht="15.85" customHeight="1" x14ac:dyDescent="0.3">
      <c r="A2765" s="1" t="s">
        <v>969</v>
      </c>
      <c r="B2765" s="1" t="s">
        <v>967</v>
      </c>
      <c r="C2765" s="1">
        <v>0.142902711323764</v>
      </c>
    </row>
    <row r="2766" spans="1:3" ht="15.85" customHeight="1" x14ac:dyDescent="0.3">
      <c r="A2766" s="1" t="s">
        <v>969</v>
      </c>
      <c r="B2766" s="1" t="s">
        <v>968</v>
      </c>
      <c r="C2766" s="1">
        <v>2.60606060606061</v>
      </c>
    </row>
    <row r="2767" spans="1:3" ht="15.85" customHeight="1" x14ac:dyDescent="0.3">
      <c r="A2767" s="1" t="s">
        <v>969</v>
      </c>
      <c r="B2767" s="1" t="s">
        <v>778</v>
      </c>
      <c r="C2767" s="1">
        <v>1.9681030332209899</v>
      </c>
    </row>
    <row r="2768" spans="1:3" ht="15.85" customHeight="1" x14ac:dyDescent="0.3">
      <c r="A2768" s="1" t="s">
        <v>969</v>
      </c>
      <c r="B2768" s="1" t="s">
        <v>969</v>
      </c>
      <c r="C2768" s="1">
        <v>0.89655172413793105</v>
      </c>
    </row>
    <row r="2769" spans="1:3" ht="15.85" customHeight="1" x14ac:dyDescent="0.3">
      <c r="A2769" s="1" t="s">
        <v>969</v>
      </c>
      <c r="B2769" s="1" t="s">
        <v>970</v>
      </c>
      <c r="C2769" s="1">
        <v>9.3333333333333304</v>
      </c>
    </row>
    <row r="2770" spans="1:3" ht="15.85" customHeight="1" x14ac:dyDescent="0.3">
      <c r="A2770" s="1" t="s">
        <v>969</v>
      </c>
      <c r="B2770" s="1" t="s">
        <v>971</v>
      </c>
      <c r="C2770" s="1">
        <v>0.40367647058823503</v>
      </c>
    </row>
    <row r="2771" spans="1:3" ht="15.85" customHeight="1" x14ac:dyDescent="0.3">
      <c r="A2771" s="1" t="s">
        <v>969</v>
      </c>
      <c r="B2771" s="1" t="s">
        <v>972</v>
      </c>
      <c r="C2771" s="1">
        <v>6.28988857278331</v>
      </c>
    </row>
    <row r="2772" spans="1:3" ht="15.85" customHeight="1" x14ac:dyDescent="0.3">
      <c r="A2772" s="1" t="s">
        <v>969</v>
      </c>
      <c r="B2772" s="1" t="s">
        <v>973</v>
      </c>
      <c r="C2772" s="1">
        <v>0.42583041056323501</v>
      </c>
    </row>
    <row r="2773" spans="1:3" ht="15.85" customHeight="1" x14ac:dyDescent="0.3">
      <c r="A2773" s="1" t="s">
        <v>969</v>
      </c>
      <c r="B2773" s="1" t="s">
        <v>974</v>
      </c>
      <c r="C2773" s="1">
        <v>0.24390243902438999</v>
      </c>
    </row>
    <row r="2774" spans="1:3" ht="15.85" customHeight="1" x14ac:dyDescent="0.3">
      <c r="A2774" s="1" t="s">
        <v>969</v>
      </c>
      <c r="B2774" s="1" t="s">
        <v>975</v>
      </c>
      <c r="C2774" s="1">
        <v>0.26656569856071</v>
      </c>
    </row>
    <row r="2775" spans="1:3" ht="15.85" customHeight="1" x14ac:dyDescent="0.3">
      <c r="A2775" s="1" t="s">
        <v>969</v>
      </c>
      <c r="B2775" s="1" t="s">
        <v>795</v>
      </c>
      <c r="C2775" s="1">
        <v>0.76923076923076905</v>
      </c>
    </row>
    <row r="2776" spans="1:3" ht="15.85" customHeight="1" x14ac:dyDescent="0.3">
      <c r="A2776" s="1" t="s">
        <v>969</v>
      </c>
      <c r="B2776" s="1" t="s">
        <v>976</v>
      </c>
      <c r="C2776" s="1">
        <v>6.5166666666666702</v>
      </c>
    </row>
    <row r="2777" spans="1:3" ht="15.85" customHeight="1" x14ac:dyDescent="0.3">
      <c r="A2777" s="1" t="s">
        <v>969</v>
      </c>
      <c r="B2777" s="1" t="s">
        <v>977</v>
      </c>
      <c r="C2777" s="1">
        <v>0.24955059744104899</v>
      </c>
    </row>
    <row r="2778" spans="1:3" ht="15.85" customHeight="1" x14ac:dyDescent="0.3">
      <c r="A2778" s="1" t="s">
        <v>969</v>
      </c>
      <c r="B2778" s="1" t="s">
        <v>978</v>
      </c>
      <c r="C2778" s="1">
        <v>0.50862068965517204</v>
      </c>
    </row>
    <row r="2779" spans="1:3" ht="15.85" customHeight="1" x14ac:dyDescent="0.3">
      <c r="A2779" s="1" t="s">
        <v>969</v>
      </c>
      <c r="B2779" s="1" t="s">
        <v>979</v>
      </c>
      <c r="C2779" s="1">
        <v>3.43333333333333</v>
      </c>
    </row>
    <row r="2780" spans="1:3" ht="15.85" customHeight="1" x14ac:dyDescent="0.3">
      <c r="A2780" s="1" t="s">
        <v>969</v>
      </c>
      <c r="B2780" s="1" t="s">
        <v>980</v>
      </c>
      <c r="C2780" s="1">
        <v>0.46875</v>
      </c>
    </row>
    <row r="2781" spans="1:3" ht="15.85" customHeight="1" x14ac:dyDescent="0.3">
      <c r="A2781" s="1" t="s">
        <v>969</v>
      </c>
      <c r="B2781" s="1" t="s">
        <v>981</v>
      </c>
      <c r="C2781" s="1">
        <v>0.82887337599379496</v>
      </c>
    </row>
    <row r="2782" spans="1:3" ht="15.85" customHeight="1" x14ac:dyDescent="0.3">
      <c r="A2782" s="1" t="s">
        <v>969</v>
      </c>
      <c r="B2782" s="1" t="s">
        <v>815</v>
      </c>
      <c r="C2782" s="1">
        <v>0.83606557377049195</v>
      </c>
    </row>
    <row r="2783" spans="1:3" ht="15.85" customHeight="1" x14ac:dyDescent="0.3">
      <c r="A2783" s="1" t="s">
        <v>969</v>
      </c>
      <c r="B2783" s="1" t="s">
        <v>982</v>
      </c>
      <c r="C2783" s="1">
        <v>4.9523809523809499</v>
      </c>
    </row>
    <row r="2784" spans="1:3" ht="15.85" customHeight="1" x14ac:dyDescent="0.3">
      <c r="A2784" s="1" t="s">
        <v>969</v>
      </c>
      <c r="B2784" s="1" t="s">
        <v>983</v>
      </c>
      <c r="C2784" s="1">
        <v>0.442857142857143</v>
      </c>
    </row>
    <row r="2785" spans="1:3" ht="15.85" customHeight="1" x14ac:dyDescent="0.3">
      <c r="A2785" s="1" t="s">
        <v>969</v>
      </c>
      <c r="B2785" s="1" t="s">
        <v>826</v>
      </c>
      <c r="C2785" s="1">
        <v>0.57142857142857095</v>
      </c>
    </row>
    <row r="2786" spans="1:3" ht="15.85" customHeight="1" x14ac:dyDescent="0.3">
      <c r="A2786" s="1" t="s">
        <v>969</v>
      </c>
      <c r="B2786" s="1" t="s">
        <v>984</v>
      </c>
      <c r="C2786" s="1">
        <v>0.88372093023255804</v>
      </c>
    </row>
    <row r="2787" spans="1:3" ht="15.85" customHeight="1" x14ac:dyDescent="0.3">
      <c r="A2787" s="1" t="s">
        <v>969</v>
      </c>
      <c r="B2787" s="1" t="s">
        <v>985</v>
      </c>
      <c r="C2787" s="1">
        <v>0.35730373230373202</v>
      </c>
    </row>
    <row r="2788" spans="1:3" ht="15.85" customHeight="1" x14ac:dyDescent="0.3">
      <c r="A2788" s="1" t="s">
        <v>969</v>
      </c>
      <c r="B2788" s="1" t="s">
        <v>986</v>
      </c>
      <c r="C2788" s="1">
        <v>0.20604500381388299</v>
      </c>
    </row>
    <row r="2789" spans="1:3" ht="15.85" customHeight="1" x14ac:dyDescent="0.3">
      <c r="A2789" s="1" t="s">
        <v>1167</v>
      </c>
      <c r="B2789" s="1" t="s">
        <v>1047</v>
      </c>
      <c r="C2789" s="1">
        <v>0.71739130434782605</v>
      </c>
    </row>
    <row r="2790" spans="1:3" ht="15.85" customHeight="1" x14ac:dyDescent="0.3">
      <c r="A2790" s="1" t="s">
        <v>1167</v>
      </c>
      <c r="B2790" s="1" t="s">
        <v>1166</v>
      </c>
      <c r="C2790" s="1">
        <v>0.18370927318295699</v>
      </c>
    </row>
    <row r="2791" spans="1:3" ht="15.85" customHeight="1" x14ac:dyDescent="0.3">
      <c r="A2791" s="1" t="s">
        <v>1167</v>
      </c>
      <c r="B2791" s="1" t="s">
        <v>1167</v>
      </c>
      <c r="C2791" s="1">
        <v>5.2264004740416601</v>
      </c>
    </row>
    <row r="2792" spans="1:3" ht="15.85" customHeight="1" x14ac:dyDescent="0.3">
      <c r="A2792" s="1" t="s">
        <v>1167</v>
      </c>
      <c r="B2792" s="1" t="s">
        <v>1168</v>
      </c>
      <c r="C2792" s="1">
        <v>0.25581395348837199</v>
      </c>
    </row>
    <row r="2793" spans="1:3" ht="15.85" customHeight="1" x14ac:dyDescent="0.3">
      <c r="A2793" s="1" t="s">
        <v>1167</v>
      </c>
      <c r="B2793" s="1" t="s">
        <v>792</v>
      </c>
      <c r="C2793" s="1">
        <v>0.428052325581395</v>
      </c>
    </row>
    <row r="2794" spans="1:3" ht="15.85" customHeight="1" x14ac:dyDescent="0.3">
      <c r="A2794" s="1" t="s">
        <v>1167</v>
      </c>
      <c r="B2794" s="1" t="s">
        <v>793</v>
      </c>
      <c r="C2794" s="1">
        <v>0.34375</v>
      </c>
    </row>
    <row r="2795" spans="1:3" ht="15.85" customHeight="1" x14ac:dyDescent="0.3">
      <c r="A2795" s="1" t="s">
        <v>1167</v>
      </c>
      <c r="B2795" s="1" t="s">
        <v>1063</v>
      </c>
      <c r="C2795" s="1">
        <v>0.25882352941176501</v>
      </c>
    </row>
    <row r="2796" spans="1:3" ht="15.85" customHeight="1" x14ac:dyDescent="0.3">
      <c r="A2796" s="1" t="s">
        <v>1167</v>
      </c>
      <c r="B2796" s="1" t="s">
        <v>800</v>
      </c>
      <c r="C2796" s="1">
        <v>0.37458926615553101</v>
      </c>
    </row>
    <row r="2797" spans="1:3" ht="15.85" customHeight="1" x14ac:dyDescent="0.3">
      <c r="A2797" s="1" t="s">
        <v>1167</v>
      </c>
      <c r="B2797" s="1" t="s">
        <v>858</v>
      </c>
      <c r="C2797" s="1">
        <v>0.27065527065527101</v>
      </c>
    </row>
    <row r="2798" spans="1:3" ht="15.85" customHeight="1" x14ac:dyDescent="0.3">
      <c r="A2798" s="1" t="s">
        <v>1167</v>
      </c>
      <c r="B2798" s="1" t="s">
        <v>1170</v>
      </c>
      <c r="C2798" s="1">
        <v>0.26086956521739102</v>
      </c>
    </row>
    <row r="2799" spans="1:3" ht="15.85" customHeight="1" x14ac:dyDescent="0.3">
      <c r="A2799" s="1" t="s">
        <v>1167</v>
      </c>
      <c r="B2799" s="1" t="s">
        <v>1082</v>
      </c>
      <c r="C2799" s="1">
        <v>0.36279069767441902</v>
      </c>
    </row>
    <row r="2800" spans="1:3" ht="15.85" customHeight="1" x14ac:dyDescent="0.3">
      <c r="A2800" s="1" t="s">
        <v>1167</v>
      </c>
      <c r="B2800" s="1" t="s">
        <v>811</v>
      </c>
      <c r="C2800" s="1">
        <v>0.18518518518518501</v>
      </c>
    </row>
    <row r="2801" spans="1:3" ht="15.85" customHeight="1" x14ac:dyDescent="0.3">
      <c r="A2801" s="1" t="s">
        <v>1167</v>
      </c>
      <c r="B2801" s="1" t="s">
        <v>1171</v>
      </c>
      <c r="C2801" s="1">
        <v>0.46666666666666701</v>
      </c>
    </row>
    <row r="2802" spans="1:3" ht="15.85" customHeight="1" x14ac:dyDescent="0.3">
      <c r="A2802" s="1" t="s">
        <v>1167</v>
      </c>
      <c r="B2802" s="1" t="s">
        <v>1172</v>
      </c>
      <c r="C2802" s="1">
        <v>0.162921348314607</v>
      </c>
    </row>
    <row r="2803" spans="1:3" ht="15.85" customHeight="1" x14ac:dyDescent="0.3">
      <c r="A2803" s="1" t="s">
        <v>1167</v>
      </c>
      <c r="B2803" s="1" t="s">
        <v>822</v>
      </c>
      <c r="C2803" s="1">
        <v>0.20833333333333301</v>
      </c>
    </row>
    <row r="2804" spans="1:3" ht="15.85" customHeight="1" x14ac:dyDescent="0.3">
      <c r="A2804" s="1" t="s">
        <v>1167</v>
      </c>
      <c r="B2804" s="1" t="s">
        <v>1173</v>
      </c>
      <c r="C2804" s="1">
        <v>0.30645161290322598</v>
      </c>
    </row>
    <row r="2805" spans="1:3" ht="15.85" customHeight="1" x14ac:dyDescent="0.3">
      <c r="A2805" s="1" t="s">
        <v>1167</v>
      </c>
      <c r="B2805" s="1" t="s">
        <v>1174</v>
      </c>
      <c r="C2805" s="1">
        <v>0.173913043478261</v>
      </c>
    </row>
    <row r="2806" spans="1:3" ht="15.85" customHeight="1" x14ac:dyDescent="0.3">
      <c r="A2806" s="1" t="s">
        <v>1050</v>
      </c>
      <c r="B2806" s="1" t="s">
        <v>1037</v>
      </c>
      <c r="C2806" s="1">
        <v>0.93859649122806998</v>
      </c>
    </row>
    <row r="2807" spans="1:3" ht="15.85" customHeight="1" x14ac:dyDescent="0.3">
      <c r="A2807" s="1" t="s">
        <v>1050</v>
      </c>
      <c r="B2807" s="1" t="s">
        <v>1039</v>
      </c>
      <c r="C2807" s="1">
        <v>6.0833333333333304</v>
      </c>
    </row>
    <row r="2808" spans="1:3" ht="15.85" customHeight="1" x14ac:dyDescent="0.3">
      <c r="A2808" s="1" t="s">
        <v>1050</v>
      </c>
      <c r="B2808" s="1" t="s">
        <v>779</v>
      </c>
      <c r="C2808" s="1">
        <v>5.7661574618096401</v>
      </c>
    </row>
    <row r="2809" spans="1:3" ht="15.85" customHeight="1" x14ac:dyDescent="0.3">
      <c r="A2809" s="1" t="s">
        <v>1050</v>
      </c>
      <c r="B2809" s="1" t="s">
        <v>1042</v>
      </c>
      <c r="C2809" s="1">
        <v>2.3695652173913002</v>
      </c>
    </row>
    <row r="2810" spans="1:3" ht="15.85" customHeight="1" x14ac:dyDescent="0.3">
      <c r="A2810" s="1" t="s">
        <v>1050</v>
      </c>
      <c r="B2810" s="1" t="s">
        <v>1044</v>
      </c>
      <c r="C2810" s="1">
        <v>0.39268680445151</v>
      </c>
    </row>
    <row r="2811" spans="1:3" ht="15.85" customHeight="1" x14ac:dyDescent="0.3">
      <c r="A2811" s="1" t="s">
        <v>1050</v>
      </c>
      <c r="B2811" s="1" t="s">
        <v>1046</v>
      </c>
      <c r="C2811" s="1">
        <v>1.7514348785872</v>
      </c>
    </row>
    <row r="2812" spans="1:3" ht="15.85" customHeight="1" x14ac:dyDescent="0.3">
      <c r="A2812" s="1" t="s">
        <v>1050</v>
      </c>
      <c r="B2812" s="1" t="s">
        <v>1047</v>
      </c>
      <c r="C2812" s="1">
        <v>0.24404761904761901</v>
      </c>
    </row>
    <row r="2813" spans="1:3" ht="15.85" customHeight="1" x14ac:dyDescent="0.3">
      <c r="A2813" s="1" t="s">
        <v>1050</v>
      </c>
      <c r="B2813" s="1" t="s">
        <v>1049</v>
      </c>
      <c r="C2813" s="1">
        <v>0.71794871794871795</v>
      </c>
    </row>
    <row r="2814" spans="1:3" ht="15.85" customHeight="1" x14ac:dyDescent="0.3">
      <c r="A2814" s="1" t="s">
        <v>1050</v>
      </c>
      <c r="B2814" s="1" t="s">
        <v>1050</v>
      </c>
      <c r="C2814" s="1">
        <v>5.9654843012665104</v>
      </c>
    </row>
    <row r="2815" spans="1:3" ht="15.85" customHeight="1" x14ac:dyDescent="0.3">
      <c r="A2815" s="1" t="s">
        <v>1050</v>
      </c>
      <c r="B2815" s="1" t="s">
        <v>1051</v>
      </c>
      <c r="C2815" s="1">
        <v>0.67809790922998503</v>
      </c>
    </row>
    <row r="2816" spans="1:3" ht="15.85" customHeight="1" x14ac:dyDescent="0.3">
      <c r="A2816" s="1" t="s">
        <v>1050</v>
      </c>
      <c r="B2816" s="1" t="s">
        <v>1053</v>
      </c>
      <c r="C2816" s="1">
        <v>0.7</v>
      </c>
    </row>
    <row r="2817" spans="1:3" ht="15.85" customHeight="1" x14ac:dyDescent="0.3">
      <c r="A2817" s="1" t="s">
        <v>1050</v>
      </c>
      <c r="B2817" s="1" t="s">
        <v>1055</v>
      </c>
      <c r="C2817" s="1">
        <v>0.81069958847736601</v>
      </c>
    </row>
    <row r="2818" spans="1:3" ht="15.85" customHeight="1" x14ac:dyDescent="0.3">
      <c r="A2818" s="1" t="s">
        <v>1050</v>
      </c>
      <c r="B2818" s="1" t="s">
        <v>1056</v>
      </c>
      <c r="C2818" s="1">
        <v>10.1621621621622</v>
      </c>
    </row>
    <row r="2819" spans="1:3" ht="15.85" customHeight="1" x14ac:dyDescent="0.3">
      <c r="A2819" s="1" t="s">
        <v>1050</v>
      </c>
      <c r="B2819" s="1" t="s">
        <v>1057</v>
      </c>
      <c r="C2819" s="1">
        <v>0.23766816143497799</v>
      </c>
    </row>
    <row r="2820" spans="1:3" ht="15.85" customHeight="1" x14ac:dyDescent="0.3">
      <c r="A2820" s="1" t="s">
        <v>1050</v>
      </c>
      <c r="B2820" s="1" t="s">
        <v>788</v>
      </c>
      <c r="C2820" s="1">
        <v>2.2202521670606798</v>
      </c>
    </row>
    <row r="2821" spans="1:3" ht="15.85" customHeight="1" x14ac:dyDescent="0.3">
      <c r="A2821" s="1" t="s">
        <v>1050</v>
      </c>
      <c r="B2821" s="1" t="s">
        <v>1121</v>
      </c>
      <c r="C2821" s="1">
        <v>1.97002920358363</v>
      </c>
    </row>
    <row r="2822" spans="1:3" ht="15.85" customHeight="1" x14ac:dyDescent="0.3">
      <c r="A2822" s="1" t="s">
        <v>1050</v>
      </c>
      <c r="B2822" s="1" t="s">
        <v>789</v>
      </c>
      <c r="C2822" s="1">
        <v>1.9898861434108499</v>
      </c>
    </row>
    <row r="2823" spans="1:3" ht="15.85" customHeight="1" x14ac:dyDescent="0.3">
      <c r="A2823" s="1" t="s">
        <v>1050</v>
      </c>
      <c r="B2823" s="1" t="s">
        <v>1059</v>
      </c>
      <c r="C2823" s="1">
        <v>1.3252595155709299</v>
      </c>
    </row>
    <row r="2824" spans="1:3" ht="15.85" customHeight="1" x14ac:dyDescent="0.3">
      <c r="A2824" s="1" t="s">
        <v>1050</v>
      </c>
      <c r="B2824" s="1" t="s">
        <v>1060</v>
      </c>
      <c r="C2824" s="1">
        <v>11.4550195567145</v>
      </c>
    </row>
    <row r="2825" spans="1:3" ht="15.85" customHeight="1" x14ac:dyDescent="0.3">
      <c r="A2825" s="1" t="s">
        <v>1050</v>
      </c>
      <c r="B2825" s="1" t="s">
        <v>1061</v>
      </c>
      <c r="C2825" s="1">
        <v>10.128988810609201</v>
      </c>
    </row>
    <row r="2826" spans="1:3" ht="15.85" customHeight="1" x14ac:dyDescent="0.3">
      <c r="A2826" s="1" t="s">
        <v>1050</v>
      </c>
      <c r="B2826" s="1" t="s">
        <v>1066</v>
      </c>
      <c r="C2826" s="1">
        <v>0.53287037037036999</v>
      </c>
    </row>
    <row r="2827" spans="1:3" ht="15.85" customHeight="1" x14ac:dyDescent="0.3">
      <c r="A2827" s="1" t="s">
        <v>1050</v>
      </c>
      <c r="B2827" s="1" t="s">
        <v>1067</v>
      </c>
      <c r="C2827" s="1">
        <v>7.64071856287425</v>
      </c>
    </row>
    <row r="2828" spans="1:3" ht="15.85" customHeight="1" x14ac:dyDescent="0.3">
      <c r="A2828" s="1" t="s">
        <v>1050</v>
      </c>
      <c r="B2828" s="1" t="s">
        <v>1068</v>
      </c>
      <c r="C2828" s="1">
        <v>4.8792517006802703</v>
      </c>
    </row>
    <row r="2829" spans="1:3" ht="15.85" customHeight="1" x14ac:dyDescent="0.3">
      <c r="A2829" s="1" t="s">
        <v>1050</v>
      </c>
      <c r="B2829" s="1" t="s">
        <v>1069</v>
      </c>
      <c r="C2829" s="1">
        <v>5</v>
      </c>
    </row>
    <row r="2830" spans="1:3" ht="15.85" customHeight="1" x14ac:dyDescent="0.3">
      <c r="A2830" s="1" t="s">
        <v>1050</v>
      </c>
      <c r="B2830" s="1" t="s">
        <v>1071</v>
      </c>
      <c r="C2830" s="1">
        <v>8.9489022815325008</v>
      </c>
    </row>
    <row r="2831" spans="1:3" ht="15.85" customHeight="1" x14ac:dyDescent="0.3">
      <c r="A2831" s="1" t="s">
        <v>1050</v>
      </c>
      <c r="B2831" s="1" t="s">
        <v>1072</v>
      </c>
      <c r="C2831" s="1">
        <v>6.7387387387387401</v>
      </c>
    </row>
    <row r="2832" spans="1:3" ht="15.85" customHeight="1" x14ac:dyDescent="0.3">
      <c r="A2832" s="1" t="s">
        <v>1050</v>
      </c>
      <c r="B2832" s="1" t="s">
        <v>1074</v>
      </c>
      <c r="C2832" s="1">
        <v>7.7748344370860902</v>
      </c>
    </row>
    <row r="2833" spans="1:3" ht="15.85" customHeight="1" x14ac:dyDescent="0.3">
      <c r="A2833" s="1" t="s">
        <v>1050</v>
      </c>
      <c r="B2833" s="1" t="s">
        <v>1075</v>
      </c>
      <c r="C2833" s="1">
        <v>0.35294117647058798</v>
      </c>
    </row>
    <row r="2834" spans="1:3" ht="15.85" customHeight="1" x14ac:dyDescent="0.3">
      <c r="A2834" s="1" t="s">
        <v>1050</v>
      </c>
      <c r="B2834" s="1" t="s">
        <v>1076</v>
      </c>
      <c r="C2834" s="1">
        <v>7.28252788104089</v>
      </c>
    </row>
    <row r="2835" spans="1:3" ht="15.85" customHeight="1" x14ac:dyDescent="0.3">
      <c r="A2835" s="1" t="s">
        <v>1050</v>
      </c>
      <c r="B2835" s="1" t="s">
        <v>1079</v>
      </c>
      <c r="C2835" s="1">
        <v>0.38157894736842102</v>
      </c>
    </row>
    <row r="2836" spans="1:3" ht="15.85" customHeight="1" x14ac:dyDescent="0.3">
      <c r="A2836" s="1" t="s">
        <v>1050</v>
      </c>
      <c r="B2836" s="1" t="s">
        <v>1082</v>
      </c>
      <c r="C2836" s="1">
        <v>0.395725430014707</v>
      </c>
    </row>
    <row r="2837" spans="1:3" ht="15.85" customHeight="1" x14ac:dyDescent="0.3">
      <c r="A2837" s="1" t="s">
        <v>1050</v>
      </c>
      <c r="B2837" s="1" t="s">
        <v>1083</v>
      </c>
      <c r="C2837" s="1">
        <v>1.24437525110486</v>
      </c>
    </row>
    <row r="2838" spans="1:3" ht="15.85" customHeight="1" x14ac:dyDescent="0.3">
      <c r="A2838" s="1" t="s">
        <v>1050</v>
      </c>
      <c r="B2838" s="1" t="s">
        <v>1085</v>
      </c>
      <c r="C2838" s="1">
        <v>1.3564024390243901</v>
      </c>
    </row>
    <row r="2839" spans="1:3" ht="15.85" customHeight="1" x14ac:dyDescent="0.3">
      <c r="A2839" s="1" t="s">
        <v>1050</v>
      </c>
      <c r="B2839" s="1" t="s">
        <v>813</v>
      </c>
      <c r="C2839" s="1">
        <v>7.0638297872340399</v>
      </c>
    </row>
    <row r="2840" spans="1:3" ht="15.85" customHeight="1" x14ac:dyDescent="0.3">
      <c r="A2840" s="1" t="s">
        <v>1050</v>
      </c>
      <c r="B2840" s="1" t="s">
        <v>1088</v>
      </c>
      <c r="C2840" s="1">
        <v>1.6407766990291299</v>
      </c>
    </row>
    <row r="2841" spans="1:3" ht="15.85" customHeight="1" x14ac:dyDescent="0.3">
      <c r="A2841" s="1" t="s">
        <v>1050</v>
      </c>
      <c r="B2841" s="1" t="s">
        <v>1090</v>
      </c>
      <c r="C2841" s="1">
        <v>5.1272727272727296</v>
      </c>
    </row>
    <row r="2842" spans="1:3" ht="15.85" customHeight="1" x14ac:dyDescent="0.3">
      <c r="A2842" s="1" t="s">
        <v>1050</v>
      </c>
      <c r="B2842" s="1" t="s">
        <v>1091</v>
      </c>
      <c r="C2842" s="1">
        <v>2.4513888888888902</v>
      </c>
    </row>
    <row r="2843" spans="1:3" ht="15.85" customHeight="1" x14ac:dyDescent="0.3">
      <c r="A2843" s="1" t="s">
        <v>1050</v>
      </c>
      <c r="B2843" s="1" t="s">
        <v>1092</v>
      </c>
      <c r="C2843" s="1">
        <v>5.8888888888888902</v>
      </c>
    </row>
    <row r="2844" spans="1:3" ht="15.85" customHeight="1" x14ac:dyDescent="0.3">
      <c r="A2844" s="1" t="s">
        <v>1050</v>
      </c>
      <c r="B2844" s="1" t="s">
        <v>1093</v>
      </c>
      <c r="C2844" s="1">
        <v>11.039088983050799</v>
      </c>
    </row>
    <row r="2845" spans="1:3" ht="15.85" customHeight="1" x14ac:dyDescent="0.3">
      <c r="A2845" s="1" t="s">
        <v>1050</v>
      </c>
      <c r="B2845" s="1" t="s">
        <v>1094</v>
      </c>
      <c r="C2845" s="1">
        <v>0.5</v>
      </c>
    </row>
    <row r="2846" spans="1:3" ht="15.85" customHeight="1" x14ac:dyDescent="0.3">
      <c r="A2846" s="1" t="s">
        <v>1050</v>
      </c>
      <c r="B2846" s="1" t="s">
        <v>1095</v>
      </c>
      <c r="C2846" s="1">
        <v>3.70920622717663</v>
      </c>
    </row>
    <row r="2847" spans="1:3" ht="15.85" customHeight="1" x14ac:dyDescent="0.3">
      <c r="A2847" s="1" t="s">
        <v>1050</v>
      </c>
      <c r="B2847" s="1" t="s">
        <v>988</v>
      </c>
      <c r="C2847" s="1">
        <v>0.5</v>
      </c>
    </row>
    <row r="2848" spans="1:3" ht="15.85" customHeight="1" x14ac:dyDescent="0.3">
      <c r="A2848" s="1" t="s">
        <v>1050</v>
      </c>
      <c r="B2848" s="1" t="s">
        <v>1097</v>
      </c>
      <c r="C2848" s="1">
        <v>8.9204545454545396</v>
      </c>
    </row>
    <row r="2849" spans="1:3" ht="15.85" customHeight="1" x14ac:dyDescent="0.3">
      <c r="A2849" s="1" t="s">
        <v>1050</v>
      </c>
      <c r="B2849" s="1" t="s">
        <v>1098</v>
      </c>
      <c r="C2849" s="1">
        <v>5.7119775201967</v>
      </c>
    </row>
    <row r="2850" spans="1:3" ht="15.85" customHeight="1" x14ac:dyDescent="0.3">
      <c r="A2850" s="1" t="s">
        <v>1050</v>
      </c>
      <c r="B2850" s="1" t="s">
        <v>1099</v>
      </c>
      <c r="C2850" s="1">
        <v>0.25806451612903197</v>
      </c>
    </row>
    <row r="2851" spans="1:3" ht="15.85" customHeight="1" x14ac:dyDescent="0.3">
      <c r="A2851" s="1" t="s">
        <v>1050</v>
      </c>
      <c r="B2851" s="1" t="s">
        <v>1100</v>
      </c>
      <c r="C2851" s="1">
        <v>1.9316770186335399</v>
      </c>
    </row>
    <row r="2852" spans="1:3" ht="15.85" customHeight="1" x14ac:dyDescent="0.3">
      <c r="A2852" s="1" t="s">
        <v>1050</v>
      </c>
      <c r="B2852" s="1" t="s">
        <v>1101</v>
      </c>
      <c r="C2852" s="1">
        <v>0.8</v>
      </c>
    </row>
    <row r="2853" spans="1:3" ht="15.85" customHeight="1" x14ac:dyDescent="0.3">
      <c r="A2853" s="1" t="s">
        <v>1050</v>
      </c>
      <c r="B2853" s="1" t="s">
        <v>1102</v>
      </c>
      <c r="C2853" s="1">
        <v>2.1463414634146298</v>
      </c>
    </row>
    <row r="2854" spans="1:3" ht="15.85" customHeight="1" x14ac:dyDescent="0.3">
      <c r="A2854" s="1" t="s">
        <v>1050</v>
      </c>
      <c r="B2854" s="1" t="s">
        <v>1103</v>
      </c>
      <c r="C2854" s="1">
        <v>3.8315910543131002</v>
      </c>
    </row>
    <row r="2855" spans="1:3" ht="15.85" customHeight="1" x14ac:dyDescent="0.3">
      <c r="A2855" s="1" t="s">
        <v>1050</v>
      </c>
      <c r="B2855" s="1" t="s">
        <v>1104</v>
      </c>
      <c r="C2855" s="1">
        <v>5.2412451361867696</v>
      </c>
    </row>
    <row r="2856" spans="1:3" ht="15.85" customHeight="1" x14ac:dyDescent="0.3">
      <c r="A2856" s="1" t="s">
        <v>852</v>
      </c>
      <c r="B2856" s="1" t="s">
        <v>769</v>
      </c>
      <c r="C2856" s="1">
        <v>0.489467408585056</v>
      </c>
    </row>
    <row r="2857" spans="1:3" ht="15.85" customHeight="1" x14ac:dyDescent="0.3">
      <c r="A2857" s="1" t="s">
        <v>852</v>
      </c>
      <c r="B2857" s="1" t="s">
        <v>771</v>
      </c>
      <c r="C2857" s="1">
        <v>0.13636363636363599</v>
      </c>
    </row>
    <row r="2858" spans="1:3" ht="15.85" customHeight="1" x14ac:dyDescent="0.3">
      <c r="A2858" s="1" t="s">
        <v>852</v>
      </c>
      <c r="B2858" s="1" t="s">
        <v>772</v>
      </c>
      <c r="C2858" s="1">
        <v>0.36780009279512199</v>
      </c>
    </row>
    <row r="2859" spans="1:3" ht="15.85" customHeight="1" x14ac:dyDescent="0.3">
      <c r="A2859" s="1" t="s">
        <v>852</v>
      </c>
      <c r="B2859" s="1" t="s">
        <v>908</v>
      </c>
      <c r="C2859" s="1">
        <v>6.5193798449612403</v>
      </c>
    </row>
    <row r="2860" spans="1:3" ht="15.85" customHeight="1" x14ac:dyDescent="0.3">
      <c r="A2860" s="1" t="s">
        <v>852</v>
      </c>
      <c r="B2860" s="1" t="s">
        <v>783</v>
      </c>
      <c r="C2860" s="1">
        <v>0.28571428571428598</v>
      </c>
    </row>
    <row r="2861" spans="1:3" ht="15.85" customHeight="1" x14ac:dyDescent="0.3">
      <c r="A2861" s="1" t="s">
        <v>852</v>
      </c>
      <c r="B2861" s="1" t="s">
        <v>784</v>
      </c>
      <c r="C2861" s="1">
        <v>0.196396248148758</v>
      </c>
    </row>
    <row r="2862" spans="1:3" ht="15.85" customHeight="1" x14ac:dyDescent="0.3">
      <c r="A2862" s="1" t="s">
        <v>852</v>
      </c>
      <c r="B2862" s="1" t="s">
        <v>852</v>
      </c>
      <c r="C2862" s="1">
        <v>0.48648648648648701</v>
      </c>
    </row>
    <row r="2863" spans="1:3" ht="15.85" customHeight="1" x14ac:dyDescent="0.3">
      <c r="A2863" s="1" t="s">
        <v>852</v>
      </c>
      <c r="B2863" s="1" t="s">
        <v>853</v>
      </c>
      <c r="C2863" s="1">
        <v>0.28846153846153799</v>
      </c>
    </row>
    <row r="2864" spans="1:3" ht="15.85" customHeight="1" x14ac:dyDescent="0.3">
      <c r="A2864" s="1" t="s">
        <v>852</v>
      </c>
      <c r="B2864" s="1" t="s">
        <v>786</v>
      </c>
      <c r="C2864" s="1">
        <v>0.29020979020978999</v>
      </c>
    </row>
    <row r="2865" spans="1:3" ht="15.85" customHeight="1" x14ac:dyDescent="0.3">
      <c r="A2865" s="1" t="s">
        <v>852</v>
      </c>
      <c r="B2865" s="1" t="s">
        <v>854</v>
      </c>
      <c r="C2865" s="1">
        <v>0.13707086081515299</v>
      </c>
    </row>
    <row r="2866" spans="1:3" ht="15.85" customHeight="1" x14ac:dyDescent="0.3">
      <c r="A2866" s="1" t="s">
        <v>852</v>
      </c>
      <c r="B2866" s="1" t="s">
        <v>855</v>
      </c>
      <c r="C2866" s="1">
        <v>0.102564102564103</v>
      </c>
    </row>
    <row r="2867" spans="1:3" ht="15.85" customHeight="1" x14ac:dyDescent="0.3">
      <c r="A2867" s="1" t="s">
        <v>852</v>
      </c>
      <c r="B2867" s="1" t="s">
        <v>787</v>
      </c>
      <c r="C2867" s="1">
        <v>0.273809523809524</v>
      </c>
    </row>
    <row r="2868" spans="1:3" ht="15.85" customHeight="1" x14ac:dyDescent="0.3">
      <c r="A2868" s="1" t="s">
        <v>852</v>
      </c>
      <c r="B2868" s="1" t="s">
        <v>856</v>
      </c>
      <c r="C2868" s="1">
        <v>0.1875</v>
      </c>
    </row>
    <row r="2869" spans="1:3" ht="15.85" customHeight="1" x14ac:dyDescent="0.3">
      <c r="A2869" s="1" t="s">
        <v>852</v>
      </c>
      <c r="B2869" s="1" t="s">
        <v>788</v>
      </c>
      <c r="C2869" s="1">
        <v>0.283552631578947</v>
      </c>
    </row>
    <row r="2870" spans="1:3" ht="15.85" customHeight="1" x14ac:dyDescent="0.3">
      <c r="A2870" s="1" t="s">
        <v>852</v>
      </c>
      <c r="B2870" s="1" t="s">
        <v>789</v>
      </c>
      <c r="C2870" s="1">
        <v>0.204417293233083</v>
      </c>
    </row>
    <row r="2871" spans="1:3" ht="15.85" customHeight="1" x14ac:dyDescent="0.3">
      <c r="A2871" s="1" t="s">
        <v>852</v>
      </c>
      <c r="B2871" s="1" t="s">
        <v>790</v>
      </c>
      <c r="C2871" s="1">
        <v>0.230008045052293</v>
      </c>
    </row>
    <row r="2872" spans="1:3" ht="15.85" customHeight="1" x14ac:dyDescent="0.3">
      <c r="A2872" s="1" t="s">
        <v>852</v>
      </c>
      <c r="B2872" s="1" t="s">
        <v>791</v>
      </c>
      <c r="C2872" s="1">
        <v>0.31182795698924698</v>
      </c>
    </row>
    <row r="2873" spans="1:3" ht="15.85" customHeight="1" x14ac:dyDescent="0.3">
      <c r="A2873" s="1" t="s">
        <v>852</v>
      </c>
      <c r="B2873" s="1" t="s">
        <v>792</v>
      </c>
      <c r="C2873" s="1">
        <v>1.68085106382979</v>
      </c>
    </row>
    <row r="2874" spans="1:3" ht="15.85" customHeight="1" x14ac:dyDescent="0.3">
      <c r="A2874" s="1" t="s">
        <v>852</v>
      </c>
      <c r="B2874" s="1" t="s">
        <v>793</v>
      </c>
      <c r="C2874" s="1">
        <v>0.21830985915493001</v>
      </c>
    </row>
    <row r="2875" spans="1:3" ht="15.85" customHeight="1" x14ac:dyDescent="0.3">
      <c r="A2875" s="1" t="s">
        <v>852</v>
      </c>
      <c r="B2875" s="1" t="s">
        <v>797</v>
      </c>
      <c r="C2875" s="1">
        <v>0.373489537282641</v>
      </c>
    </row>
    <row r="2876" spans="1:3" ht="15.85" customHeight="1" x14ac:dyDescent="0.3">
      <c r="A2876" s="1" t="s">
        <v>852</v>
      </c>
      <c r="B2876" s="1" t="s">
        <v>800</v>
      </c>
      <c r="C2876" s="1">
        <v>0.39544214411811901</v>
      </c>
    </row>
    <row r="2877" spans="1:3" ht="15.85" customHeight="1" x14ac:dyDescent="0.3">
      <c r="A2877" s="1" t="s">
        <v>852</v>
      </c>
      <c r="B2877" s="1" t="s">
        <v>803</v>
      </c>
      <c r="C2877" s="1">
        <v>0.42454367666232101</v>
      </c>
    </row>
    <row r="2878" spans="1:3" ht="15.85" customHeight="1" x14ac:dyDescent="0.3">
      <c r="A2878" s="1" t="s">
        <v>852</v>
      </c>
      <c r="B2878" s="1" t="s">
        <v>858</v>
      </c>
      <c r="C2878" s="1">
        <v>1.1034482758620701</v>
      </c>
    </row>
    <row r="2879" spans="1:3" ht="15.85" customHeight="1" x14ac:dyDescent="0.3">
      <c r="A2879" s="1" t="s">
        <v>852</v>
      </c>
      <c r="B2879" s="1" t="s">
        <v>804</v>
      </c>
      <c r="C2879" s="1">
        <v>8.5542168674698793</v>
      </c>
    </row>
    <row r="2880" spans="1:3" ht="15.85" customHeight="1" x14ac:dyDescent="0.3">
      <c r="A2880" s="1" t="s">
        <v>852</v>
      </c>
      <c r="B2880" s="1" t="s">
        <v>807</v>
      </c>
      <c r="C2880" s="1">
        <v>6.8181818181818205E-2</v>
      </c>
    </row>
    <row r="2881" spans="1:3" ht="15.85" customHeight="1" x14ac:dyDescent="0.3">
      <c r="A2881" s="1" t="s">
        <v>852</v>
      </c>
      <c r="B2881" s="1" t="s">
        <v>810</v>
      </c>
      <c r="C2881" s="1">
        <v>0.49122807017543901</v>
      </c>
    </row>
    <row r="2882" spans="1:3" ht="15.85" customHeight="1" x14ac:dyDescent="0.3">
      <c r="A2882" s="1" t="s">
        <v>852</v>
      </c>
      <c r="B2882" s="1" t="s">
        <v>822</v>
      </c>
      <c r="C2882" s="1">
        <v>0.19821428571428601</v>
      </c>
    </row>
    <row r="2883" spans="1:3" ht="15.85" customHeight="1" x14ac:dyDescent="0.3">
      <c r="A2883" s="1" t="s">
        <v>852</v>
      </c>
      <c r="B2883" s="1" t="s">
        <v>825</v>
      </c>
      <c r="C2883" s="1">
        <v>0.73387096774193505</v>
      </c>
    </row>
    <row r="2884" spans="1:3" ht="15.85" customHeight="1" x14ac:dyDescent="0.3">
      <c r="A2884" s="1" t="s">
        <v>852</v>
      </c>
      <c r="B2884" s="1" t="s">
        <v>827</v>
      </c>
      <c r="C2884" s="1">
        <v>0.203703703703704</v>
      </c>
    </row>
    <row r="2885" spans="1:3" ht="15.85" customHeight="1" x14ac:dyDescent="0.3">
      <c r="A2885" s="1" t="s">
        <v>852</v>
      </c>
      <c r="B2885" s="1" t="s">
        <v>834</v>
      </c>
      <c r="C2885" s="1">
        <v>0.37113402061855699</v>
      </c>
    </row>
    <row r="2886" spans="1:3" ht="15.85" customHeight="1" x14ac:dyDescent="0.3">
      <c r="A2886" s="1" t="s">
        <v>853</v>
      </c>
      <c r="B2886" s="1" t="s">
        <v>769</v>
      </c>
      <c r="C2886" s="1">
        <v>9.2592592592592601E-2</v>
      </c>
    </row>
    <row r="2887" spans="1:3" ht="15.85" customHeight="1" x14ac:dyDescent="0.3">
      <c r="A2887" s="1" t="s">
        <v>853</v>
      </c>
      <c r="B2887" s="1" t="s">
        <v>771</v>
      </c>
      <c r="C2887" s="1">
        <v>0.14801993907504801</v>
      </c>
    </row>
    <row r="2888" spans="1:3" ht="15.85" customHeight="1" x14ac:dyDescent="0.3">
      <c r="A2888" s="1" t="s">
        <v>853</v>
      </c>
      <c r="B2888" s="1" t="s">
        <v>772</v>
      </c>
      <c r="C2888" s="1">
        <v>0.18421052631578899</v>
      </c>
    </row>
    <row r="2889" spans="1:3" ht="15.85" customHeight="1" x14ac:dyDescent="0.3">
      <c r="A2889" s="1" t="s">
        <v>853</v>
      </c>
      <c r="B2889" s="1" t="s">
        <v>783</v>
      </c>
      <c r="C2889" s="1">
        <v>0.3125</v>
      </c>
    </row>
    <row r="2890" spans="1:3" ht="15.85" customHeight="1" x14ac:dyDescent="0.3">
      <c r="A2890" s="1" t="s">
        <v>853</v>
      </c>
      <c r="B2890" s="1" t="s">
        <v>784</v>
      </c>
      <c r="C2890" s="1">
        <v>0.21771364795918399</v>
      </c>
    </row>
    <row r="2891" spans="1:3" ht="15.85" customHeight="1" x14ac:dyDescent="0.3">
      <c r="A2891" s="1" t="s">
        <v>853</v>
      </c>
      <c r="B2891" s="1" t="s">
        <v>852</v>
      </c>
      <c r="C2891" s="1">
        <v>0.32506846635367798</v>
      </c>
    </row>
    <row r="2892" spans="1:3" ht="15.85" customHeight="1" x14ac:dyDescent="0.3">
      <c r="A2892" s="1" t="s">
        <v>853</v>
      </c>
      <c r="B2892" s="1" t="s">
        <v>853</v>
      </c>
      <c r="C2892" s="1">
        <v>11.0699595901284</v>
      </c>
    </row>
    <row r="2893" spans="1:3" ht="15.85" customHeight="1" x14ac:dyDescent="0.3">
      <c r="A2893" s="1" t="s">
        <v>853</v>
      </c>
      <c r="B2893" s="1" t="s">
        <v>786</v>
      </c>
      <c r="C2893" s="1">
        <v>0.23010752688172001</v>
      </c>
    </row>
    <row r="2894" spans="1:3" ht="15.85" customHeight="1" x14ac:dyDescent="0.3">
      <c r="A2894" s="1" t="s">
        <v>853</v>
      </c>
      <c r="B2894" s="1" t="s">
        <v>854</v>
      </c>
      <c r="C2894" s="1">
        <v>0.29545454545454503</v>
      </c>
    </row>
    <row r="2895" spans="1:3" ht="15.85" customHeight="1" x14ac:dyDescent="0.3">
      <c r="A2895" s="1" t="s">
        <v>853</v>
      </c>
      <c r="B2895" s="1" t="s">
        <v>855</v>
      </c>
      <c r="C2895" s="1">
        <v>0.32821637426900602</v>
      </c>
    </row>
    <row r="2896" spans="1:3" ht="15.85" customHeight="1" x14ac:dyDescent="0.3">
      <c r="A2896" s="1" t="s">
        <v>853</v>
      </c>
      <c r="B2896" s="1" t="s">
        <v>787</v>
      </c>
      <c r="C2896" s="1">
        <v>0.17859673990078001</v>
      </c>
    </row>
    <row r="2897" spans="1:3" ht="15.85" customHeight="1" x14ac:dyDescent="0.3">
      <c r="A2897" s="1" t="s">
        <v>853</v>
      </c>
      <c r="B2897" s="1" t="s">
        <v>856</v>
      </c>
      <c r="C2897" s="1">
        <v>0.25675675675675702</v>
      </c>
    </row>
    <row r="2898" spans="1:3" ht="15.85" customHeight="1" x14ac:dyDescent="0.3">
      <c r="A2898" s="1" t="s">
        <v>853</v>
      </c>
      <c r="B2898" s="1" t="s">
        <v>788</v>
      </c>
      <c r="C2898" s="1">
        <v>0.29222011385199198</v>
      </c>
    </row>
    <row r="2899" spans="1:3" ht="15.85" customHeight="1" x14ac:dyDescent="0.3">
      <c r="A2899" s="1" t="s">
        <v>853</v>
      </c>
      <c r="B2899" s="1" t="s">
        <v>789</v>
      </c>
      <c r="C2899" s="1">
        <v>0.29302306888513802</v>
      </c>
    </row>
    <row r="2900" spans="1:3" ht="15.85" customHeight="1" x14ac:dyDescent="0.3">
      <c r="A2900" s="1" t="s">
        <v>853</v>
      </c>
      <c r="B2900" s="1" t="s">
        <v>790</v>
      </c>
      <c r="C2900" s="1">
        <v>0.240740740740741</v>
      </c>
    </row>
    <row r="2901" spans="1:3" ht="15.85" customHeight="1" x14ac:dyDescent="0.3">
      <c r="A2901" s="1" t="s">
        <v>853</v>
      </c>
      <c r="B2901" s="1" t="s">
        <v>791</v>
      </c>
      <c r="C2901" s="1">
        <v>0.24874581939799301</v>
      </c>
    </row>
    <row r="2902" spans="1:3" ht="15.85" customHeight="1" x14ac:dyDescent="0.3">
      <c r="A2902" s="1" t="s">
        <v>853</v>
      </c>
      <c r="B2902" s="1" t="s">
        <v>792</v>
      </c>
      <c r="C2902" s="1">
        <v>0.32558139534883701</v>
      </c>
    </row>
    <row r="2903" spans="1:3" ht="15.85" customHeight="1" x14ac:dyDescent="0.3">
      <c r="A2903" s="1" t="s">
        <v>853</v>
      </c>
      <c r="B2903" s="1" t="s">
        <v>793</v>
      </c>
      <c r="C2903" s="1">
        <v>0.14613015017327699</v>
      </c>
    </row>
    <row r="2904" spans="1:3" ht="15.85" customHeight="1" x14ac:dyDescent="0.3">
      <c r="A2904" s="1" t="s">
        <v>853</v>
      </c>
      <c r="B2904" s="1" t="s">
        <v>797</v>
      </c>
      <c r="C2904" s="1">
        <v>0.195402298850575</v>
      </c>
    </row>
    <row r="2905" spans="1:3" ht="15.85" customHeight="1" x14ac:dyDescent="0.3">
      <c r="A2905" s="1" t="s">
        <v>853</v>
      </c>
      <c r="B2905" s="1" t="s">
        <v>800</v>
      </c>
      <c r="C2905" s="1">
        <v>0.35483870967741898</v>
      </c>
    </row>
    <row r="2906" spans="1:3" ht="15.85" customHeight="1" x14ac:dyDescent="0.3">
      <c r="A2906" s="1" t="s">
        <v>853</v>
      </c>
      <c r="B2906" s="1" t="s">
        <v>803</v>
      </c>
      <c r="C2906" s="1">
        <v>0.15384615384615399</v>
      </c>
    </row>
    <row r="2907" spans="1:3" ht="15.85" customHeight="1" x14ac:dyDescent="0.3">
      <c r="A2907" s="1" t="s">
        <v>853</v>
      </c>
      <c r="B2907" s="1" t="s">
        <v>858</v>
      </c>
      <c r="C2907" s="1">
        <v>0.18835616438356201</v>
      </c>
    </row>
    <row r="2908" spans="1:3" ht="15.85" customHeight="1" x14ac:dyDescent="0.3">
      <c r="A2908" s="1" t="s">
        <v>853</v>
      </c>
      <c r="B2908" s="1" t="s">
        <v>804</v>
      </c>
      <c r="C2908" s="1">
        <v>0.23679245283018899</v>
      </c>
    </row>
    <row r="2909" spans="1:3" ht="15.85" customHeight="1" x14ac:dyDescent="0.3">
      <c r="A2909" s="1" t="s">
        <v>853</v>
      </c>
      <c r="B2909" s="1" t="s">
        <v>807</v>
      </c>
      <c r="C2909" s="1">
        <v>0.36842105263157898</v>
      </c>
    </row>
    <row r="2910" spans="1:3" ht="15.85" customHeight="1" x14ac:dyDescent="0.3">
      <c r="A2910" s="1" t="s">
        <v>853</v>
      </c>
      <c r="B2910" s="1" t="s">
        <v>810</v>
      </c>
      <c r="C2910" s="1">
        <v>0.34285714285714303</v>
      </c>
    </row>
    <row r="2911" spans="1:3" ht="15.85" customHeight="1" x14ac:dyDescent="0.3">
      <c r="A2911" s="1" t="s">
        <v>853</v>
      </c>
      <c r="B2911" s="1" t="s">
        <v>811</v>
      </c>
      <c r="C2911" s="1">
        <v>0.18957319770013301</v>
      </c>
    </row>
    <row r="2912" spans="1:3" ht="15.85" customHeight="1" x14ac:dyDescent="0.3">
      <c r="A2912" s="1" t="s">
        <v>853</v>
      </c>
      <c r="B2912" s="1" t="s">
        <v>822</v>
      </c>
      <c r="C2912" s="1">
        <v>0.17894736842105299</v>
      </c>
    </row>
    <row r="2913" spans="1:3" ht="15.85" customHeight="1" x14ac:dyDescent="0.3">
      <c r="A2913" s="1" t="s">
        <v>853</v>
      </c>
      <c r="B2913" s="1" t="s">
        <v>825</v>
      </c>
      <c r="C2913" s="1">
        <v>0.17631578947368401</v>
      </c>
    </row>
    <row r="2914" spans="1:3" ht="15.85" customHeight="1" x14ac:dyDescent="0.3">
      <c r="A2914" s="1" t="s">
        <v>853</v>
      </c>
      <c r="B2914" s="1" t="s">
        <v>827</v>
      </c>
      <c r="C2914" s="1">
        <v>0.160353535353535</v>
      </c>
    </row>
    <row r="2915" spans="1:3" ht="15.85" customHeight="1" x14ac:dyDescent="0.3">
      <c r="A2915" s="1" t="s">
        <v>853</v>
      </c>
      <c r="B2915" s="1" t="s">
        <v>1182</v>
      </c>
      <c r="C2915" s="1">
        <v>0.50724637681159401</v>
      </c>
    </row>
    <row r="2916" spans="1:3" ht="15.85" customHeight="1" x14ac:dyDescent="0.3">
      <c r="A2916" s="1" t="s">
        <v>853</v>
      </c>
      <c r="B2916" s="1" t="s">
        <v>834</v>
      </c>
      <c r="C2916" s="1">
        <v>0.2</v>
      </c>
    </row>
    <row r="2917" spans="1:3" ht="15.85" customHeight="1" x14ac:dyDescent="0.3">
      <c r="A2917" s="1" t="s">
        <v>785</v>
      </c>
      <c r="B2917" s="1" t="s">
        <v>769</v>
      </c>
      <c r="C2917" s="1">
        <v>0.13135593220339001</v>
      </c>
    </row>
    <row r="2918" spans="1:3" ht="15.85" customHeight="1" x14ac:dyDescent="0.3">
      <c r="A2918" s="1" t="s">
        <v>785</v>
      </c>
      <c r="B2918" s="1" t="s">
        <v>771</v>
      </c>
      <c r="C2918" s="1">
        <v>0.3125</v>
      </c>
    </row>
    <row r="2919" spans="1:3" ht="15.85" customHeight="1" x14ac:dyDescent="0.3">
      <c r="A2919" s="1" t="s">
        <v>785</v>
      </c>
      <c r="B2919" s="1" t="s">
        <v>772</v>
      </c>
      <c r="C2919" s="1">
        <v>0.28226696083838898</v>
      </c>
    </row>
    <row r="2920" spans="1:3" ht="15.85" customHeight="1" x14ac:dyDescent="0.3">
      <c r="A2920" s="1" t="s">
        <v>785</v>
      </c>
      <c r="B2920" s="1" t="s">
        <v>773</v>
      </c>
      <c r="C2920" s="1">
        <v>0.34285714285714303</v>
      </c>
    </row>
    <row r="2921" spans="1:3" ht="15.85" customHeight="1" x14ac:dyDescent="0.3">
      <c r="A2921" s="1" t="s">
        <v>785</v>
      </c>
      <c r="B2921" s="1" t="s">
        <v>774</v>
      </c>
      <c r="C2921" s="1">
        <v>0.31565656565656602</v>
      </c>
    </row>
    <row r="2922" spans="1:3" ht="15.85" customHeight="1" x14ac:dyDescent="0.3">
      <c r="A2922" s="1" t="s">
        <v>785</v>
      </c>
      <c r="B2922" s="1" t="s">
        <v>776</v>
      </c>
      <c r="C2922" s="1">
        <v>0.36574074074074098</v>
      </c>
    </row>
    <row r="2923" spans="1:3" ht="15.85" customHeight="1" x14ac:dyDescent="0.3">
      <c r="A2923" s="1" t="s">
        <v>785</v>
      </c>
      <c r="B2923" s="1" t="s">
        <v>781</v>
      </c>
      <c r="C2923" s="1">
        <v>0.206349206349206</v>
      </c>
    </row>
    <row r="2924" spans="1:3" ht="15.85" customHeight="1" x14ac:dyDescent="0.3">
      <c r="A2924" s="1" t="s">
        <v>785</v>
      </c>
      <c r="B2924" s="1" t="s">
        <v>785</v>
      </c>
      <c r="C2924" s="1">
        <v>5.1014248218972602</v>
      </c>
    </row>
    <row r="2925" spans="1:3" ht="15.85" customHeight="1" x14ac:dyDescent="0.3">
      <c r="A2925" s="1" t="s">
        <v>785</v>
      </c>
      <c r="B2925" s="1" t="s">
        <v>857</v>
      </c>
      <c r="C2925" s="1">
        <v>0.435197368421053</v>
      </c>
    </row>
    <row r="2926" spans="1:3" ht="15.85" customHeight="1" x14ac:dyDescent="0.3">
      <c r="A2926" s="1" t="s">
        <v>785</v>
      </c>
      <c r="B2926" s="1" t="s">
        <v>796</v>
      </c>
      <c r="C2926" s="1">
        <v>0.41725601131541701</v>
      </c>
    </row>
    <row r="2927" spans="1:3" ht="15.85" customHeight="1" x14ac:dyDescent="0.3">
      <c r="A2927" s="1" t="s">
        <v>785</v>
      </c>
      <c r="B2927" s="1" t="s">
        <v>799</v>
      </c>
      <c r="C2927" s="1">
        <v>0.16751453488372101</v>
      </c>
    </row>
    <row r="2928" spans="1:3" ht="15.85" customHeight="1" x14ac:dyDescent="0.3">
      <c r="A2928" s="1" t="s">
        <v>785</v>
      </c>
      <c r="B2928" s="1" t="s">
        <v>802</v>
      </c>
      <c r="C2928" s="1">
        <v>0.314285714285714</v>
      </c>
    </row>
    <row r="2929" spans="1:3" ht="15.85" customHeight="1" x14ac:dyDescent="0.3">
      <c r="A2929" s="1" t="s">
        <v>785</v>
      </c>
      <c r="B2929" s="1" t="s">
        <v>805</v>
      </c>
      <c r="C2929" s="1">
        <v>0.15880503144654101</v>
      </c>
    </row>
    <row r="2930" spans="1:3" ht="15.85" customHeight="1" x14ac:dyDescent="0.3">
      <c r="A2930" s="1" t="s">
        <v>785</v>
      </c>
      <c r="B2930" s="1" t="s">
        <v>808</v>
      </c>
      <c r="C2930" s="1">
        <v>0.42857142857142899</v>
      </c>
    </row>
    <row r="2931" spans="1:3" ht="15.85" customHeight="1" x14ac:dyDescent="0.3">
      <c r="A2931" s="1" t="s">
        <v>785</v>
      </c>
      <c r="B2931" s="1" t="s">
        <v>812</v>
      </c>
      <c r="C2931" s="1">
        <v>0.47267182735162999</v>
      </c>
    </row>
    <row r="2932" spans="1:3" ht="15.85" customHeight="1" x14ac:dyDescent="0.3">
      <c r="A2932" s="1" t="s">
        <v>785</v>
      </c>
      <c r="B2932" s="1" t="s">
        <v>816</v>
      </c>
      <c r="C2932" s="1">
        <v>0.32653061224489799</v>
      </c>
    </row>
    <row r="2933" spans="1:3" ht="15.85" customHeight="1" x14ac:dyDescent="0.3">
      <c r="A2933" s="1" t="s">
        <v>785</v>
      </c>
      <c r="B2933" s="1" t="s">
        <v>817</v>
      </c>
      <c r="C2933" s="1">
        <v>0.34615384615384598</v>
      </c>
    </row>
    <row r="2934" spans="1:3" ht="15.85" customHeight="1" x14ac:dyDescent="0.3">
      <c r="A2934" s="1" t="s">
        <v>785</v>
      </c>
      <c r="B2934" s="1" t="s">
        <v>818</v>
      </c>
      <c r="C2934" s="1">
        <v>0.466054502369668</v>
      </c>
    </row>
    <row r="2935" spans="1:3" ht="15.85" customHeight="1" x14ac:dyDescent="0.3">
      <c r="A2935" s="1" t="s">
        <v>785</v>
      </c>
      <c r="B2935" s="1" t="s">
        <v>859</v>
      </c>
      <c r="C2935" s="1">
        <v>0.34670597282748</v>
      </c>
    </row>
    <row r="2936" spans="1:3" ht="15.85" customHeight="1" x14ac:dyDescent="0.3">
      <c r="A2936" s="1" t="s">
        <v>785</v>
      </c>
      <c r="B2936" s="1" t="s">
        <v>860</v>
      </c>
      <c r="C2936" s="1">
        <v>0.26976032636410002</v>
      </c>
    </row>
    <row r="2937" spans="1:3" ht="15.85" customHeight="1" x14ac:dyDescent="0.3">
      <c r="A2937" s="1" t="s">
        <v>785</v>
      </c>
      <c r="B2937" s="1" t="s">
        <v>861</v>
      </c>
      <c r="C2937" s="1">
        <v>0.22440220723482501</v>
      </c>
    </row>
    <row r="2938" spans="1:3" ht="15.85" customHeight="1" x14ac:dyDescent="0.3">
      <c r="A2938" s="1" t="s">
        <v>785</v>
      </c>
      <c r="B2938" s="1" t="s">
        <v>862</v>
      </c>
      <c r="C2938" s="1">
        <v>0.46057951482479798</v>
      </c>
    </row>
    <row r="2939" spans="1:3" ht="15.85" customHeight="1" x14ac:dyDescent="0.3">
      <c r="A2939" s="1" t="s">
        <v>785</v>
      </c>
      <c r="B2939" s="1" t="s">
        <v>901</v>
      </c>
      <c r="C2939" s="1">
        <v>5.5555555555555601E-2</v>
      </c>
    </row>
    <row r="2940" spans="1:3" ht="15.85" customHeight="1" x14ac:dyDescent="0.3">
      <c r="A2940" s="1" t="s">
        <v>785</v>
      </c>
      <c r="B2940" s="1" t="s">
        <v>828</v>
      </c>
      <c r="C2940" s="1">
        <v>0.26384963256076899</v>
      </c>
    </row>
    <row r="2941" spans="1:3" ht="15.85" customHeight="1" x14ac:dyDescent="0.3">
      <c r="A2941" s="1" t="s">
        <v>785</v>
      </c>
      <c r="B2941" s="1" t="s">
        <v>834</v>
      </c>
      <c r="C2941" s="1">
        <v>0.25694444444444398</v>
      </c>
    </row>
    <row r="2942" spans="1:3" ht="15.85" customHeight="1" x14ac:dyDescent="0.3">
      <c r="A2942" s="1" t="s">
        <v>877</v>
      </c>
      <c r="B2942" s="1" t="s">
        <v>869</v>
      </c>
      <c r="C2942" s="1">
        <v>0.88275862068965505</v>
      </c>
    </row>
    <row r="2943" spans="1:3" ht="15.85" customHeight="1" x14ac:dyDescent="0.3">
      <c r="A2943" s="1" t="s">
        <v>877</v>
      </c>
      <c r="B2943" s="1" t="s">
        <v>870</v>
      </c>
      <c r="C2943" s="1">
        <v>0.19030303030303</v>
      </c>
    </row>
    <row r="2944" spans="1:3" ht="15.85" customHeight="1" x14ac:dyDescent="0.3">
      <c r="A2944" s="1" t="s">
        <v>877</v>
      </c>
      <c r="B2944" s="1" t="s">
        <v>871</v>
      </c>
      <c r="C2944" s="1">
        <v>0.23622592609142501</v>
      </c>
    </row>
    <row r="2945" spans="1:3" ht="15.85" customHeight="1" x14ac:dyDescent="0.3">
      <c r="A2945" s="1" t="s">
        <v>877</v>
      </c>
      <c r="B2945" s="1" t="s">
        <v>872</v>
      </c>
      <c r="C2945" s="1">
        <v>0.32441714549897599</v>
      </c>
    </row>
    <row r="2946" spans="1:3" ht="15.85" customHeight="1" x14ac:dyDescent="0.3">
      <c r="A2946" s="1" t="s">
        <v>877</v>
      </c>
      <c r="B2946" s="1" t="s">
        <v>873</v>
      </c>
      <c r="C2946" s="1">
        <v>8.1538461538461497</v>
      </c>
    </row>
    <row r="2947" spans="1:3" ht="15.85" customHeight="1" x14ac:dyDescent="0.3">
      <c r="A2947" s="1" t="s">
        <v>877</v>
      </c>
      <c r="B2947" s="1" t="s">
        <v>874</v>
      </c>
      <c r="C2947" s="1">
        <v>0.16</v>
      </c>
    </row>
    <row r="2948" spans="1:3" ht="15.85" customHeight="1" x14ac:dyDescent="0.3">
      <c r="A2948" s="1" t="s">
        <v>877</v>
      </c>
      <c r="B2948" s="1" t="s">
        <v>875</v>
      </c>
      <c r="C2948" s="1">
        <v>0.339068100358423</v>
      </c>
    </row>
    <row r="2949" spans="1:3" ht="15.85" customHeight="1" x14ac:dyDescent="0.3">
      <c r="A2949" s="1" t="s">
        <v>877</v>
      </c>
      <c r="B2949" s="1" t="s">
        <v>876</v>
      </c>
      <c r="C2949" s="1">
        <v>0.19200887902330699</v>
      </c>
    </row>
    <row r="2950" spans="1:3" ht="15.85" customHeight="1" x14ac:dyDescent="0.3">
      <c r="A2950" s="1" t="s">
        <v>877</v>
      </c>
      <c r="B2950" s="1" t="s">
        <v>877</v>
      </c>
      <c r="C2950" s="1">
        <v>0.70566157760814296</v>
      </c>
    </row>
    <row r="2951" spans="1:3" ht="15.85" customHeight="1" x14ac:dyDescent="0.3">
      <c r="A2951" s="1" t="s">
        <v>877</v>
      </c>
      <c r="B2951" s="1" t="s">
        <v>878</v>
      </c>
      <c r="C2951" s="1">
        <v>12.0999740999741</v>
      </c>
    </row>
    <row r="2952" spans="1:3" ht="15.85" customHeight="1" x14ac:dyDescent="0.3">
      <c r="A2952" s="1" t="s">
        <v>877</v>
      </c>
      <c r="B2952" s="1" t="s">
        <v>879</v>
      </c>
      <c r="C2952" s="1">
        <v>0.54861111111111105</v>
      </c>
    </row>
    <row r="2953" spans="1:3" ht="15.85" customHeight="1" x14ac:dyDescent="0.3">
      <c r="A2953" s="1" t="s">
        <v>877</v>
      </c>
      <c r="B2953" s="1" t="s">
        <v>926</v>
      </c>
      <c r="C2953" s="1">
        <v>0.27957746478873202</v>
      </c>
    </row>
    <row r="2954" spans="1:3" ht="15.85" customHeight="1" x14ac:dyDescent="0.3">
      <c r="A2954" s="1" t="s">
        <v>877</v>
      </c>
      <c r="B2954" s="1" t="s">
        <v>880</v>
      </c>
      <c r="C2954" s="1">
        <v>1.6041666666666701</v>
      </c>
    </row>
    <row r="2955" spans="1:3" ht="15.85" customHeight="1" x14ac:dyDescent="0.3">
      <c r="A2955" s="1" t="s">
        <v>877</v>
      </c>
      <c r="B2955" s="1" t="s">
        <v>881</v>
      </c>
      <c r="C2955" s="1">
        <v>0.26285377358490603</v>
      </c>
    </row>
    <row r="2956" spans="1:3" ht="15.85" customHeight="1" x14ac:dyDescent="0.3">
      <c r="A2956" s="1" t="s">
        <v>877</v>
      </c>
      <c r="B2956" s="1" t="s">
        <v>882</v>
      </c>
      <c r="C2956" s="1">
        <v>0.24855491329479801</v>
      </c>
    </row>
    <row r="2957" spans="1:3" ht="15.85" customHeight="1" x14ac:dyDescent="0.3">
      <c r="A2957" s="1" t="s">
        <v>877</v>
      </c>
      <c r="B2957" s="1" t="s">
        <v>883</v>
      </c>
      <c r="C2957" s="1">
        <v>0.19821428571428601</v>
      </c>
    </row>
    <row r="2958" spans="1:3" ht="15.85" customHeight="1" x14ac:dyDescent="0.3">
      <c r="A2958" s="1" t="s">
        <v>877</v>
      </c>
      <c r="B2958" s="1" t="s">
        <v>884</v>
      </c>
      <c r="C2958" s="1">
        <v>0.44436381228834099</v>
      </c>
    </row>
    <row r="2959" spans="1:3" ht="15.85" customHeight="1" x14ac:dyDescent="0.3">
      <c r="A2959" s="1" t="s">
        <v>877</v>
      </c>
      <c r="B2959" s="1" t="s">
        <v>885</v>
      </c>
      <c r="C2959" s="1">
        <v>8.3333333333333301E-2</v>
      </c>
    </row>
    <row r="2960" spans="1:3" ht="15.85" customHeight="1" x14ac:dyDescent="0.3">
      <c r="A2960" s="1" t="s">
        <v>877</v>
      </c>
      <c r="B2960" s="1" t="s">
        <v>886</v>
      </c>
      <c r="C2960" s="1">
        <v>0.74107466473359895</v>
      </c>
    </row>
    <row r="2961" spans="1:3" ht="15.85" customHeight="1" x14ac:dyDescent="0.3">
      <c r="A2961" s="1" t="s">
        <v>877</v>
      </c>
      <c r="B2961" s="1" t="s">
        <v>887</v>
      </c>
      <c r="C2961" s="1">
        <v>10.375</v>
      </c>
    </row>
    <row r="2962" spans="1:3" ht="15.85" customHeight="1" x14ac:dyDescent="0.3">
      <c r="A2962" s="1" t="s">
        <v>877</v>
      </c>
      <c r="B2962" s="1" t="s">
        <v>888</v>
      </c>
      <c r="C2962" s="1">
        <v>0.65</v>
      </c>
    </row>
    <row r="2963" spans="1:3" ht="15.85" customHeight="1" x14ac:dyDescent="0.3">
      <c r="A2963" s="1" t="s">
        <v>877</v>
      </c>
      <c r="B2963" s="1" t="s">
        <v>889</v>
      </c>
      <c r="C2963" s="1">
        <v>0.39090909090909098</v>
      </c>
    </row>
    <row r="2964" spans="1:3" ht="15.85" customHeight="1" x14ac:dyDescent="0.3">
      <c r="A2964" s="1" t="s">
        <v>877</v>
      </c>
      <c r="B2964" s="1" t="s">
        <v>890</v>
      </c>
      <c r="C2964" s="1">
        <v>4.0460697277911697</v>
      </c>
    </row>
    <row r="2965" spans="1:3" ht="15.85" customHeight="1" x14ac:dyDescent="0.3">
      <c r="A2965" s="1" t="s">
        <v>877</v>
      </c>
      <c r="B2965" s="1" t="s">
        <v>891</v>
      </c>
      <c r="C2965" s="1">
        <v>0.113846153846154</v>
      </c>
    </row>
    <row r="2966" spans="1:3" ht="15.85" customHeight="1" x14ac:dyDescent="0.3">
      <c r="A2966" s="1" t="s">
        <v>877</v>
      </c>
      <c r="B2966" s="1" t="s">
        <v>892</v>
      </c>
      <c r="C2966" s="1">
        <v>0.22608695652173899</v>
      </c>
    </row>
    <row r="2967" spans="1:3" ht="15.85" customHeight="1" x14ac:dyDescent="0.3">
      <c r="A2967" s="1" t="s">
        <v>877</v>
      </c>
      <c r="B2967" s="1" t="s">
        <v>893</v>
      </c>
      <c r="C2967" s="1">
        <v>0.153143659992975</v>
      </c>
    </row>
    <row r="2968" spans="1:3" ht="15.85" customHeight="1" x14ac:dyDescent="0.3">
      <c r="A2968" s="1" t="s">
        <v>877</v>
      </c>
      <c r="B2968" s="1" t="s">
        <v>894</v>
      </c>
      <c r="C2968" s="1">
        <v>7.30362776025237</v>
      </c>
    </row>
    <row r="2969" spans="1:3" ht="15.85" customHeight="1" x14ac:dyDescent="0.3">
      <c r="A2969" s="1" t="s">
        <v>877</v>
      </c>
      <c r="B2969" s="1" t="s">
        <v>895</v>
      </c>
      <c r="C2969" s="1">
        <v>0.25628415300546398</v>
      </c>
    </row>
    <row r="2970" spans="1:3" ht="15.85" customHeight="1" x14ac:dyDescent="0.3">
      <c r="A2970" s="1" t="s">
        <v>877</v>
      </c>
      <c r="B2970" s="1" t="s">
        <v>896</v>
      </c>
      <c r="C2970" s="1">
        <v>0.27</v>
      </c>
    </row>
    <row r="2971" spans="1:3" ht="15.85" customHeight="1" x14ac:dyDescent="0.3">
      <c r="A2971" s="1" t="s">
        <v>877</v>
      </c>
      <c r="B2971" s="1" t="s">
        <v>897</v>
      </c>
      <c r="C2971" s="1">
        <v>0.23615984405458099</v>
      </c>
    </row>
    <row r="2972" spans="1:3" ht="15.85" customHeight="1" x14ac:dyDescent="0.3">
      <c r="A2972" s="1" t="s">
        <v>877</v>
      </c>
      <c r="B2972" s="1" t="s">
        <v>898</v>
      </c>
      <c r="C2972" s="1">
        <v>0.25</v>
      </c>
    </row>
    <row r="2973" spans="1:3" ht="15.85" customHeight="1" x14ac:dyDescent="0.3">
      <c r="A2973" s="1" t="s">
        <v>877</v>
      </c>
      <c r="B2973" s="1" t="s">
        <v>899</v>
      </c>
      <c r="C2973" s="1">
        <v>1.4875772134523</v>
      </c>
    </row>
    <row r="2974" spans="1:3" ht="15.85" customHeight="1" x14ac:dyDescent="0.3">
      <c r="A2974" s="1" t="s">
        <v>877</v>
      </c>
      <c r="B2974" s="1" t="s">
        <v>900</v>
      </c>
      <c r="C2974" s="1">
        <v>0.221801346801347</v>
      </c>
    </row>
    <row r="2975" spans="1:3" ht="15.85" customHeight="1" x14ac:dyDescent="0.3">
      <c r="A2975" s="1" t="s">
        <v>877</v>
      </c>
      <c r="B2975" s="1" t="s">
        <v>901</v>
      </c>
      <c r="C2975" s="1">
        <v>0.21249999999999999</v>
      </c>
    </row>
    <row r="2976" spans="1:3" ht="15.85" customHeight="1" x14ac:dyDescent="0.3">
      <c r="A2976" s="1" t="s">
        <v>877</v>
      </c>
      <c r="B2976" s="1" t="s">
        <v>902</v>
      </c>
      <c r="C2976" s="1">
        <v>0.109375</v>
      </c>
    </row>
    <row r="2977" spans="1:3" ht="15.85" customHeight="1" x14ac:dyDescent="0.3">
      <c r="A2977" s="1" t="s">
        <v>877</v>
      </c>
      <c r="B2977" s="1" t="s">
        <v>903</v>
      </c>
      <c r="C2977" s="1">
        <v>1.2121212121212099</v>
      </c>
    </row>
    <row r="2978" spans="1:3" ht="15.85" customHeight="1" x14ac:dyDescent="0.3">
      <c r="A2978" s="1" t="s">
        <v>786</v>
      </c>
      <c r="B2978" s="1" t="s">
        <v>769</v>
      </c>
      <c r="C2978" s="1">
        <v>0.13636363636363599</v>
      </c>
    </row>
    <row r="2979" spans="1:3" ht="15.85" customHeight="1" x14ac:dyDescent="0.3">
      <c r="A2979" s="1" t="s">
        <v>786</v>
      </c>
      <c r="B2979" s="1" t="s">
        <v>771</v>
      </c>
      <c r="C2979" s="1">
        <v>0.160377358490566</v>
      </c>
    </row>
    <row r="2980" spans="1:3" ht="15.85" customHeight="1" x14ac:dyDescent="0.3">
      <c r="A2980" s="1" t="s">
        <v>786</v>
      </c>
      <c r="B2980" s="1" t="s">
        <v>772</v>
      </c>
      <c r="C2980" s="1">
        <v>0.157382847038019</v>
      </c>
    </row>
    <row r="2981" spans="1:3" ht="15.85" customHeight="1" x14ac:dyDescent="0.3">
      <c r="A2981" s="1" t="s">
        <v>786</v>
      </c>
      <c r="B2981" s="1" t="s">
        <v>783</v>
      </c>
      <c r="C2981" s="1">
        <v>0.29836065573770498</v>
      </c>
    </row>
    <row r="2982" spans="1:3" ht="15.85" customHeight="1" x14ac:dyDescent="0.3">
      <c r="A2982" s="1" t="s">
        <v>786</v>
      </c>
      <c r="B2982" s="1" t="s">
        <v>852</v>
      </c>
      <c r="C2982" s="1">
        <v>0.22727272727272699</v>
      </c>
    </row>
    <row r="2983" spans="1:3" ht="15.85" customHeight="1" x14ac:dyDescent="0.3">
      <c r="A2983" s="1" t="s">
        <v>786</v>
      </c>
      <c r="B2983" s="1" t="s">
        <v>853</v>
      </c>
      <c r="C2983" s="1">
        <v>0.25373134328358199</v>
      </c>
    </row>
    <row r="2984" spans="1:3" ht="15.85" customHeight="1" x14ac:dyDescent="0.3">
      <c r="A2984" s="1" t="s">
        <v>786</v>
      </c>
      <c r="B2984" s="1" t="s">
        <v>786</v>
      </c>
      <c r="C2984" s="1">
        <v>4.3719008264462804</v>
      </c>
    </row>
    <row r="2985" spans="1:3" ht="15.85" customHeight="1" x14ac:dyDescent="0.3">
      <c r="A2985" s="1" t="s">
        <v>786</v>
      </c>
      <c r="B2985" s="1" t="s">
        <v>854</v>
      </c>
      <c r="C2985" s="1">
        <v>0.18517080745341599</v>
      </c>
    </row>
    <row r="2986" spans="1:3" ht="15.85" customHeight="1" x14ac:dyDescent="0.3">
      <c r="A2986" s="1" t="s">
        <v>786</v>
      </c>
      <c r="B2986" s="1" t="s">
        <v>855</v>
      </c>
      <c r="C2986" s="1">
        <v>0.22727272727272699</v>
      </c>
    </row>
    <row r="2987" spans="1:3" ht="15.85" customHeight="1" x14ac:dyDescent="0.3">
      <c r="A2987" s="1" t="s">
        <v>786</v>
      </c>
      <c r="B2987" s="1" t="s">
        <v>787</v>
      </c>
      <c r="C2987" s="1">
        <v>0.233566433566434</v>
      </c>
    </row>
    <row r="2988" spans="1:3" ht="15.85" customHeight="1" x14ac:dyDescent="0.3">
      <c r="A2988" s="1" t="s">
        <v>786</v>
      </c>
      <c r="B2988" s="1" t="s">
        <v>856</v>
      </c>
      <c r="C2988" s="1">
        <v>0.305084745762712</v>
      </c>
    </row>
    <row r="2989" spans="1:3" ht="15.85" customHeight="1" x14ac:dyDescent="0.3">
      <c r="A2989" s="1" t="s">
        <v>786</v>
      </c>
      <c r="B2989" s="1" t="s">
        <v>788</v>
      </c>
      <c r="C2989" s="1">
        <v>0.33088235294117602</v>
      </c>
    </row>
    <row r="2990" spans="1:3" ht="15.85" customHeight="1" x14ac:dyDescent="0.3">
      <c r="A2990" s="1" t="s">
        <v>786</v>
      </c>
      <c r="B2990" s="1" t="s">
        <v>789</v>
      </c>
      <c r="C2990" s="1">
        <v>0.45955882352941202</v>
      </c>
    </row>
    <row r="2991" spans="1:3" ht="15.85" customHeight="1" x14ac:dyDescent="0.3">
      <c r="A2991" s="1" t="s">
        <v>786</v>
      </c>
      <c r="B2991" s="1" t="s">
        <v>790</v>
      </c>
      <c r="C2991" s="1">
        <v>0.225016655562958</v>
      </c>
    </row>
    <row r="2992" spans="1:3" ht="15.85" customHeight="1" x14ac:dyDescent="0.3">
      <c r="A2992" s="1" t="s">
        <v>786</v>
      </c>
      <c r="B2992" s="1" t="s">
        <v>791</v>
      </c>
      <c r="C2992" s="1">
        <v>0.24347826086956501</v>
      </c>
    </row>
    <row r="2993" spans="1:3" ht="15.85" customHeight="1" x14ac:dyDescent="0.3">
      <c r="A2993" s="1" t="s">
        <v>786</v>
      </c>
      <c r="B2993" s="1" t="s">
        <v>792</v>
      </c>
      <c r="C2993" s="1">
        <v>0.215409163437429</v>
      </c>
    </row>
    <row r="2994" spans="1:3" ht="15.85" customHeight="1" x14ac:dyDescent="0.3">
      <c r="A2994" s="1" t="s">
        <v>786</v>
      </c>
      <c r="B2994" s="1" t="s">
        <v>793</v>
      </c>
      <c r="C2994" s="1">
        <v>0.20833333333333301</v>
      </c>
    </row>
    <row r="2995" spans="1:3" ht="15.85" customHeight="1" x14ac:dyDescent="0.3">
      <c r="A2995" s="1" t="s">
        <v>786</v>
      </c>
      <c r="B2995" s="1" t="s">
        <v>797</v>
      </c>
      <c r="C2995" s="1">
        <v>0.29230769230769199</v>
      </c>
    </row>
    <row r="2996" spans="1:3" ht="15.85" customHeight="1" x14ac:dyDescent="0.3">
      <c r="A2996" s="1" t="s">
        <v>786</v>
      </c>
      <c r="B2996" s="1" t="s">
        <v>800</v>
      </c>
      <c r="C2996" s="1">
        <v>0.28205128205128199</v>
      </c>
    </row>
    <row r="2997" spans="1:3" ht="15.85" customHeight="1" x14ac:dyDescent="0.3">
      <c r="A2997" s="1" t="s">
        <v>786</v>
      </c>
      <c r="B2997" s="1" t="s">
        <v>803</v>
      </c>
      <c r="C2997" s="1">
        <v>0.192955064737243</v>
      </c>
    </row>
    <row r="2998" spans="1:3" ht="15.85" customHeight="1" x14ac:dyDescent="0.3">
      <c r="A2998" s="1" t="s">
        <v>786</v>
      </c>
      <c r="B2998" s="1" t="s">
        <v>858</v>
      </c>
      <c r="C2998" s="1">
        <v>0.22</v>
      </c>
    </row>
    <row r="2999" spans="1:3" ht="15.85" customHeight="1" x14ac:dyDescent="0.3">
      <c r="A2999" s="1" t="s">
        <v>786</v>
      </c>
      <c r="B2999" s="1" t="s">
        <v>804</v>
      </c>
      <c r="C2999" s="1">
        <v>0.22132867132867101</v>
      </c>
    </row>
    <row r="3000" spans="1:3" ht="15.85" customHeight="1" x14ac:dyDescent="0.3">
      <c r="A3000" s="1" t="s">
        <v>786</v>
      </c>
      <c r="B3000" s="1" t="s">
        <v>807</v>
      </c>
      <c r="C3000" s="1">
        <v>0.331876861966236</v>
      </c>
    </row>
    <row r="3001" spans="1:3" ht="15.85" customHeight="1" x14ac:dyDescent="0.3">
      <c r="A3001" s="1" t="s">
        <v>786</v>
      </c>
      <c r="B3001" s="1" t="s">
        <v>810</v>
      </c>
      <c r="C3001" s="1">
        <v>0.17708333333333301</v>
      </c>
    </row>
    <row r="3002" spans="1:3" ht="15.85" customHeight="1" x14ac:dyDescent="0.3">
      <c r="A3002" s="1" t="s">
        <v>786</v>
      </c>
      <c r="B3002" s="1" t="s">
        <v>811</v>
      </c>
      <c r="C3002" s="1">
        <v>0.41379310344827602</v>
      </c>
    </row>
    <row r="3003" spans="1:3" ht="15.85" customHeight="1" x14ac:dyDescent="0.3">
      <c r="A3003" s="1" t="s">
        <v>786</v>
      </c>
      <c r="B3003" s="1" t="s">
        <v>822</v>
      </c>
      <c r="C3003" s="1">
        <v>0.255578093306288</v>
      </c>
    </row>
    <row r="3004" spans="1:3" ht="15.85" customHeight="1" x14ac:dyDescent="0.3">
      <c r="A3004" s="1" t="s">
        <v>786</v>
      </c>
      <c r="B3004" s="1" t="s">
        <v>825</v>
      </c>
      <c r="C3004" s="1">
        <v>0.23749999999999999</v>
      </c>
    </row>
    <row r="3005" spans="1:3" ht="15.85" customHeight="1" x14ac:dyDescent="0.3">
      <c r="A3005" s="1" t="s">
        <v>786</v>
      </c>
      <c r="B3005" s="1" t="s">
        <v>827</v>
      </c>
      <c r="C3005" s="1">
        <v>0.27689752108356802</v>
      </c>
    </row>
    <row r="3006" spans="1:3" ht="15.85" customHeight="1" x14ac:dyDescent="0.3">
      <c r="A3006" s="1" t="s">
        <v>786</v>
      </c>
      <c r="B3006" s="1" t="s">
        <v>834</v>
      </c>
      <c r="C3006" s="1">
        <v>0.23464511972511501</v>
      </c>
    </row>
    <row r="3007" spans="1:3" ht="15.85" customHeight="1" x14ac:dyDescent="0.3">
      <c r="A3007" s="1" t="s">
        <v>854</v>
      </c>
      <c r="B3007" s="1" t="s">
        <v>769</v>
      </c>
      <c r="C3007" s="1">
        <v>0.32352941176470601</v>
      </c>
    </row>
    <row r="3008" spans="1:3" ht="15.85" customHeight="1" x14ac:dyDescent="0.3">
      <c r="A3008" s="1" t="s">
        <v>854</v>
      </c>
      <c r="B3008" s="1" t="s">
        <v>771</v>
      </c>
      <c r="C3008" s="1">
        <v>0.173026315789474</v>
      </c>
    </row>
    <row r="3009" spans="1:3" ht="15.85" customHeight="1" x14ac:dyDescent="0.3">
      <c r="A3009" s="1" t="s">
        <v>854</v>
      </c>
      <c r="B3009" s="1" t="s">
        <v>772</v>
      </c>
      <c r="C3009" s="1">
        <v>0.11111111111111099</v>
      </c>
    </row>
    <row r="3010" spans="1:3" ht="15.85" customHeight="1" x14ac:dyDescent="0.3">
      <c r="A3010" s="1" t="s">
        <v>854</v>
      </c>
      <c r="B3010" s="1" t="s">
        <v>783</v>
      </c>
      <c r="C3010" s="1">
        <v>0.16393442622950799</v>
      </c>
    </row>
    <row r="3011" spans="1:3" ht="15.85" customHeight="1" x14ac:dyDescent="0.3">
      <c r="A3011" s="1" t="s">
        <v>854</v>
      </c>
      <c r="B3011" s="1" t="s">
        <v>784</v>
      </c>
      <c r="C3011" s="1">
        <v>0.15646780039029801</v>
      </c>
    </row>
    <row r="3012" spans="1:3" ht="15.85" customHeight="1" x14ac:dyDescent="0.3">
      <c r="A3012" s="1" t="s">
        <v>854</v>
      </c>
      <c r="B3012" s="1" t="s">
        <v>852</v>
      </c>
      <c r="C3012" s="1">
        <v>0.25</v>
      </c>
    </row>
    <row r="3013" spans="1:3" ht="15.85" customHeight="1" x14ac:dyDescent="0.3">
      <c r="A3013" s="1" t="s">
        <v>854</v>
      </c>
      <c r="B3013" s="1" t="s">
        <v>853</v>
      </c>
      <c r="C3013" s="1">
        <v>0.483050847457627</v>
      </c>
    </row>
    <row r="3014" spans="1:3" ht="15.85" customHeight="1" x14ac:dyDescent="0.3">
      <c r="A3014" s="1" t="s">
        <v>854</v>
      </c>
      <c r="B3014" s="1" t="s">
        <v>786</v>
      </c>
      <c r="C3014" s="1">
        <v>7.6433121019108305E-2</v>
      </c>
    </row>
    <row r="3015" spans="1:3" ht="15.85" customHeight="1" x14ac:dyDescent="0.3">
      <c r="A3015" s="1" t="s">
        <v>854</v>
      </c>
      <c r="B3015" s="1" t="s">
        <v>854</v>
      </c>
      <c r="C3015" s="1">
        <v>3.81111111111111</v>
      </c>
    </row>
    <row r="3016" spans="1:3" ht="15.85" customHeight="1" x14ac:dyDescent="0.3">
      <c r="A3016" s="1" t="s">
        <v>854</v>
      </c>
      <c r="B3016" s="1" t="s">
        <v>855</v>
      </c>
      <c r="C3016" s="1">
        <v>0.233333333333333</v>
      </c>
    </row>
    <row r="3017" spans="1:3" ht="15.85" customHeight="1" x14ac:dyDescent="0.3">
      <c r="A3017" s="1" t="s">
        <v>854</v>
      </c>
      <c r="B3017" s="1" t="s">
        <v>787</v>
      </c>
      <c r="C3017" s="1">
        <v>0.12903225806451599</v>
      </c>
    </row>
    <row r="3018" spans="1:3" ht="15.85" customHeight="1" x14ac:dyDescent="0.3">
      <c r="A3018" s="1" t="s">
        <v>854</v>
      </c>
      <c r="B3018" s="1" t="s">
        <v>856</v>
      </c>
      <c r="C3018" s="1">
        <v>0.262820512820513</v>
      </c>
    </row>
    <row r="3019" spans="1:3" ht="15.85" customHeight="1" x14ac:dyDescent="0.3">
      <c r="A3019" s="1" t="s">
        <v>854</v>
      </c>
      <c r="B3019" s="1" t="s">
        <v>788</v>
      </c>
      <c r="C3019" s="1">
        <v>0.29126213592233002</v>
      </c>
    </row>
    <row r="3020" spans="1:3" ht="15.85" customHeight="1" x14ac:dyDescent="0.3">
      <c r="A3020" s="1" t="s">
        <v>854</v>
      </c>
      <c r="B3020" s="1" t="s">
        <v>789</v>
      </c>
      <c r="C3020" s="1">
        <v>0.18904109589041099</v>
      </c>
    </row>
    <row r="3021" spans="1:3" ht="15.85" customHeight="1" x14ac:dyDescent="0.3">
      <c r="A3021" s="1" t="s">
        <v>854</v>
      </c>
      <c r="B3021" s="1" t="s">
        <v>790</v>
      </c>
      <c r="C3021" s="1">
        <v>0.26696832579185498</v>
      </c>
    </row>
    <row r="3022" spans="1:3" ht="15.85" customHeight="1" x14ac:dyDescent="0.3">
      <c r="A3022" s="1" t="s">
        <v>854</v>
      </c>
      <c r="B3022" s="1" t="s">
        <v>791</v>
      </c>
      <c r="C3022" s="1">
        <v>0.224215246636771</v>
      </c>
    </row>
    <row r="3023" spans="1:3" ht="15.85" customHeight="1" x14ac:dyDescent="0.3">
      <c r="A3023" s="1" t="s">
        <v>854</v>
      </c>
      <c r="B3023" s="1" t="s">
        <v>792</v>
      </c>
      <c r="C3023" s="1">
        <v>0.26424501424501401</v>
      </c>
    </row>
    <row r="3024" spans="1:3" ht="15.85" customHeight="1" x14ac:dyDescent="0.3">
      <c r="A3024" s="1" t="s">
        <v>854</v>
      </c>
      <c r="B3024" s="1" t="s">
        <v>793</v>
      </c>
      <c r="C3024" s="1">
        <v>0.49152542372881403</v>
      </c>
    </row>
    <row r="3025" spans="1:3" ht="15.85" customHeight="1" x14ac:dyDescent="0.3">
      <c r="A3025" s="1" t="s">
        <v>854</v>
      </c>
      <c r="B3025" s="1" t="s">
        <v>797</v>
      </c>
      <c r="C3025" s="1">
        <v>0.22222222222222199</v>
      </c>
    </row>
    <row r="3026" spans="1:3" ht="15.85" customHeight="1" x14ac:dyDescent="0.3">
      <c r="A3026" s="1" t="s">
        <v>854</v>
      </c>
      <c r="B3026" s="1" t="s">
        <v>800</v>
      </c>
      <c r="C3026" s="1">
        <v>0.23711340206185599</v>
      </c>
    </row>
    <row r="3027" spans="1:3" ht="15.85" customHeight="1" x14ac:dyDescent="0.3">
      <c r="A3027" s="1" t="s">
        <v>854</v>
      </c>
      <c r="B3027" s="1" t="s">
        <v>803</v>
      </c>
      <c r="C3027" s="1">
        <v>0.20143540669856499</v>
      </c>
    </row>
    <row r="3028" spans="1:3" ht="15.85" customHeight="1" x14ac:dyDescent="0.3">
      <c r="A3028" s="1" t="s">
        <v>854</v>
      </c>
      <c r="B3028" s="1" t="s">
        <v>858</v>
      </c>
      <c r="C3028" s="1">
        <v>0.28169014084506999</v>
      </c>
    </row>
    <row r="3029" spans="1:3" ht="15.85" customHeight="1" x14ac:dyDescent="0.3">
      <c r="A3029" s="1" t="s">
        <v>854</v>
      </c>
      <c r="B3029" s="1" t="s">
        <v>804</v>
      </c>
      <c r="C3029" s="1">
        <v>0.16666666666666699</v>
      </c>
    </row>
    <row r="3030" spans="1:3" ht="15.85" customHeight="1" x14ac:dyDescent="0.3">
      <c r="A3030" s="1" t="s">
        <v>854</v>
      </c>
      <c r="B3030" s="1" t="s">
        <v>807</v>
      </c>
      <c r="C3030" s="1">
        <v>0.30158730158730201</v>
      </c>
    </row>
    <row r="3031" spans="1:3" ht="15.85" customHeight="1" x14ac:dyDescent="0.3">
      <c r="A3031" s="1" t="s">
        <v>854</v>
      </c>
      <c r="B3031" s="1" t="s">
        <v>810</v>
      </c>
      <c r="C3031" s="1">
        <v>0.21052631578947401</v>
      </c>
    </row>
    <row r="3032" spans="1:3" ht="15.85" customHeight="1" x14ac:dyDescent="0.3">
      <c r="A3032" s="1" t="s">
        <v>854</v>
      </c>
      <c r="B3032" s="1" t="s">
        <v>811</v>
      </c>
      <c r="C3032" s="1">
        <v>0.46153846153846201</v>
      </c>
    </row>
    <row r="3033" spans="1:3" ht="15.85" customHeight="1" x14ac:dyDescent="0.3">
      <c r="A3033" s="1" t="s">
        <v>854</v>
      </c>
      <c r="B3033" s="1" t="s">
        <v>822</v>
      </c>
      <c r="C3033" s="1">
        <v>0.19047619047618999</v>
      </c>
    </row>
    <row r="3034" spans="1:3" ht="15.85" customHeight="1" x14ac:dyDescent="0.3">
      <c r="A3034" s="1" t="s">
        <v>854</v>
      </c>
      <c r="B3034" s="1" t="s">
        <v>825</v>
      </c>
      <c r="C3034" s="1">
        <v>0.310606060606061</v>
      </c>
    </row>
    <row r="3035" spans="1:3" ht="15.85" customHeight="1" x14ac:dyDescent="0.3">
      <c r="A3035" s="1" t="s">
        <v>854</v>
      </c>
      <c r="B3035" s="1" t="s">
        <v>827</v>
      </c>
      <c r="C3035" s="1">
        <v>0.28235294117647097</v>
      </c>
    </row>
    <row r="3036" spans="1:3" ht="15.85" customHeight="1" x14ac:dyDescent="0.3">
      <c r="A3036" s="1" t="s">
        <v>854</v>
      </c>
      <c r="B3036" s="1" t="s">
        <v>834</v>
      </c>
      <c r="C3036" s="1">
        <v>8.3269671504965601E-2</v>
      </c>
    </row>
    <row r="3037" spans="1:3" ht="15.85" customHeight="1" x14ac:dyDescent="0.3">
      <c r="A3037" s="1" t="s">
        <v>1051</v>
      </c>
      <c r="B3037" s="1" t="s">
        <v>1037</v>
      </c>
      <c r="C3037" s="1">
        <v>0.85</v>
      </c>
    </row>
    <row r="3038" spans="1:3" ht="15.85" customHeight="1" x14ac:dyDescent="0.3">
      <c r="A3038" s="1" t="s">
        <v>1051</v>
      </c>
      <c r="B3038" s="1" t="s">
        <v>1039</v>
      </c>
      <c r="C3038" s="1">
        <v>1.2435436784190399</v>
      </c>
    </row>
    <row r="3039" spans="1:3" ht="15.85" customHeight="1" x14ac:dyDescent="0.3">
      <c r="A3039" s="1" t="s">
        <v>1051</v>
      </c>
      <c r="B3039" s="1" t="s">
        <v>993</v>
      </c>
      <c r="C3039" s="1">
        <v>0.14705882352941199</v>
      </c>
    </row>
    <row r="3040" spans="1:3" ht="15.85" customHeight="1" x14ac:dyDescent="0.3">
      <c r="A3040" s="1" t="s">
        <v>1051</v>
      </c>
      <c r="B3040" s="1" t="s">
        <v>779</v>
      </c>
      <c r="C3040" s="1">
        <v>0.45210084033613401</v>
      </c>
    </row>
    <row r="3041" spans="1:3" ht="15.85" customHeight="1" x14ac:dyDescent="0.3">
      <c r="A3041" s="1" t="s">
        <v>1051</v>
      </c>
      <c r="B3041" s="1" t="s">
        <v>1042</v>
      </c>
      <c r="C3041" s="1">
        <v>0.41719361638060798</v>
      </c>
    </row>
    <row r="3042" spans="1:3" ht="15.85" customHeight="1" x14ac:dyDescent="0.3">
      <c r="A3042" s="1" t="s">
        <v>1051</v>
      </c>
      <c r="B3042" s="1" t="s">
        <v>1044</v>
      </c>
      <c r="C3042" s="1">
        <v>0.14055472263868099</v>
      </c>
    </row>
    <row r="3043" spans="1:3" ht="15.85" customHeight="1" x14ac:dyDescent="0.3">
      <c r="A3043" s="1" t="s">
        <v>1051</v>
      </c>
      <c r="B3043" s="1" t="s">
        <v>1046</v>
      </c>
      <c r="C3043" s="1">
        <v>1.0322580645161299</v>
      </c>
    </row>
    <row r="3044" spans="1:3" ht="15.85" customHeight="1" x14ac:dyDescent="0.3">
      <c r="A3044" s="1" t="s">
        <v>1051</v>
      </c>
      <c r="B3044" s="1" t="s">
        <v>1047</v>
      </c>
      <c r="C3044" s="1">
        <v>0.232876712328767</v>
      </c>
    </row>
    <row r="3045" spans="1:3" ht="15.85" customHeight="1" x14ac:dyDescent="0.3">
      <c r="A3045" s="1" t="s">
        <v>1051</v>
      </c>
      <c r="B3045" s="1" t="s">
        <v>1049</v>
      </c>
      <c r="C3045" s="1">
        <v>0.497126436781609</v>
      </c>
    </row>
    <row r="3046" spans="1:3" ht="15.85" customHeight="1" x14ac:dyDescent="0.3">
      <c r="A3046" s="1" t="s">
        <v>1051</v>
      </c>
      <c r="B3046" s="1" t="s">
        <v>1050</v>
      </c>
      <c r="C3046" s="1">
        <v>0.372083668543846</v>
      </c>
    </row>
    <row r="3047" spans="1:3" ht="15.85" customHeight="1" x14ac:dyDescent="0.3">
      <c r="A3047" s="1" t="s">
        <v>1051</v>
      </c>
      <c r="B3047" s="1" t="s">
        <v>1051</v>
      </c>
      <c r="C3047" s="1">
        <v>6.5462184873949596</v>
      </c>
    </row>
    <row r="3048" spans="1:3" ht="15.85" customHeight="1" x14ac:dyDescent="0.3">
      <c r="A3048" s="1" t="s">
        <v>1051</v>
      </c>
      <c r="B3048" s="1" t="s">
        <v>1053</v>
      </c>
      <c r="C3048" s="1">
        <v>0.115384615384615</v>
      </c>
    </row>
    <row r="3049" spans="1:3" ht="15.85" customHeight="1" x14ac:dyDescent="0.3">
      <c r="A3049" s="1" t="s">
        <v>1051</v>
      </c>
      <c r="B3049" s="1" t="s">
        <v>1055</v>
      </c>
      <c r="C3049" s="1">
        <v>0.396881287726358</v>
      </c>
    </row>
    <row r="3050" spans="1:3" ht="15.85" customHeight="1" x14ac:dyDescent="0.3">
      <c r="A3050" s="1" t="s">
        <v>1051</v>
      </c>
      <c r="B3050" s="1" t="s">
        <v>1056</v>
      </c>
      <c r="C3050" s="1">
        <v>0.352419691280768</v>
      </c>
    </row>
    <row r="3051" spans="1:3" ht="15.85" customHeight="1" x14ac:dyDescent="0.3">
      <c r="A3051" s="1" t="s">
        <v>1051</v>
      </c>
      <c r="B3051" s="1" t="s">
        <v>1057</v>
      </c>
      <c r="C3051" s="1">
        <v>0.29246344206974101</v>
      </c>
    </row>
    <row r="3052" spans="1:3" ht="15.85" customHeight="1" x14ac:dyDescent="0.3">
      <c r="A3052" s="1" t="s">
        <v>1051</v>
      </c>
      <c r="B3052" s="1" t="s">
        <v>788</v>
      </c>
      <c r="C3052" s="1">
        <v>0.1</v>
      </c>
    </row>
    <row r="3053" spans="1:3" ht="15.85" customHeight="1" x14ac:dyDescent="0.3">
      <c r="A3053" s="1" t="s">
        <v>1051</v>
      </c>
      <c r="B3053" s="1" t="s">
        <v>1121</v>
      </c>
      <c r="C3053" s="1">
        <v>0.20343839541547301</v>
      </c>
    </row>
    <row r="3054" spans="1:3" ht="15.85" customHeight="1" x14ac:dyDescent="0.3">
      <c r="A3054" s="1" t="s">
        <v>1051</v>
      </c>
      <c r="B3054" s="1" t="s">
        <v>789</v>
      </c>
      <c r="C3054" s="1">
        <v>0.26</v>
      </c>
    </row>
    <row r="3055" spans="1:3" ht="15.85" customHeight="1" x14ac:dyDescent="0.3">
      <c r="A3055" s="1" t="s">
        <v>1051</v>
      </c>
      <c r="B3055" s="1" t="s">
        <v>1059</v>
      </c>
      <c r="C3055" s="1">
        <v>0.296296296296296</v>
      </c>
    </row>
    <row r="3056" spans="1:3" ht="15.85" customHeight="1" x14ac:dyDescent="0.3">
      <c r="A3056" s="1" t="s">
        <v>1051</v>
      </c>
      <c r="B3056" s="1" t="s">
        <v>1060</v>
      </c>
      <c r="C3056" s="1">
        <v>0.37096774193548399</v>
      </c>
    </row>
    <row r="3057" spans="1:3" ht="15.85" customHeight="1" x14ac:dyDescent="0.3">
      <c r="A3057" s="1" t="s">
        <v>1051</v>
      </c>
      <c r="B3057" s="1" t="s">
        <v>1061</v>
      </c>
      <c r="C3057" s="1">
        <v>0.22368421052631601</v>
      </c>
    </row>
    <row r="3058" spans="1:3" ht="15.85" customHeight="1" x14ac:dyDescent="0.3">
      <c r="A3058" s="1" t="s">
        <v>1051</v>
      </c>
      <c r="B3058" s="1" t="s">
        <v>1066</v>
      </c>
      <c r="C3058" s="1">
        <v>0.41462747778537301</v>
      </c>
    </row>
    <row r="3059" spans="1:3" ht="15.85" customHeight="1" x14ac:dyDescent="0.3">
      <c r="A3059" s="1" t="s">
        <v>1051</v>
      </c>
      <c r="B3059" s="1" t="s">
        <v>1067</v>
      </c>
      <c r="C3059" s="1">
        <v>0.28813559322033899</v>
      </c>
    </row>
    <row r="3060" spans="1:3" ht="15.85" customHeight="1" x14ac:dyDescent="0.3">
      <c r="A3060" s="1" t="s">
        <v>1051</v>
      </c>
      <c r="B3060" s="1" t="s">
        <v>1069</v>
      </c>
      <c r="C3060" s="1">
        <v>1.8828125</v>
      </c>
    </row>
    <row r="3061" spans="1:3" ht="15.85" customHeight="1" x14ac:dyDescent="0.3">
      <c r="A3061" s="1" t="s">
        <v>1051</v>
      </c>
      <c r="B3061" s="1" t="s">
        <v>1071</v>
      </c>
      <c r="C3061" s="1">
        <v>0.317460317460317</v>
      </c>
    </row>
    <row r="3062" spans="1:3" ht="15.85" customHeight="1" x14ac:dyDescent="0.3">
      <c r="A3062" s="1" t="s">
        <v>1051</v>
      </c>
      <c r="B3062" s="1" t="s">
        <v>1072</v>
      </c>
      <c r="C3062" s="1">
        <v>0.27272727272727298</v>
      </c>
    </row>
    <row r="3063" spans="1:3" ht="15.85" customHeight="1" x14ac:dyDescent="0.3">
      <c r="A3063" s="1" t="s">
        <v>1051</v>
      </c>
      <c r="B3063" s="1" t="s">
        <v>1074</v>
      </c>
      <c r="C3063" s="1">
        <v>4.0857142857142899</v>
      </c>
    </row>
    <row r="3064" spans="1:3" ht="15.85" customHeight="1" x14ac:dyDescent="0.3">
      <c r="A3064" s="1" t="s">
        <v>1051</v>
      </c>
      <c r="B3064" s="1" t="s">
        <v>1075</v>
      </c>
      <c r="C3064" s="1">
        <v>0.20792079207920799</v>
      </c>
    </row>
    <row r="3065" spans="1:3" ht="15.85" customHeight="1" x14ac:dyDescent="0.3">
      <c r="A3065" s="1" t="s">
        <v>1051</v>
      </c>
      <c r="B3065" s="1" t="s">
        <v>1076</v>
      </c>
      <c r="C3065" s="1">
        <v>3.5564806054872302</v>
      </c>
    </row>
    <row r="3066" spans="1:3" ht="15.85" customHeight="1" x14ac:dyDescent="0.3">
      <c r="A3066" s="1" t="s">
        <v>1051</v>
      </c>
      <c r="B3066" s="1" t="s">
        <v>1079</v>
      </c>
      <c r="C3066" s="1">
        <v>0.26760563380281699</v>
      </c>
    </row>
    <row r="3067" spans="1:3" ht="15.85" customHeight="1" x14ac:dyDescent="0.3">
      <c r="A3067" s="1" t="s">
        <v>1051</v>
      </c>
      <c r="B3067" s="1" t="s">
        <v>1082</v>
      </c>
      <c r="C3067" s="1">
        <v>0.38709677419354799</v>
      </c>
    </row>
    <row r="3068" spans="1:3" ht="15.85" customHeight="1" x14ac:dyDescent="0.3">
      <c r="A3068" s="1" t="s">
        <v>1051</v>
      </c>
      <c r="B3068" s="1" t="s">
        <v>1083</v>
      </c>
      <c r="C3068" s="1">
        <v>0.19354838709677399</v>
      </c>
    </row>
    <row r="3069" spans="1:3" ht="15.85" customHeight="1" x14ac:dyDescent="0.3">
      <c r="A3069" s="1" t="s">
        <v>1051</v>
      </c>
      <c r="B3069" s="1" t="s">
        <v>1085</v>
      </c>
      <c r="C3069" s="1">
        <v>0.53802331743508203</v>
      </c>
    </row>
    <row r="3070" spans="1:3" ht="15.85" customHeight="1" x14ac:dyDescent="0.3">
      <c r="A3070" s="1" t="s">
        <v>1051</v>
      </c>
      <c r="B3070" s="1" t="s">
        <v>813</v>
      </c>
      <c r="C3070" s="1">
        <v>0.77443609022556403</v>
      </c>
    </row>
    <row r="3071" spans="1:3" ht="15.85" customHeight="1" x14ac:dyDescent="0.3">
      <c r="A3071" s="1" t="s">
        <v>1051</v>
      </c>
      <c r="B3071" s="1" t="s">
        <v>1088</v>
      </c>
      <c r="C3071" s="1">
        <v>0.57831325301204795</v>
      </c>
    </row>
    <row r="3072" spans="1:3" ht="15.85" customHeight="1" x14ac:dyDescent="0.3">
      <c r="A3072" s="1" t="s">
        <v>1051</v>
      </c>
      <c r="B3072" s="1" t="s">
        <v>1090</v>
      </c>
      <c r="C3072" s="1">
        <v>0.26785714285714302</v>
      </c>
    </row>
    <row r="3073" spans="1:3" ht="15.85" customHeight="1" x14ac:dyDescent="0.3">
      <c r="A3073" s="1" t="s">
        <v>1051</v>
      </c>
      <c r="B3073" s="1" t="s">
        <v>1091</v>
      </c>
      <c r="C3073" s="1">
        <v>0.49675862068965498</v>
      </c>
    </row>
    <row r="3074" spans="1:3" ht="15.85" customHeight="1" x14ac:dyDescent="0.3">
      <c r="A3074" s="1" t="s">
        <v>1051</v>
      </c>
      <c r="B3074" s="1" t="s">
        <v>1092</v>
      </c>
      <c r="C3074" s="1">
        <v>0.218055555555556</v>
      </c>
    </row>
    <row r="3075" spans="1:3" ht="15.85" customHeight="1" x14ac:dyDescent="0.3">
      <c r="A3075" s="1" t="s">
        <v>1051</v>
      </c>
      <c r="B3075" s="1" t="s">
        <v>1093</v>
      </c>
      <c r="C3075" s="1">
        <v>0.24285714285714299</v>
      </c>
    </row>
    <row r="3076" spans="1:3" ht="15.85" customHeight="1" x14ac:dyDescent="0.3">
      <c r="A3076" s="1" t="s">
        <v>1051</v>
      </c>
      <c r="B3076" s="1" t="s">
        <v>1094</v>
      </c>
      <c r="C3076" s="1">
        <v>0.27777777777777801</v>
      </c>
    </row>
    <row r="3077" spans="1:3" ht="15.85" customHeight="1" x14ac:dyDescent="0.3">
      <c r="A3077" s="1" t="s">
        <v>1051</v>
      </c>
      <c r="B3077" s="1" t="s">
        <v>1095</v>
      </c>
      <c r="C3077" s="1">
        <v>3.27678571428571</v>
      </c>
    </row>
    <row r="3078" spans="1:3" ht="15.85" customHeight="1" x14ac:dyDescent="0.3">
      <c r="A3078" s="1" t="s">
        <v>1051</v>
      </c>
      <c r="B3078" s="1" t="s">
        <v>988</v>
      </c>
      <c r="C3078" s="1">
        <v>0.21632653061224499</v>
      </c>
    </row>
    <row r="3079" spans="1:3" ht="15.85" customHeight="1" x14ac:dyDescent="0.3">
      <c r="A3079" s="1" t="s">
        <v>1051</v>
      </c>
      <c r="B3079" s="1" t="s">
        <v>1097</v>
      </c>
      <c r="C3079" s="1">
        <v>0.14731182795698899</v>
      </c>
    </row>
    <row r="3080" spans="1:3" ht="15.85" customHeight="1" x14ac:dyDescent="0.3">
      <c r="A3080" s="1" t="s">
        <v>1051</v>
      </c>
      <c r="B3080" s="1" t="s">
        <v>1098</v>
      </c>
      <c r="C3080" s="1">
        <v>0.13686017478152299</v>
      </c>
    </row>
    <row r="3081" spans="1:3" ht="15.85" customHeight="1" x14ac:dyDescent="0.3">
      <c r="A3081" s="1" t="s">
        <v>1051</v>
      </c>
      <c r="B3081" s="1" t="s">
        <v>1099</v>
      </c>
      <c r="C3081" s="1">
        <v>0.28473684210526301</v>
      </c>
    </row>
    <row r="3082" spans="1:3" ht="15.85" customHeight="1" x14ac:dyDescent="0.3">
      <c r="A3082" s="1" t="s">
        <v>1051</v>
      </c>
      <c r="B3082" s="1" t="s">
        <v>1100</v>
      </c>
      <c r="C3082" s="1">
        <v>0.86115311909262804</v>
      </c>
    </row>
    <row r="3083" spans="1:3" ht="15.85" customHeight="1" x14ac:dyDescent="0.3">
      <c r="A3083" s="1" t="s">
        <v>1051</v>
      </c>
      <c r="B3083" s="1" t="s">
        <v>1101</v>
      </c>
      <c r="C3083" s="1">
        <v>0.32530120481927699</v>
      </c>
    </row>
    <row r="3084" spans="1:3" ht="15.85" customHeight="1" x14ac:dyDescent="0.3">
      <c r="A3084" s="1" t="s">
        <v>1051</v>
      </c>
      <c r="B3084" s="1" t="s">
        <v>1102</v>
      </c>
      <c r="C3084" s="1">
        <v>0.28685897435897401</v>
      </c>
    </row>
    <row r="3085" spans="1:3" ht="15.85" customHeight="1" x14ac:dyDescent="0.3">
      <c r="A3085" s="1" t="s">
        <v>1051</v>
      </c>
      <c r="B3085" s="1" t="s">
        <v>1103</v>
      </c>
      <c r="C3085" s="1">
        <v>0.229033678186221</v>
      </c>
    </row>
    <row r="3086" spans="1:3" ht="15.85" customHeight="1" x14ac:dyDescent="0.3">
      <c r="A3086" s="1" t="s">
        <v>1051</v>
      </c>
      <c r="B3086" s="1" t="s">
        <v>1104</v>
      </c>
      <c r="C3086" s="1">
        <v>0.30671447196870899</v>
      </c>
    </row>
    <row r="3087" spans="1:3" ht="15.85" customHeight="1" x14ac:dyDescent="0.3">
      <c r="A3087" s="1" t="s">
        <v>1052</v>
      </c>
      <c r="B3087" s="1" t="s">
        <v>1037</v>
      </c>
      <c r="C3087" s="1">
        <v>0.47126436781609199</v>
      </c>
    </row>
    <row r="3088" spans="1:3" ht="15.85" customHeight="1" x14ac:dyDescent="0.3">
      <c r="A3088" s="1" t="s">
        <v>1052</v>
      </c>
      <c r="B3088" s="1" t="s">
        <v>991</v>
      </c>
      <c r="C3088" s="1">
        <v>0.39230769230769202</v>
      </c>
    </row>
    <row r="3089" spans="1:3" ht="15.85" customHeight="1" x14ac:dyDescent="0.3">
      <c r="A3089" s="1" t="s">
        <v>1052</v>
      </c>
      <c r="B3089" s="1" t="s">
        <v>1038</v>
      </c>
      <c r="C3089" s="1">
        <v>0.17499999999999999</v>
      </c>
    </row>
    <row r="3090" spans="1:3" ht="15.85" customHeight="1" x14ac:dyDescent="0.3">
      <c r="A3090" s="1" t="s">
        <v>1052</v>
      </c>
      <c r="B3090" s="1" t="s">
        <v>776</v>
      </c>
      <c r="C3090" s="1">
        <v>0.23364055299539199</v>
      </c>
    </row>
    <row r="3091" spans="1:3" ht="15.85" customHeight="1" x14ac:dyDescent="0.3">
      <c r="A3091" s="1" t="s">
        <v>1052</v>
      </c>
      <c r="B3091" s="1" t="s">
        <v>1039</v>
      </c>
      <c r="C3091" s="1">
        <v>0.44</v>
      </c>
    </row>
    <row r="3092" spans="1:3" ht="15.85" customHeight="1" x14ac:dyDescent="0.3">
      <c r="A3092" s="1" t="s">
        <v>1052</v>
      </c>
      <c r="B3092" s="1" t="s">
        <v>1040</v>
      </c>
      <c r="C3092" s="1">
        <v>0.43181818181818199</v>
      </c>
    </row>
    <row r="3093" spans="1:3" ht="15.85" customHeight="1" x14ac:dyDescent="0.3">
      <c r="A3093" s="1" t="s">
        <v>1052</v>
      </c>
      <c r="B3093" s="1" t="s">
        <v>1041</v>
      </c>
      <c r="C3093" s="1">
        <v>0.19535324798482701</v>
      </c>
    </row>
    <row r="3094" spans="1:3" ht="15.85" customHeight="1" x14ac:dyDescent="0.3">
      <c r="A3094" s="1" t="s">
        <v>1052</v>
      </c>
      <c r="B3094" s="1" t="s">
        <v>782</v>
      </c>
      <c r="C3094" s="1">
        <v>0.59405940594059403</v>
      </c>
    </row>
    <row r="3095" spans="1:3" ht="15.85" customHeight="1" x14ac:dyDescent="0.3">
      <c r="A3095" s="1" t="s">
        <v>1052</v>
      </c>
      <c r="B3095" s="1" t="s">
        <v>1108</v>
      </c>
      <c r="C3095" s="1">
        <v>0.25</v>
      </c>
    </row>
    <row r="3096" spans="1:3" ht="15.85" customHeight="1" x14ac:dyDescent="0.3">
      <c r="A3096" s="1" t="s">
        <v>1052</v>
      </c>
      <c r="B3096" s="1" t="s">
        <v>1043</v>
      </c>
      <c r="C3096" s="1">
        <v>0.233918128654971</v>
      </c>
    </row>
    <row r="3097" spans="1:3" ht="15.85" customHeight="1" x14ac:dyDescent="0.3">
      <c r="A3097" s="1" t="s">
        <v>1052</v>
      </c>
      <c r="B3097" s="1" t="s">
        <v>1045</v>
      </c>
      <c r="C3097" s="1">
        <v>0.3</v>
      </c>
    </row>
    <row r="3098" spans="1:3" ht="15.85" customHeight="1" x14ac:dyDescent="0.3">
      <c r="A3098" s="1" t="s">
        <v>1052</v>
      </c>
      <c r="B3098" s="1" t="s">
        <v>1048</v>
      </c>
      <c r="C3098" s="1">
        <v>0.27623285131627701</v>
      </c>
    </row>
    <row r="3099" spans="1:3" ht="15.85" customHeight="1" x14ac:dyDescent="0.3">
      <c r="A3099" s="1" t="s">
        <v>1052</v>
      </c>
      <c r="B3099" s="1" t="s">
        <v>1054</v>
      </c>
      <c r="C3099" s="1">
        <v>0.24468085106383</v>
      </c>
    </row>
    <row r="3100" spans="1:3" ht="15.85" customHeight="1" x14ac:dyDescent="0.3">
      <c r="A3100" s="1" t="s">
        <v>1052</v>
      </c>
      <c r="B3100" s="1" t="s">
        <v>1183</v>
      </c>
      <c r="C3100" s="1">
        <v>0.22727272727272699</v>
      </c>
    </row>
    <row r="3101" spans="1:3" ht="15.85" customHeight="1" x14ac:dyDescent="0.3">
      <c r="A3101" s="1" t="s">
        <v>1052</v>
      </c>
      <c r="B3101" s="1" t="s">
        <v>1184</v>
      </c>
      <c r="C3101" s="1">
        <v>0.24053571428571399</v>
      </c>
    </row>
    <row r="3102" spans="1:3" ht="15.85" customHeight="1" x14ac:dyDescent="0.3">
      <c r="A3102" s="1" t="s">
        <v>1052</v>
      </c>
      <c r="B3102" s="1" t="s">
        <v>1058</v>
      </c>
      <c r="C3102" s="1">
        <v>0.158068783068783</v>
      </c>
    </row>
    <row r="3103" spans="1:3" ht="15.85" customHeight="1" x14ac:dyDescent="0.3">
      <c r="A3103" s="1" t="s">
        <v>1052</v>
      </c>
      <c r="B3103" s="1" t="s">
        <v>1185</v>
      </c>
      <c r="C3103" s="1">
        <v>0.113682092555332</v>
      </c>
    </row>
    <row r="3104" spans="1:3" ht="15.85" customHeight="1" x14ac:dyDescent="0.3">
      <c r="A3104" s="1" t="s">
        <v>1052</v>
      </c>
      <c r="B3104" s="1" t="s">
        <v>1109</v>
      </c>
      <c r="C3104" s="1">
        <v>0.17086627140975</v>
      </c>
    </row>
    <row r="3105" spans="1:3" ht="15.85" customHeight="1" x14ac:dyDescent="0.3">
      <c r="A3105" s="1" t="s">
        <v>1052</v>
      </c>
      <c r="B3105" s="1" t="s">
        <v>1186</v>
      </c>
      <c r="C3105" s="1">
        <v>0.21069522852060901</v>
      </c>
    </row>
    <row r="3106" spans="1:3" ht="15.85" customHeight="1" x14ac:dyDescent="0.3">
      <c r="A3106" s="1" t="s">
        <v>1052</v>
      </c>
      <c r="B3106" s="1" t="s">
        <v>1187</v>
      </c>
      <c r="C3106" s="1">
        <v>0.24390243902438999</v>
      </c>
    </row>
    <row r="3107" spans="1:3" ht="15.85" customHeight="1" x14ac:dyDescent="0.3">
      <c r="A3107" s="1" t="s">
        <v>1052</v>
      </c>
      <c r="B3107" s="1" t="s">
        <v>1062</v>
      </c>
      <c r="C3107" s="1">
        <v>0.16756756756756799</v>
      </c>
    </row>
    <row r="3108" spans="1:3" ht="15.85" customHeight="1" x14ac:dyDescent="0.3">
      <c r="A3108" s="1" t="s">
        <v>1052</v>
      </c>
      <c r="B3108" s="1" t="s">
        <v>1063</v>
      </c>
      <c r="C3108" s="1">
        <v>0.23863636363636401</v>
      </c>
    </row>
    <row r="3109" spans="1:3" ht="15.85" customHeight="1" x14ac:dyDescent="0.3">
      <c r="A3109" s="1" t="s">
        <v>1052</v>
      </c>
      <c r="B3109" s="1" t="s">
        <v>1064</v>
      </c>
      <c r="C3109" s="1">
        <v>0.12</v>
      </c>
    </row>
    <row r="3110" spans="1:3" ht="15.85" customHeight="1" x14ac:dyDescent="0.3">
      <c r="A3110" s="1" t="s">
        <v>1052</v>
      </c>
      <c r="B3110" s="1" t="s">
        <v>1065</v>
      </c>
      <c r="C3110" s="1">
        <v>0.26677627572768198</v>
      </c>
    </row>
    <row r="3111" spans="1:3" ht="15.85" customHeight="1" x14ac:dyDescent="0.3">
      <c r="A3111" s="1" t="s">
        <v>1052</v>
      </c>
      <c r="B3111" s="1" t="s">
        <v>1070</v>
      </c>
      <c r="C3111" s="1">
        <v>0.17073170731707299</v>
      </c>
    </row>
    <row r="3112" spans="1:3" ht="15.85" customHeight="1" x14ac:dyDescent="0.3">
      <c r="A3112" s="1" t="s">
        <v>1052</v>
      </c>
      <c r="B3112" s="1" t="s">
        <v>1073</v>
      </c>
      <c r="C3112" s="1">
        <v>0.13235294117647101</v>
      </c>
    </row>
    <row r="3113" spans="1:3" ht="15.85" customHeight="1" x14ac:dyDescent="0.3">
      <c r="A3113" s="1" t="s">
        <v>1052</v>
      </c>
      <c r="B3113" s="1" t="s">
        <v>1013</v>
      </c>
      <c r="C3113" s="1">
        <v>0.231130808487779</v>
      </c>
    </row>
    <row r="3114" spans="1:3" ht="15.85" customHeight="1" x14ac:dyDescent="0.3">
      <c r="A3114" s="1" t="s">
        <v>1052</v>
      </c>
      <c r="B3114" s="1" t="s">
        <v>1077</v>
      </c>
      <c r="C3114" s="1">
        <v>0.64457174031642095</v>
      </c>
    </row>
    <row r="3115" spans="1:3" ht="15.85" customHeight="1" x14ac:dyDescent="0.3">
      <c r="A3115" s="1" t="s">
        <v>1052</v>
      </c>
      <c r="B3115" s="1" t="s">
        <v>1078</v>
      </c>
      <c r="C3115" s="1">
        <v>0.27586206896551702</v>
      </c>
    </row>
    <row r="3116" spans="1:3" ht="15.85" customHeight="1" x14ac:dyDescent="0.3">
      <c r="A3116" s="1" t="s">
        <v>1052</v>
      </c>
      <c r="B3116" s="1" t="s">
        <v>1080</v>
      </c>
      <c r="C3116" s="1">
        <v>0.21107994389901799</v>
      </c>
    </row>
    <row r="3117" spans="1:3" ht="15.85" customHeight="1" x14ac:dyDescent="0.3">
      <c r="A3117" s="1" t="s">
        <v>1052</v>
      </c>
      <c r="B3117" s="1" t="s">
        <v>1188</v>
      </c>
      <c r="C3117" s="1">
        <v>0.22807017543859601</v>
      </c>
    </row>
    <row r="3118" spans="1:3" ht="15.85" customHeight="1" x14ac:dyDescent="0.3">
      <c r="A3118" s="1" t="s">
        <v>1052</v>
      </c>
      <c r="B3118" s="1" t="s">
        <v>1110</v>
      </c>
      <c r="C3118" s="1">
        <v>0.200552208835341</v>
      </c>
    </row>
    <row r="3119" spans="1:3" ht="15.85" customHeight="1" x14ac:dyDescent="0.3">
      <c r="A3119" s="1" t="s">
        <v>1052</v>
      </c>
      <c r="B3119" s="1" t="s">
        <v>1081</v>
      </c>
      <c r="C3119" s="1">
        <v>0.31944444444444398</v>
      </c>
    </row>
    <row r="3120" spans="1:3" ht="15.85" customHeight="1" x14ac:dyDescent="0.3">
      <c r="A3120" s="1" t="s">
        <v>1052</v>
      </c>
      <c r="B3120" s="1" t="s">
        <v>1084</v>
      </c>
      <c r="C3120" s="1">
        <v>0.15608465608465599</v>
      </c>
    </row>
    <row r="3121" spans="1:3" ht="15.85" customHeight="1" x14ac:dyDescent="0.3">
      <c r="A3121" s="1" t="s">
        <v>1052</v>
      </c>
      <c r="B3121" s="1" t="s">
        <v>1086</v>
      </c>
      <c r="C3121" s="1">
        <v>0.52136752136752096</v>
      </c>
    </row>
    <row r="3122" spans="1:3" ht="15.85" customHeight="1" x14ac:dyDescent="0.3">
      <c r="A3122" s="1" t="s">
        <v>1052</v>
      </c>
      <c r="B3122" s="1" t="s">
        <v>1018</v>
      </c>
      <c r="C3122" s="1">
        <v>0.163333333333333</v>
      </c>
    </row>
    <row r="3123" spans="1:3" ht="15.85" customHeight="1" x14ac:dyDescent="0.3">
      <c r="A3123" s="1" t="s">
        <v>1052</v>
      </c>
      <c r="B3123" s="1" t="s">
        <v>1106</v>
      </c>
      <c r="C3123" s="1">
        <v>0.162162162162162</v>
      </c>
    </row>
    <row r="3124" spans="1:3" ht="15.85" customHeight="1" x14ac:dyDescent="0.3">
      <c r="A3124" s="1" t="s">
        <v>1052</v>
      </c>
      <c r="B3124" s="1" t="s">
        <v>814</v>
      </c>
      <c r="C3124" s="1">
        <v>0.52238805970149205</v>
      </c>
    </row>
    <row r="3125" spans="1:3" ht="15.85" customHeight="1" x14ac:dyDescent="0.3">
      <c r="A3125" s="1" t="s">
        <v>1052</v>
      </c>
      <c r="B3125" s="1" t="s">
        <v>1087</v>
      </c>
      <c r="C3125" s="1">
        <v>0.21520146520146499</v>
      </c>
    </row>
    <row r="3126" spans="1:3" ht="15.85" customHeight="1" x14ac:dyDescent="0.3">
      <c r="A3126" s="1" t="s">
        <v>1052</v>
      </c>
      <c r="B3126" s="1" t="s">
        <v>1088</v>
      </c>
      <c r="C3126" s="1">
        <v>0.28143712574850299</v>
      </c>
    </row>
    <row r="3127" spans="1:3" ht="15.85" customHeight="1" x14ac:dyDescent="0.3">
      <c r="A3127" s="1" t="s">
        <v>1052</v>
      </c>
      <c r="B3127" s="1" t="s">
        <v>1089</v>
      </c>
      <c r="C3127" s="1">
        <v>0.14550264550264499</v>
      </c>
    </row>
    <row r="3128" spans="1:3" ht="15.85" customHeight="1" x14ac:dyDescent="0.3">
      <c r="A3128" s="1" t="s">
        <v>1052</v>
      </c>
      <c r="B3128" s="1" t="s">
        <v>818</v>
      </c>
      <c r="C3128" s="1">
        <v>0.157142857142857</v>
      </c>
    </row>
    <row r="3129" spans="1:3" ht="15.85" customHeight="1" x14ac:dyDescent="0.3">
      <c r="A3129" s="1" t="s">
        <v>1052</v>
      </c>
      <c r="B3129" s="1" t="s">
        <v>819</v>
      </c>
      <c r="C3129" s="1">
        <v>0.252100840336134</v>
      </c>
    </row>
    <row r="3130" spans="1:3" ht="15.85" customHeight="1" x14ac:dyDescent="0.3">
      <c r="A3130" s="1" t="s">
        <v>1052</v>
      </c>
      <c r="B3130" s="1" t="s">
        <v>1112</v>
      </c>
      <c r="C3130" s="1">
        <v>0.14864864864864899</v>
      </c>
    </row>
    <row r="3131" spans="1:3" ht="15.85" customHeight="1" x14ac:dyDescent="0.3">
      <c r="A3131" s="1" t="s">
        <v>1052</v>
      </c>
      <c r="B3131" s="1" t="s">
        <v>1091</v>
      </c>
      <c r="C3131" s="1">
        <v>0.283794162826421</v>
      </c>
    </row>
    <row r="3132" spans="1:3" ht="15.85" customHeight="1" x14ac:dyDescent="0.3">
      <c r="A3132" s="1" t="s">
        <v>1052</v>
      </c>
      <c r="B3132" s="1" t="s">
        <v>1113</v>
      </c>
      <c r="C3132" s="1">
        <v>0.224685510172387</v>
      </c>
    </row>
    <row r="3133" spans="1:3" ht="15.85" customHeight="1" x14ac:dyDescent="0.3">
      <c r="A3133" s="1" t="s">
        <v>1052</v>
      </c>
      <c r="B3133" s="1" t="s">
        <v>1115</v>
      </c>
      <c r="C3133" s="1">
        <v>0.33333333333333298</v>
      </c>
    </row>
    <row r="3134" spans="1:3" ht="15.85" customHeight="1" x14ac:dyDescent="0.3">
      <c r="A3134" s="1" t="s">
        <v>1052</v>
      </c>
      <c r="B3134" s="1" t="s">
        <v>1116</v>
      </c>
      <c r="C3134" s="1">
        <v>0.19565217391304299</v>
      </c>
    </row>
    <row r="3135" spans="1:3" ht="15.85" customHeight="1" x14ac:dyDescent="0.3">
      <c r="A3135" s="1" t="s">
        <v>1052</v>
      </c>
      <c r="B3135" s="1" t="s">
        <v>1096</v>
      </c>
      <c r="C3135" s="1">
        <v>0.19270833333333301</v>
      </c>
    </row>
    <row r="3136" spans="1:3" ht="15.85" customHeight="1" x14ac:dyDescent="0.3">
      <c r="A3136" s="1" t="s">
        <v>1052</v>
      </c>
      <c r="B3136" s="1" t="s">
        <v>1189</v>
      </c>
      <c r="C3136" s="1">
        <v>0.13107563991947099</v>
      </c>
    </row>
    <row r="3137" spans="1:3" ht="15.85" customHeight="1" x14ac:dyDescent="0.3">
      <c r="A3137" s="1" t="s">
        <v>1052</v>
      </c>
      <c r="B3137" s="1" t="s">
        <v>1028</v>
      </c>
      <c r="C3137" s="1">
        <v>0.241341991341991</v>
      </c>
    </row>
    <row r="3138" spans="1:3" ht="15.85" customHeight="1" x14ac:dyDescent="0.3">
      <c r="A3138" s="1" t="s">
        <v>1052</v>
      </c>
      <c r="B3138" s="1" t="s">
        <v>1190</v>
      </c>
      <c r="C3138" s="1">
        <v>0.205847953216374</v>
      </c>
    </row>
    <row r="3139" spans="1:3" ht="15.85" customHeight="1" x14ac:dyDescent="0.3">
      <c r="A3139" s="1" t="s">
        <v>1052</v>
      </c>
      <c r="B3139" s="1" t="s">
        <v>1099</v>
      </c>
      <c r="C3139" s="1">
        <v>0.34453781512604997</v>
      </c>
    </row>
    <row r="3140" spans="1:3" ht="15.85" customHeight="1" x14ac:dyDescent="0.3">
      <c r="A3140" s="1" t="s">
        <v>1052</v>
      </c>
      <c r="B3140" s="1" t="s">
        <v>1191</v>
      </c>
      <c r="C3140" s="1">
        <v>0.17777777777777801</v>
      </c>
    </row>
    <row r="3141" spans="1:3" ht="15.85" customHeight="1" x14ac:dyDescent="0.3">
      <c r="A3141" s="1" t="s">
        <v>1052</v>
      </c>
      <c r="B3141" s="1" t="s">
        <v>1117</v>
      </c>
      <c r="C3141" s="1">
        <v>0.218181818181818</v>
      </c>
    </row>
    <row r="3142" spans="1:3" ht="15.85" customHeight="1" x14ac:dyDescent="0.3">
      <c r="A3142" s="1" t="s">
        <v>1052</v>
      </c>
      <c r="B3142" s="1" t="s">
        <v>1118</v>
      </c>
      <c r="C3142" s="1">
        <v>0.39393939393939398</v>
      </c>
    </row>
    <row r="3143" spans="1:3" ht="15.85" customHeight="1" x14ac:dyDescent="0.3">
      <c r="A3143" s="1" t="s">
        <v>1052</v>
      </c>
      <c r="B3143" s="1" t="s">
        <v>1119</v>
      </c>
      <c r="C3143" s="1">
        <v>0.340410199556541</v>
      </c>
    </row>
    <row r="3144" spans="1:3" ht="15.85" customHeight="1" x14ac:dyDescent="0.3">
      <c r="A3144" s="1" t="s">
        <v>1052</v>
      </c>
      <c r="B3144" s="1" t="s">
        <v>1120</v>
      </c>
      <c r="C3144" s="1">
        <v>0.202121476315025</v>
      </c>
    </row>
    <row r="3145" spans="1:3" ht="15.85" customHeight="1" x14ac:dyDescent="0.3">
      <c r="A3145" s="1" t="s">
        <v>1052</v>
      </c>
      <c r="B3145" s="1" t="s">
        <v>1105</v>
      </c>
      <c r="C3145" s="1">
        <v>0.140625</v>
      </c>
    </row>
    <row r="3146" spans="1:3" ht="15.85" customHeight="1" x14ac:dyDescent="0.3">
      <c r="A3146" s="1" t="s">
        <v>1052</v>
      </c>
      <c r="B3146" s="1" t="s">
        <v>1192</v>
      </c>
      <c r="C3146" s="1">
        <v>0.21276595744680901</v>
      </c>
    </row>
    <row r="3147" spans="1:3" ht="15.85" customHeight="1" x14ac:dyDescent="0.3">
      <c r="A3147" s="1" t="s">
        <v>1052</v>
      </c>
      <c r="B3147" s="1" t="s">
        <v>1193</v>
      </c>
      <c r="C3147" s="1">
        <v>0.17977528089887601</v>
      </c>
    </row>
    <row r="3148" spans="1:3" ht="15.85" customHeight="1" x14ac:dyDescent="0.3">
      <c r="A3148" s="1" t="s">
        <v>1052</v>
      </c>
      <c r="B3148" s="1" t="s">
        <v>1194</v>
      </c>
      <c r="C3148" s="1">
        <v>0.140845070422535</v>
      </c>
    </row>
    <row r="3149" spans="1:3" ht="15.85" customHeight="1" x14ac:dyDescent="0.3">
      <c r="A3149" s="1" t="s">
        <v>1052</v>
      </c>
      <c r="B3149" s="1" t="s">
        <v>1195</v>
      </c>
      <c r="C3149" s="1">
        <v>0.2546904315197</v>
      </c>
    </row>
    <row r="3150" spans="1:3" ht="15.85" customHeight="1" x14ac:dyDescent="0.3">
      <c r="A3150" s="1" t="s">
        <v>1052</v>
      </c>
      <c r="B3150" s="1" t="s">
        <v>1196</v>
      </c>
      <c r="C3150" s="1">
        <v>0.16365663322185101</v>
      </c>
    </row>
    <row r="3151" spans="1:3" ht="15.85" customHeight="1" x14ac:dyDescent="0.3">
      <c r="A3151" s="1" t="s">
        <v>1052</v>
      </c>
      <c r="B3151" s="1" t="s">
        <v>1197</v>
      </c>
      <c r="C3151" s="1">
        <v>0.17955603293949199</v>
      </c>
    </row>
    <row r="3152" spans="1:3" ht="15.85" customHeight="1" x14ac:dyDescent="0.3">
      <c r="A3152" s="1" t="s">
        <v>1052</v>
      </c>
      <c r="B3152" s="1" t="s">
        <v>1198</v>
      </c>
      <c r="C3152" s="1">
        <v>0.10294117647058799</v>
      </c>
    </row>
    <row r="3153" spans="1:3" ht="15.85" customHeight="1" x14ac:dyDescent="0.3">
      <c r="A3153" s="1" t="s">
        <v>1052</v>
      </c>
      <c r="B3153" s="1" t="s">
        <v>1199</v>
      </c>
      <c r="C3153" s="1">
        <v>0.17399315609370899</v>
      </c>
    </row>
    <row r="3154" spans="1:3" ht="15.85" customHeight="1" x14ac:dyDescent="0.3">
      <c r="A3154" s="1" t="s">
        <v>1052</v>
      </c>
      <c r="B3154" s="1" t="s">
        <v>1200</v>
      </c>
      <c r="C3154" s="1">
        <v>4.8780487804878099E-2</v>
      </c>
    </row>
    <row r="3155" spans="1:3" ht="15.85" customHeight="1" x14ac:dyDescent="0.3">
      <c r="A3155" s="1" t="s">
        <v>1052</v>
      </c>
      <c r="B3155" s="1" t="s">
        <v>1201</v>
      </c>
      <c r="C3155" s="1">
        <v>0.16129032258064499</v>
      </c>
    </row>
    <row r="3156" spans="1:3" ht="15.85" customHeight="1" x14ac:dyDescent="0.3">
      <c r="A3156" s="1" t="s">
        <v>1052</v>
      </c>
      <c r="B3156" s="1" t="s">
        <v>1202</v>
      </c>
      <c r="C3156" s="1">
        <v>0.23529411764705899</v>
      </c>
    </row>
    <row r="3157" spans="1:3" ht="15.85" customHeight="1" x14ac:dyDescent="0.3">
      <c r="A3157" s="1" t="s">
        <v>1052</v>
      </c>
      <c r="B3157" s="1" t="s">
        <v>1203</v>
      </c>
      <c r="C3157" s="1">
        <v>0.19758064516129001</v>
      </c>
    </row>
    <row r="3158" spans="1:3" ht="15.85" customHeight="1" x14ac:dyDescent="0.3">
      <c r="A3158" s="1" t="s">
        <v>1052</v>
      </c>
      <c r="B3158" s="1" t="s">
        <v>1204</v>
      </c>
      <c r="C3158" s="1">
        <v>0.204301075268817</v>
      </c>
    </row>
    <row r="3159" spans="1:3" ht="15.85" customHeight="1" x14ac:dyDescent="0.3">
      <c r="A3159" s="1" t="s">
        <v>1052</v>
      </c>
      <c r="B3159" s="1" t="s">
        <v>1205</v>
      </c>
      <c r="C3159" s="1">
        <v>0.140350877192982</v>
      </c>
    </row>
    <row r="3160" spans="1:3" ht="15.85" customHeight="1" x14ac:dyDescent="0.3">
      <c r="A3160" s="1" t="s">
        <v>878</v>
      </c>
      <c r="B3160" s="1" t="s">
        <v>869</v>
      </c>
      <c r="C3160" s="1">
        <v>0.26388888888888901</v>
      </c>
    </row>
    <row r="3161" spans="1:3" ht="15.85" customHeight="1" x14ac:dyDescent="0.3">
      <c r="A3161" s="1" t="s">
        <v>878</v>
      </c>
      <c r="B3161" s="1" t="s">
        <v>870</v>
      </c>
      <c r="C3161" s="1">
        <v>0.81102362204724399</v>
      </c>
    </row>
    <row r="3162" spans="1:3" ht="15.85" customHeight="1" x14ac:dyDescent="0.3">
      <c r="A3162" s="1" t="s">
        <v>878</v>
      </c>
      <c r="B3162" s="1" t="s">
        <v>871</v>
      </c>
      <c r="C3162" s="1">
        <v>0.26</v>
      </c>
    </row>
    <row r="3163" spans="1:3" ht="15.85" customHeight="1" x14ac:dyDescent="0.3">
      <c r="A3163" s="1" t="s">
        <v>878</v>
      </c>
      <c r="B3163" s="1" t="s">
        <v>872</v>
      </c>
      <c r="C3163" s="1">
        <v>5.4421238261165197</v>
      </c>
    </row>
    <row r="3164" spans="1:3" ht="15.85" customHeight="1" x14ac:dyDescent="0.3">
      <c r="A3164" s="1" t="s">
        <v>878</v>
      </c>
      <c r="B3164" s="1" t="s">
        <v>873</v>
      </c>
      <c r="C3164" s="1">
        <v>0.53293279928793902</v>
      </c>
    </row>
    <row r="3165" spans="1:3" ht="15.85" customHeight="1" x14ac:dyDescent="0.3">
      <c r="A3165" s="1" t="s">
        <v>878</v>
      </c>
      <c r="B3165" s="1" t="s">
        <v>874</v>
      </c>
      <c r="C3165" s="1">
        <v>0.63333333333333297</v>
      </c>
    </row>
    <row r="3166" spans="1:3" ht="15.85" customHeight="1" x14ac:dyDescent="0.3">
      <c r="A3166" s="1" t="s">
        <v>878</v>
      </c>
      <c r="B3166" s="1" t="s">
        <v>875</v>
      </c>
      <c r="C3166" s="1">
        <v>0.13441506410256401</v>
      </c>
    </row>
    <row r="3167" spans="1:3" ht="15.85" customHeight="1" x14ac:dyDescent="0.3">
      <c r="A3167" s="1" t="s">
        <v>878</v>
      </c>
      <c r="B3167" s="1" t="s">
        <v>876</v>
      </c>
      <c r="C3167" s="1">
        <v>1.8181818181818199</v>
      </c>
    </row>
    <row r="3168" spans="1:3" ht="15.85" customHeight="1" x14ac:dyDescent="0.3">
      <c r="A3168" s="1" t="s">
        <v>878</v>
      </c>
      <c r="B3168" s="1" t="s">
        <v>877</v>
      </c>
      <c r="C3168" s="1">
        <v>8.5674242424242397</v>
      </c>
    </row>
    <row r="3169" spans="1:3" ht="15.85" customHeight="1" x14ac:dyDescent="0.3">
      <c r="A3169" s="1" t="s">
        <v>878</v>
      </c>
      <c r="B3169" s="1" t="s">
        <v>878</v>
      </c>
      <c r="C3169" s="1">
        <v>1.4926470588235301</v>
      </c>
    </row>
    <row r="3170" spans="1:3" ht="15.85" customHeight="1" x14ac:dyDescent="0.3">
      <c r="A3170" s="1" t="s">
        <v>878</v>
      </c>
      <c r="B3170" s="1" t="s">
        <v>879</v>
      </c>
      <c r="C3170" s="1">
        <v>0.20512820512820501</v>
      </c>
    </row>
    <row r="3171" spans="1:3" ht="15.85" customHeight="1" x14ac:dyDescent="0.3">
      <c r="A3171" s="1" t="s">
        <v>878</v>
      </c>
      <c r="B3171" s="1" t="s">
        <v>926</v>
      </c>
      <c r="C3171" s="1">
        <v>1.88522238163558</v>
      </c>
    </row>
    <row r="3172" spans="1:3" ht="15.85" customHeight="1" x14ac:dyDescent="0.3">
      <c r="A3172" s="1" t="s">
        <v>878</v>
      </c>
      <c r="B3172" s="1" t="s">
        <v>880</v>
      </c>
      <c r="C3172" s="1">
        <v>0.77777777777777801</v>
      </c>
    </row>
    <row r="3173" spans="1:3" ht="15.85" customHeight="1" x14ac:dyDescent="0.3">
      <c r="A3173" s="1" t="s">
        <v>878</v>
      </c>
      <c r="B3173" s="1" t="s">
        <v>881</v>
      </c>
      <c r="C3173" s="1">
        <v>0.39705882352941202</v>
      </c>
    </row>
    <row r="3174" spans="1:3" ht="15.85" customHeight="1" x14ac:dyDescent="0.3">
      <c r="A3174" s="1" t="s">
        <v>878</v>
      </c>
      <c r="B3174" s="1" t="s">
        <v>882</v>
      </c>
      <c r="C3174" s="1">
        <v>0.26892230576441101</v>
      </c>
    </row>
    <row r="3175" spans="1:3" ht="15.85" customHeight="1" x14ac:dyDescent="0.3">
      <c r="A3175" s="1" t="s">
        <v>878</v>
      </c>
      <c r="B3175" s="1" t="s">
        <v>883</v>
      </c>
      <c r="C3175" s="1">
        <v>0.28571428571428598</v>
      </c>
    </row>
    <row r="3176" spans="1:3" ht="15.85" customHeight="1" x14ac:dyDescent="0.3">
      <c r="A3176" s="1" t="s">
        <v>878</v>
      </c>
      <c r="B3176" s="1" t="s">
        <v>884</v>
      </c>
      <c r="C3176" s="1">
        <v>0.21568627450980399</v>
      </c>
    </row>
    <row r="3177" spans="1:3" ht="15.85" customHeight="1" x14ac:dyDescent="0.3">
      <c r="A3177" s="1" t="s">
        <v>878</v>
      </c>
      <c r="B3177" s="1" t="s">
        <v>885</v>
      </c>
      <c r="C3177" s="1">
        <v>0.67424242424242398</v>
      </c>
    </row>
    <row r="3178" spans="1:3" ht="15.85" customHeight="1" x14ac:dyDescent="0.3">
      <c r="A3178" s="1" t="s">
        <v>878</v>
      </c>
      <c r="B3178" s="1" t="s">
        <v>886</v>
      </c>
      <c r="C3178" s="1">
        <v>0.21875</v>
      </c>
    </row>
    <row r="3179" spans="1:3" ht="15.85" customHeight="1" x14ac:dyDescent="0.3">
      <c r="A3179" s="1" t="s">
        <v>878</v>
      </c>
      <c r="B3179" s="1" t="s">
        <v>887</v>
      </c>
      <c r="C3179" s="1">
        <v>2</v>
      </c>
    </row>
    <row r="3180" spans="1:3" ht="15.85" customHeight="1" x14ac:dyDescent="0.3">
      <c r="A3180" s="1" t="s">
        <v>878</v>
      </c>
      <c r="B3180" s="1" t="s">
        <v>888</v>
      </c>
      <c r="C3180" s="1">
        <v>8.5024741340530792</v>
      </c>
    </row>
    <row r="3181" spans="1:3" ht="15.85" customHeight="1" x14ac:dyDescent="0.3">
      <c r="A3181" s="1" t="s">
        <v>878</v>
      </c>
      <c r="B3181" s="1" t="s">
        <v>889</v>
      </c>
      <c r="C3181" s="1">
        <v>8.7824101647806199</v>
      </c>
    </row>
    <row r="3182" spans="1:3" ht="15.85" customHeight="1" x14ac:dyDescent="0.3">
      <c r="A3182" s="1" t="s">
        <v>878</v>
      </c>
      <c r="B3182" s="1" t="s">
        <v>890</v>
      </c>
      <c r="C3182" s="1">
        <v>0.44678287981859399</v>
      </c>
    </row>
    <row r="3183" spans="1:3" ht="15.85" customHeight="1" x14ac:dyDescent="0.3">
      <c r="A3183" s="1" t="s">
        <v>878</v>
      </c>
      <c r="B3183" s="1" t="s">
        <v>891</v>
      </c>
      <c r="C3183" s="1">
        <v>0.52500000000000002</v>
      </c>
    </row>
    <row r="3184" spans="1:3" ht="15.85" customHeight="1" x14ac:dyDescent="0.3">
      <c r="A3184" s="1" t="s">
        <v>878</v>
      </c>
      <c r="B3184" s="1" t="s">
        <v>892</v>
      </c>
      <c r="C3184" s="1">
        <v>0.36363636363636398</v>
      </c>
    </row>
    <row r="3185" spans="1:3" ht="15.85" customHeight="1" x14ac:dyDescent="0.3">
      <c r="A3185" s="1" t="s">
        <v>878</v>
      </c>
      <c r="B3185" s="1" t="s">
        <v>893</v>
      </c>
      <c r="C3185" s="1">
        <v>4.5212355212355204</v>
      </c>
    </row>
    <row r="3186" spans="1:3" ht="15.85" customHeight="1" x14ac:dyDescent="0.3">
      <c r="A3186" s="1" t="s">
        <v>878</v>
      </c>
      <c r="B3186" s="1" t="s">
        <v>894</v>
      </c>
      <c r="C3186" s="1">
        <v>0.52073272016979899</v>
      </c>
    </row>
    <row r="3187" spans="1:3" ht="15.85" customHeight="1" x14ac:dyDescent="0.3">
      <c r="A3187" s="1" t="s">
        <v>878</v>
      </c>
      <c r="B3187" s="1" t="s">
        <v>895</v>
      </c>
      <c r="C3187" s="1">
        <v>0.78771890435563496</v>
      </c>
    </row>
    <row r="3188" spans="1:3" ht="15.85" customHeight="1" x14ac:dyDescent="0.3">
      <c r="A3188" s="1" t="s">
        <v>878</v>
      </c>
      <c r="B3188" s="1" t="s">
        <v>896</v>
      </c>
      <c r="C3188" s="1">
        <v>0.223529411764706</v>
      </c>
    </row>
    <row r="3189" spans="1:3" ht="15.85" customHeight="1" x14ac:dyDescent="0.3">
      <c r="A3189" s="1" t="s">
        <v>878</v>
      </c>
      <c r="B3189" s="1" t="s">
        <v>897</v>
      </c>
      <c r="C3189" s="1">
        <v>0.30392156862745101</v>
      </c>
    </row>
    <row r="3190" spans="1:3" ht="15.85" customHeight="1" x14ac:dyDescent="0.3">
      <c r="A3190" s="1" t="s">
        <v>878</v>
      </c>
      <c r="B3190" s="1" t="s">
        <v>898</v>
      </c>
      <c r="C3190" s="1">
        <v>0.502943340691685</v>
      </c>
    </row>
    <row r="3191" spans="1:3" ht="15.85" customHeight="1" x14ac:dyDescent="0.3">
      <c r="A3191" s="1" t="s">
        <v>878</v>
      </c>
      <c r="B3191" s="1" t="s">
        <v>899</v>
      </c>
      <c r="C3191" s="1">
        <v>0.318984346559884</v>
      </c>
    </row>
    <row r="3192" spans="1:3" ht="15.85" customHeight="1" x14ac:dyDescent="0.3">
      <c r="A3192" s="1" t="s">
        <v>878</v>
      </c>
      <c r="B3192" s="1" t="s">
        <v>900</v>
      </c>
      <c r="C3192" s="1">
        <v>0.11464968152866201</v>
      </c>
    </row>
    <row r="3193" spans="1:3" ht="15.85" customHeight="1" x14ac:dyDescent="0.3">
      <c r="A3193" s="1" t="s">
        <v>878</v>
      </c>
      <c r="B3193" s="1" t="s">
        <v>901</v>
      </c>
      <c r="C3193" s="1">
        <v>1.04127038043478</v>
      </c>
    </row>
    <row r="3194" spans="1:3" ht="15.85" customHeight="1" x14ac:dyDescent="0.3">
      <c r="A3194" s="1" t="s">
        <v>878</v>
      </c>
      <c r="B3194" s="1" t="s">
        <v>902</v>
      </c>
      <c r="C3194" s="1">
        <v>3.3333333333333299</v>
      </c>
    </row>
    <row r="3195" spans="1:3" ht="15.85" customHeight="1" x14ac:dyDescent="0.3">
      <c r="A3195" s="1" t="s">
        <v>878</v>
      </c>
      <c r="B3195" s="1" t="s">
        <v>903</v>
      </c>
      <c r="C3195" s="1">
        <v>0.18333333333333299</v>
      </c>
    </row>
    <row r="3196" spans="1:3" ht="15.85" customHeight="1" x14ac:dyDescent="0.3">
      <c r="A3196" s="1" t="s">
        <v>1053</v>
      </c>
      <c r="B3196" s="1" t="s">
        <v>1037</v>
      </c>
      <c r="C3196" s="1">
        <v>0.27272727272727298</v>
      </c>
    </row>
    <row r="3197" spans="1:3" ht="15.85" customHeight="1" x14ac:dyDescent="0.3">
      <c r="A3197" s="1" t="s">
        <v>1053</v>
      </c>
      <c r="B3197" s="1" t="s">
        <v>1039</v>
      </c>
      <c r="C3197" s="1">
        <v>0.22130177514792901</v>
      </c>
    </row>
    <row r="3198" spans="1:3" ht="15.85" customHeight="1" x14ac:dyDescent="0.3">
      <c r="A3198" s="1" t="s">
        <v>1053</v>
      </c>
      <c r="B3198" s="1" t="s">
        <v>779</v>
      </c>
      <c r="C3198" s="1">
        <v>3.9478260869565198</v>
      </c>
    </row>
    <row r="3199" spans="1:3" ht="15.85" customHeight="1" x14ac:dyDescent="0.3">
      <c r="A3199" s="1" t="s">
        <v>1053</v>
      </c>
      <c r="B3199" s="1" t="s">
        <v>1042</v>
      </c>
      <c r="C3199" s="1">
        <v>7.5398773006135</v>
      </c>
    </row>
    <row r="3200" spans="1:3" ht="15.85" customHeight="1" x14ac:dyDescent="0.3">
      <c r="A3200" s="1" t="s">
        <v>1053</v>
      </c>
      <c r="B3200" s="1" t="s">
        <v>1044</v>
      </c>
      <c r="C3200" s="1">
        <v>7.9331232492997197</v>
      </c>
    </row>
    <row r="3201" spans="1:3" ht="15.85" customHeight="1" x14ac:dyDescent="0.3">
      <c r="A3201" s="1" t="s">
        <v>1053</v>
      </c>
      <c r="B3201" s="1" t="s">
        <v>1046</v>
      </c>
      <c r="C3201" s="1">
        <v>4.1098901098901104</v>
      </c>
    </row>
    <row r="3202" spans="1:3" ht="15.85" customHeight="1" x14ac:dyDescent="0.3">
      <c r="A3202" s="1" t="s">
        <v>1053</v>
      </c>
      <c r="B3202" s="1" t="s">
        <v>1047</v>
      </c>
      <c r="C3202" s="1">
        <v>0.20588235294117599</v>
      </c>
    </row>
    <row r="3203" spans="1:3" ht="15.85" customHeight="1" x14ac:dyDescent="0.3">
      <c r="A3203" s="1" t="s">
        <v>1053</v>
      </c>
      <c r="B3203" s="1" t="s">
        <v>1049</v>
      </c>
      <c r="C3203" s="1">
        <v>2.0269230769230799</v>
      </c>
    </row>
    <row r="3204" spans="1:3" ht="15.85" customHeight="1" x14ac:dyDescent="0.3">
      <c r="A3204" s="1" t="s">
        <v>1053</v>
      </c>
      <c r="B3204" s="1" t="s">
        <v>1050</v>
      </c>
      <c r="C3204" s="1">
        <v>0.85607008760951198</v>
      </c>
    </row>
    <row r="3205" spans="1:3" ht="15.85" customHeight="1" x14ac:dyDescent="0.3">
      <c r="A3205" s="1" t="s">
        <v>1053</v>
      </c>
      <c r="B3205" s="1" t="s">
        <v>1051</v>
      </c>
      <c r="C3205" s="1">
        <v>0.22916666666666699</v>
      </c>
    </row>
    <row r="3206" spans="1:3" ht="15.85" customHeight="1" x14ac:dyDescent="0.3">
      <c r="A3206" s="1" t="s">
        <v>1053</v>
      </c>
      <c r="B3206" s="1" t="s">
        <v>1053</v>
      </c>
      <c r="C3206" s="1">
        <v>2.6661202185792301</v>
      </c>
    </row>
    <row r="3207" spans="1:3" ht="15.85" customHeight="1" x14ac:dyDescent="0.3">
      <c r="A3207" s="1" t="s">
        <v>1053</v>
      </c>
      <c r="B3207" s="1" t="s">
        <v>1055</v>
      </c>
      <c r="C3207" s="1">
        <v>0.32692307692307698</v>
      </c>
    </row>
    <row r="3208" spans="1:3" ht="15.85" customHeight="1" x14ac:dyDescent="0.3">
      <c r="A3208" s="1" t="s">
        <v>1053</v>
      </c>
      <c r="B3208" s="1" t="s">
        <v>1056</v>
      </c>
      <c r="C3208" s="1">
        <v>0.55970149253731305</v>
      </c>
    </row>
    <row r="3209" spans="1:3" ht="15.85" customHeight="1" x14ac:dyDescent="0.3">
      <c r="A3209" s="1" t="s">
        <v>1053</v>
      </c>
      <c r="B3209" s="1" t="s">
        <v>1057</v>
      </c>
      <c r="C3209" s="1">
        <v>0.23749999999999999</v>
      </c>
    </row>
    <row r="3210" spans="1:3" ht="15.85" customHeight="1" x14ac:dyDescent="0.3">
      <c r="A3210" s="1" t="s">
        <v>1053</v>
      </c>
      <c r="B3210" s="1" t="s">
        <v>788</v>
      </c>
      <c r="C3210" s="1">
        <v>0.31471014492753602</v>
      </c>
    </row>
    <row r="3211" spans="1:3" ht="15.85" customHeight="1" x14ac:dyDescent="0.3">
      <c r="A3211" s="1" t="s">
        <v>1053</v>
      </c>
      <c r="B3211" s="1" t="s">
        <v>1121</v>
      </c>
      <c r="C3211" s="1">
        <v>0.145326551673301</v>
      </c>
    </row>
    <row r="3212" spans="1:3" ht="15.85" customHeight="1" x14ac:dyDescent="0.3">
      <c r="A3212" s="1" t="s">
        <v>1053</v>
      </c>
      <c r="B3212" s="1" t="s">
        <v>789</v>
      </c>
      <c r="C3212" s="1">
        <v>0.22048611111111099</v>
      </c>
    </row>
    <row r="3213" spans="1:3" ht="15.85" customHeight="1" x14ac:dyDescent="0.3">
      <c r="A3213" s="1" t="s">
        <v>1053</v>
      </c>
      <c r="B3213" s="1" t="s">
        <v>1059</v>
      </c>
      <c r="C3213" s="1">
        <v>0.90666666666666695</v>
      </c>
    </row>
    <row r="3214" spans="1:3" ht="15.85" customHeight="1" x14ac:dyDescent="0.3">
      <c r="A3214" s="1" t="s">
        <v>1053</v>
      </c>
      <c r="B3214" s="1" t="s">
        <v>1060</v>
      </c>
      <c r="C3214" s="1">
        <v>4.1321839080459801</v>
      </c>
    </row>
    <row r="3215" spans="1:3" ht="15.85" customHeight="1" x14ac:dyDescent="0.3">
      <c r="A3215" s="1" t="s">
        <v>1053</v>
      </c>
      <c r="B3215" s="1" t="s">
        <v>1061</v>
      </c>
      <c r="C3215" s="1">
        <v>0.47483672685362999</v>
      </c>
    </row>
    <row r="3216" spans="1:3" ht="15.85" customHeight="1" x14ac:dyDescent="0.3">
      <c r="A3216" s="1" t="s">
        <v>1053</v>
      </c>
      <c r="B3216" s="1" t="s">
        <v>1066</v>
      </c>
      <c r="C3216" s="1">
        <v>0.219933554817276</v>
      </c>
    </row>
    <row r="3217" spans="1:3" ht="15.85" customHeight="1" x14ac:dyDescent="0.3">
      <c r="A3217" s="1" t="s">
        <v>1053</v>
      </c>
      <c r="B3217" s="1" t="s">
        <v>1067</v>
      </c>
      <c r="C3217" s="1">
        <v>0.74561403508771895</v>
      </c>
    </row>
    <row r="3218" spans="1:3" ht="15.85" customHeight="1" x14ac:dyDescent="0.3">
      <c r="A3218" s="1" t="s">
        <v>1053</v>
      </c>
      <c r="B3218" s="1" t="s">
        <v>1068</v>
      </c>
      <c r="C3218" s="1">
        <v>0.37572170900692797</v>
      </c>
    </row>
    <row r="3219" spans="1:3" ht="15.85" customHeight="1" x14ac:dyDescent="0.3">
      <c r="A3219" s="1" t="s">
        <v>1053</v>
      </c>
      <c r="B3219" s="1" t="s">
        <v>1069</v>
      </c>
      <c r="C3219" s="1">
        <v>0.40869565217391302</v>
      </c>
    </row>
    <row r="3220" spans="1:3" ht="15.85" customHeight="1" x14ac:dyDescent="0.3">
      <c r="A3220" s="1" t="s">
        <v>1053</v>
      </c>
      <c r="B3220" s="1" t="s">
        <v>1071</v>
      </c>
      <c r="C3220" s="1">
        <v>0.84615384615384603</v>
      </c>
    </row>
    <row r="3221" spans="1:3" ht="15.85" customHeight="1" x14ac:dyDescent="0.3">
      <c r="A3221" s="1" t="s">
        <v>1053</v>
      </c>
      <c r="B3221" s="1" t="s">
        <v>1072</v>
      </c>
      <c r="C3221" s="1">
        <v>0.38968253968254002</v>
      </c>
    </row>
    <row r="3222" spans="1:3" ht="15.85" customHeight="1" x14ac:dyDescent="0.3">
      <c r="A3222" s="1" t="s">
        <v>1053</v>
      </c>
      <c r="B3222" s="1" t="s">
        <v>1074</v>
      </c>
      <c r="C3222" s="1">
        <v>0.27987421383647798</v>
      </c>
    </row>
    <row r="3223" spans="1:3" ht="15.85" customHeight="1" x14ac:dyDescent="0.3">
      <c r="A3223" s="1" t="s">
        <v>1053</v>
      </c>
      <c r="B3223" s="1" t="s">
        <v>1075</v>
      </c>
      <c r="C3223" s="1">
        <v>1.2267210144927501</v>
      </c>
    </row>
    <row r="3224" spans="1:3" ht="15.85" customHeight="1" x14ac:dyDescent="0.3">
      <c r="A3224" s="1" t="s">
        <v>1053</v>
      </c>
      <c r="B3224" s="1" t="s">
        <v>1076</v>
      </c>
      <c r="C3224" s="1">
        <v>0.55436862244898</v>
      </c>
    </row>
    <row r="3225" spans="1:3" ht="15.85" customHeight="1" x14ac:dyDescent="0.3">
      <c r="A3225" s="1" t="s">
        <v>1053</v>
      </c>
      <c r="B3225" s="1" t="s">
        <v>1079</v>
      </c>
      <c r="C3225" s="1">
        <v>0.31434400502197102</v>
      </c>
    </row>
    <row r="3226" spans="1:3" ht="15.85" customHeight="1" x14ac:dyDescent="0.3">
      <c r="A3226" s="1" t="s">
        <v>1053</v>
      </c>
      <c r="B3226" s="1" t="s">
        <v>1082</v>
      </c>
      <c r="C3226" s="1">
        <v>0.21212121212121199</v>
      </c>
    </row>
    <row r="3227" spans="1:3" ht="15.85" customHeight="1" x14ac:dyDescent="0.3">
      <c r="A3227" s="1" t="s">
        <v>1053</v>
      </c>
      <c r="B3227" s="1" t="s">
        <v>1083</v>
      </c>
      <c r="C3227" s="1">
        <v>2.5215458276333802</v>
      </c>
    </row>
    <row r="3228" spans="1:3" ht="15.85" customHeight="1" x14ac:dyDescent="0.3">
      <c r="A3228" s="1" t="s">
        <v>1053</v>
      </c>
      <c r="B3228" s="1" t="s">
        <v>1085</v>
      </c>
      <c r="C3228" s="1">
        <v>0.192733990147783</v>
      </c>
    </row>
    <row r="3229" spans="1:3" ht="15.85" customHeight="1" x14ac:dyDescent="0.3">
      <c r="A3229" s="1" t="s">
        <v>1053</v>
      </c>
      <c r="B3229" s="1" t="s">
        <v>813</v>
      </c>
      <c r="C3229" s="1">
        <v>2.1789529914529902</v>
      </c>
    </row>
    <row r="3230" spans="1:3" ht="15.85" customHeight="1" x14ac:dyDescent="0.3">
      <c r="A3230" s="1" t="s">
        <v>1053</v>
      </c>
      <c r="B3230" s="1" t="s">
        <v>1088</v>
      </c>
      <c r="C3230" s="1">
        <v>0.22111111111111101</v>
      </c>
    </row>
    <row r="3231" spans="1:3" ht="15.85" customHeight="1" x14ac:dyDescent="0.3">
      <c r="A3231" s="1" t="s">
        <v>1053</v>
      </c>
      <c r="B3231" s="1" t="s">
        <v>1090</v>
      </c>
      <c r="C3231" s="1">
        <v>3.2826086956521698</v>
      </c>
    </row>
    <row r="3232" spans="1:3" ht="15.85" customHeight="1" x14ac:dyDescent="0.3">
      <c r="A3232" s="1" t="s">
        <v>1053</v>
      </c>
      <c r="B3232" s="1" t="s">
        <v>1091</v>
      </c>
      <c r="C3232" s="1">
        <v>0.2</v>
      </c>
    </row>
    <row r="3233" spans="1:3" ht="15.85" customHeight="1" x14ac:dyDescent="0.3">
      <c r="A3233" s="1" t="s">
        <v>1053</v>
      </c>
      <c r="B3233" s="1" t="s">
        <v>1092</v>
      </c>
      <c r="C3233" s="1">
        <v>0.36986301369863001</v>
      </c>
    </row>
    <row r="3234" spans="1:3" ht="15.85" customHeight="1" x14ac:dyDescent="0.3">
      <c r="A3234" s="1" t="s">
        <v>1053</v>
      </c>
      <c r="B3234" s="1" t="s">
        <v>1093</v>
      </c>
      <c r="C3234" s="1">
        <v>0.68400809716599198</v>
      </c>
    </row>
    <row r="3235" spans="1:3" ht="15.85" customHeight="1" x14ac:dyDescent="0.3">
      <c r="A3235" s="1" t="s">
        <v>1053</v>
      </c>
      <c r="B3235" s="1" t="s">
        <v>1094</v>
      </c>
      <c r="C3235" s="1">
        <v>1.22966940995955</v>
      </c>
    </row>
    <row r="3236" spans="1:3" ht="15.85" customHeight="1" x14ac:dyDescent="0.3">
      <c r="A3236" s="1" t="s">
        <v>1053</v>
      </c>
      <c r="B3236" s="1" t="s">
        <v>1095</v>
      </c>
      <c r="C3236" s="1">
        <v>0.44832369942196498</v>
      </c>
    </row>
    <row r="3237" spans="1:3" ht="15.85" customHeight="1" x14ac:dyDescent="0.3">
      <c r="A3237" s="1" t="s">
        <v>1053</v>
      </c>
      <c r="B3237" s="1" t="s">
        <v>988</v>
      </c>
      <c r="C3237" s="1">
        <v>0.20694974425590601</v>
      </c>
    </row>
    <row r="3238" spans="1:3" ht="15.85" customHeight="1" x14ac:dyDescent="0.3">
      <c r="A3238" s="1" t="s">
        <v>1053</v>
      </c>
      <c r="B3238" s="1" t="s">
        <v>1097</v>
      </c>
      <c r="C3238" s="1">
        <v>9.6440677966101696</v>
      </c>
    </row>
    <row r="3239" spans="1:3" ht="15.85" customHeight="1" x14ac:dyDescent="0.3">
      <c r="A3239" s="1" t="s">
        <v>1053</v>
      </c>
      <c r="B3239" s="1" t="s">
        <v>1098</v>
      </c>
      <c r="C3239" s="1">
        <v>0.25844318895166402</v>
      </c>
    </row>
    <row r="3240" spans="1:3" ht="15.85" customHeight="1" x14ac:dyDescent="0.3">
      <c r="A3240" s="1" t="s">
        <v>1053</v>
      </c>
      <c r="B3240" s="1" t="s">
        <v>1099</v>
      </c>
      <c r="C3240" s="1">
        <v>8.5106382978723402E-2</v>
      </c>
    </row>
    <row r="3241" spans="1:3" ht="15.85" customHeight="1" x14ac:dyDescent="0.3">
      <c r="A3241" s="1" t="s">
        <v>1053</v>
      </c>
      <c r="B3241" s="1" t="s">
        <v>1100</v>
      </c>
      <c r="C3241" s="1">
        <v>0.46808510638297901</v>
      </c>
    </row>
    <row r="3242" spans="1:3" ht="15.85" customHeight="1" x14ac:dyDescent="0.3">
      <c r="A3242" s="1" t="s">
        <v>1053</v>
      </c>
      <c r="B3242" s="1" t="s">
        <v>1101</v>
      </c>
      <c r="C3242" s="1">
        <v>0.60620300751879697</v>
      </c>
    </row>
    <row r="3243" spans="1:3" ht="15.85" customHeight="1" x14ac:dyDescent="0.3">
      <c r="A3243" s="1" t="s">
        <v>1053</v>
      </c>
      <c r="B3243" s="1" t="s">
        <v>1102</v>
      </c>
      <c r="C3243" s="1">
        <v>0.27450980392156898</v>
      </c>
    </row>
    <row r="3244" spans="1:3" ht="15.85" customHeight="1" x14ac:dyDescent="0.3">
      <c r="A3244" s="1" t="s">
        <v>1053</v>
      </c>
      <c r="B3244" s="1" t="s">
        <v>1103</v>
      </c>
      <c r="C3244" s="1">
        <v>0.20408163265306101</v>
      </c>
    </row>
    <row r="3245" spans="1:3" ht="15.85" customHeight="1" x14ac:dyDescent="0.3">
      <c r="A3245" s="1" t="s">
        <v>1053</v>
      </c>
      <c r="B3245" s="1" t="s">
        <v>1104</v>
      </c>
      <c r="C3245" s="1">
        <v>0.4</v>
      </c>
    </row>
    <row r="3246" spans="1:3" ht="15.85" customHeight="1" x14ac:dyDescent="0.3">
      <c r="A3246" s="1" t="s">
        <v>997</v>
      </c>
      <c r="B3246" s="1" t="s">
        <v>989</v>
      </c>
      <c r="C3246" s="1">
        <v>0.28399999999999997</v>
      </c>
    </row>
    <row r="3247" spans="1:3" ht="15.85" customHeight="1" x14ac:dyDescent="0.3">
      <c r="A3247" s="1" t="s">
        <v>997</v>
      </c>
      <c r="B3247" s="1" t="s">
        <v>990</v>
      </c>
      <c r="C3247" s="1">
        <v>1.0370370370370401</v>
      </c>
    </row>
    <row r="3248" spans="1:3" ht="15.85" customHeight="1" x14ac:dyDescent="0.3">
      <c r="A3248" s="1" t="s">
        <v>997</v>
      </c>
      <c r="B3248" s="1" t="s">
        <v>991</v>
      </c>
      <c r="C3248" s="1">
        <v>4.2558139534883699</v>
      </c>
    </row>
    <row r="3249" spans="1:3" ht="15.85" customHeight="1" x14ac:dyDescent="0.3">
      <c r="A3249" s="1" t="s">
        <v>997</v>
      </c>
      <c r="B3249" s="1" t="s">
        <v>992</v>
      </c>
      <c r="C3249" s="1">
        <v>1.1560509554140099</v>
      </c>
    </row>
    <row r="3250" spans="1:3" ht="15.85" customHeight="1" x14ac:dyDescent="0.3">
      <c r="A3250" s="1" t="s">
        <v>997</v>
      </c>
      <c r="B3250" s="1" t="s">
        <v>993</v>
      </c>
      <c r="C3250" s="1">
        <v>0.82051282051282004</v>
      </c>
    </row>
    <row r="3251" spans="1:3" ht="15.85" customHeight="1" x14ac:dyDescent="0.3">
      <c r="A3251" s="1" t="s">
        <v>997</v>
      </c>
      <c r="B3251" s="1" t="s">
        <v>994</v>
      </c>
      <c r="C3251" s="1">
        <v>1.27865884115884</v>
      </c>
    </row>
    <row r="3252" spans="1:3" ht="15.85" customHeight="1" x14ac:dyDescent="0.3">
      <c r="A3252" s="1" t="s">
        <v>997</v>
      </c>
      <c r="B3252" s="1" t="s">
        <v>782</v>
      </c>
      <c r="C3252" s="1">
        <v>0.46153846153846201</v>
      </c>
    </row>
    <row r="3253" spans="1:3" ht="15.85" customHeight="1" x14ac:dyDescent="0.3">
      <c r="A3253" s="1" t="s">
        <v>997</v>
      </c>
      <c r="B3253" s="1" t="s">
        <v>995</v>
      </c>
      <c r="C3253" s="1">
        <v>7.9767441860465098</v>
      </c>
    </row>
    <row r="3254" spans="1:3" ht="15.85" customHeight="1" x14ac:dyDescent="0.3">
      <c r="A3254" s="1" t="s">
        <v>997</v>
      </c>
      <c r="B3254" s="1" t="s">
        <v>959</v>
      </c>
      <c r="C3254" s="1">
        <v>0.292682926829268</v>
      </c>
    </row>
    <row r="3255" spans="1:3" ht="15.85" customHeight="1" x14ac:dyDescent="0.3">
      <c r="A3255" s="1" t="s">
        <v>997</v>
      </c>
      <c r="B3255" s="1" t="s">
        <v>996</v>
      </c>
      <c r="C3255" s="1">
        <v>0.24</v>
      </c>
    </row>
    <row r="3256" spans="1:3" ht="15.85" customHeight="1" x14ac:dyDescent="0.3">
      <c r="A3256" s="1" t="s">
        <v>997</v>
      </c>
      <c r="B3256" s="1" t="s">
        <v>997</v>
      </c>
      <c r="C3256" s="1">
        <v>1.18421052631579</v>
      </c>
    </row>
    <row r="3257" spans="1:3" ht="15.85" customHeight="1" x14ac:dyDescent="0.3">
      <c r="A3257" s="1" t="s">
        <v>997</v>
      </c>
      <c r="B3257" s="1" t="s">
        <v>998</v>
      </c>
      <c r="C3257" s="1">
        <v>0.36038961038960998</v>
      </c>
    </row>
    <row r="3258" spans="1:3" ht="15.85" customHeight="1" x14ac:dyDescent="0.3">
      <c r="A3258" s="1" t="s">
        <v>997</v>
      </c>
      <c r="B3258" s="1" t="s">
        <v>1034</v>
      </c>
      <c r="C3258" s="1">
        <v>0.18872821653689301</v>
      </c>
    </row>
    <row r="3259" spans="1:3" ht="15.85" customHeight="1" x14ac:dyDescent="0.3">
      <c r="A3259" s="1" t="s">
        <v>997</v>
      </c>
      <c r="B3259" s="1" t="s">
        <v>856</v>
      </c>
      <c r="C3259" s="1">
        <v>0.20730397422126701</v>
      </c>
    </row>
    <row r="3260" spans="1:3" ht="15.85" customHeight="1" x14ac:dyDescent="0.3">
      <c r="A3260" s="1" t="s">
        <v>997</v>
      </c>
      <c r="B3260" s="1" t="s">
        <v>999</v>
      </c>
      <c r="C3260" s="1">
        <v>0.59574468085106402</v>
      </c>
    </row>
    <row r="3261" spans="1:3" ht="15.85" customHeight="1" x14ac:dyDescent="0.3">
      <c r="A3261" s="1" t="s">
        <v>997</v>
      </c>
      <c r="B3261" s="1" t="s">
        <v>1000</v>
      </c>
      <c r="C3261" s="1">
        <v>0.201438848920863</v>
      </c>
    </row>
    <row r="3262" spans="1:3" ht="15.85" customHeight="1" x14ac:dyDescent="0.3">
      <c r="A3262" s="1" t="s">
        <v>997</v>
      </c>
      <c r="B3262" s="1" t="s">
        <v>1001</v>
      </c>
      <c r="C3262" s="1">
        <v>0.42974803647672799</v>
      </c>
    </row>
    <row r="3263" spans="1:3" ht="15.85" customHeight="1" x14ac:dyDescent="0.3">
      <c r="A3263" s="1" t="s">
        <v>997</v>
      </c>
      <c r="B3263" s="1" t="s">
        <v>1002</v>
      </c>
      <c r="C3263" s="1">
        <v>0.17647058823529399</v>
      </c>
    </row>
    <row r="3264" spans="1:3" ht="15.85" customHeight="1" x14ac:dyDescent="0.3">
      <c r="A3264" s="1" t="s">
        <v>997</v>
      </c>
      <c r="B3264" s="1" t="s">
        <v>1003</v>
      </c>
      <c r="C3264" s="1">
        <v>0.14540337711069401</v>
      </c>
    </row>
    <row r="3265" spans="1:3" ht="15.85" customHeight="1" x14ac:dyDescent="0.3">
      <c r="A3265" s="1" t="s">
        <v>997</v>
      </c>
      <c r="B3265" s="1" t="s">
        <v>791</v>
      </c>
      <c r="C3265" s="1">
        <v>0.190344480764395</v>
      </c>
    </row>
    <row r="3266" spans="1:3" ht="15.85" customHeight="1" x14ac:dyDescent="0.3">
      <c r="A3266" s="1" t="s">
        <v>997</v>
      </c>
      <c r="B3266" s="1" t="s">
        <v>1004</v>
      </c>
      <c r="C3266" s="1">
        <v>0.232189781021898</v>
      </c>
    </row>
    <row r="3267" spans="1:3" ht="15.85" customHeight="1" x14ac:dyDescent="0.3">
      <c r="A3267" s="1" t="s">
        <v>997</v>
      </c>
      <c r="B3267" s="1" t="s">
        <v>1005</v>
      </c>
      <c r="C3267" s="1">
        <v>5.3478260869565197</v>
      </c>
    </row>
    <row r="3268" spans="1:3" ht="15.85" customHeight="1" x14ac:dyDescent="0.3">
      <c r="A3268" s="1" t="s">
        <v>997</v>
      </c>
      <c r="B3268" s="1" t="s">
        <v>1006</v>
      </c>
      <c r="C3268" s="1">
        <v>0.21980676328502399</v>
      </c>
    </row>
    <row r="3269" spans="1:3" ht="15.85" customHeight="1" x14ac:dyDescent="0.3">
      <c r="A3269" s="1" t="s">
        <v>997</v>
      </c>
      <c r="B3269" s="1" t="s">
        <v>1007</v>
      </c>
      <c r="C3269" s="1">
        <v>0.119428571428571</v>
      </c>
    </row>
    <row r="3270" spans="1:3" ht="15.85" customHeight="1" x14ac:dyDescent="0.3">
      <c r="A3270" s="1" t="s">
        <v>997</v>
      </c>
      <c r="B3270" s="1" t="s">
        <v>1008</v>
      </c>
      <c r="C3270" s="1">
        <v>0.225806451612903</v>
      </c>
    </row>
    <row r="3271" spans="1:3" ht="15.85" customHeight="1" x14ac:dyDescent="0.3">
      <c r="A3271" s="1" t="s">
        <v>997</v>
      </c>
      <c r="B3271" s="1" t="s">
        <v>1009</v>
      </c>
      <c r="C3271" s="1">
        <v>2.7303921568627501</v>
      </c>
    </row>
    <row r="3272" spans="1:3" ht="15.85" customHeight="1" x14ac:dyDescent="0.3">
      <c r="A3272" s="1" t="s">
        <v>997</v>
      </c>
      <c r="B3272" s="1" t="s">
        <v>1010</v>
      </c>
      <c r="C3272" s="1">
        <v>0.24552590266876001</v>
      </c>
    </row>
    <row r="3273" spans="1:3" ht="15.85" customHeight="1" x14ac:dyDescent="0.3">
      <c r="A3273" s="1" t="s">
        <v>997</v>
      </c>
      <c r="B3273" s="1" t="s">
        <v>1035</v>
      </c>
      <c r="C3273" s="1">
        <v>0.42438519112536799</v>
      </c>
    </row>
    <row r="3274" spans="1:3" ht="15.85" customHeight="1" x14ac:dyDescent="0.3">
      <c r="A3274" s="1" t="s">
        <v>997</v>
      </c>
      <c r="B3274" s="1" t="s">
        <v>1011</v>
      </c>
      <c r="C3274" s="1">
        <v>0.49730113636363599</v>
      </c>
    </row>
    <row r="3275" spans="1:3" ht="15.85" customHeight="1" x14ac:dyDescent="0.3">
      <c r="A3275" s="1" t="s">
        <v>997</v>
      </c>
      <c r="B3275" s="1" t="s">
        <v>1012</v>
      </c>
      <c r="C3275" s="1">
        <v>0.26470588235294101</v>
      </c>
    </row>
    <row r="3276" spans="1:3" ht="15.85" customHeight="1" x14ac:dyDescent="0.3">
      <c r="A3276" s="1" t="s">
        <v>997</v>
      </c>
      <c r="B3276" s="1" t="s">
        <v>1013</v>
      </c>
      <c r="C3276" s="1">
        <v>1.2171961568132399</v>
      </c>
    </row>
    <row r="3277" spans="1:3" ht="15.85" customHeight="1" x14ac:dyDescent="0.3">
      <c r="A3277" s="1" t="s">
        <v>997</v>
      </c>
      <c r="B3277" s="1" t="s">
        <v>1014</v>
      </c>
      <c r="C3277" s="1">
        <v>0.291139240506329</v>
      </c>
    </row>
    <row r="3278" spans="1:3" ht="15.85" customHeight="1" x14ac:dyDescent="0.3">
      <c r="A3278" s="1" t="s">
        <v>997</v>
      </c>
      <c r="B3278" s="1" t="s">
        <v>1015</v>
      </c>
      <c r="C3278" s="1">
        <v>0.72575250836120397</v>
      </c>
    </row>
    <row r="3279" spans="1:3" ht="15.85" customHeight="1" x14ac:dyDescent="0.3">
      <c r="A3279" s="1" t="s">
        <v>997</v>
      </c>
      <c r="B3279" s="1" t="s">
        <v>1016</v>
      </c>
      <c r="C3279" s="1">
        <v>0.29900744416873398</v>
      </c>
    </row>
    <row r="3280" spans="1:3" ht="15.85" customHeight="1" x14ac:dyDescent="0.3">
      <c r="A3280" s="1" t="s">
        <v>997</v>
      </c>
      <c r="B3280" s="1" t="s">
        <v>1017</v>
      </c>
      <c r="C3280" s="1">
        <v>0.2</v>
      </c>
    </row>
    <row r="3281" spans="1:3" ht="15.85" customHeight="1" x14ac:dyDescent="0.3">
      <c r="A3281" s="1" t="s">
        <v>997</v>
      </c>
      <c r="B3281" s="1" t="s">
        <v>1018</v>
      </c>
      <c r="C3281" s="1">
        <v>0.29729729729729698</v>
      </c>
    </row>
    <row r="3282" spans="1:3" ht="15.85" customHeight="1" x14ac:dyDescent="0.3">
      <c r="A3282" s="1" t="s">
        <v>997</v>
      </c>
      <c r="B3282" s="1" t="s">
        <v>814</v>
      </c>
      <c r="C3282" s="1">
        <v>0.36</v>
      </c>
    </row>
    <row r="3283" spans="1:3" ht="15.85" customHeight="1" x14ac:dyDescent="0.3">
      <c r="A3283" s="1" t="s">
        <v>997</v>
      </c>
      <c r="B3283" s="1" t="s">
        <v>1019</v>
      </c>
      <c r="C3283" s="1">
        <v>2.16489361702128</v>
      </c>
    </row>
    <row r="3284" spans="1:3" ht="15.85" customHeight="1" x14ac:dyDescent="0.3">
      <c r="A3284" s="1" t="s">
        <v>997</v>
      </c>
      <c r="B3284" s="1" t="s">
        <v>1020</v>
      </c>
      <c r="C3284" s="1">
        <v>0.76682692307692302</v>
      </c>
    </row>
    <row r="3285" spans="1:3" ht="15.85" customHeight="1" x14ac:dyDescent="0.3">
      <c r="A3285" s="1" t="s">
        <v>997</v>
      </c>
      <c r="B3285" s="1" t="s">
        <v>1021</v>
      </c>
      <c r="C3285" s="1">
        <v>1.3710016835016801</v>
      </c>
    </row>
    <row r="3286" spans="1:3" ht="15.85" customHeight="1" x14ac:dyDescent="0.3">
      <c r="A3286" s="1" t="s">
        <v>997</v>
      </c>
      <c r="B3286" s="1" t="s">
        <v>1022</v>
      </c>
      <c r="C3286" s="1">
        <v>0.20588235294117599</v>
      </c>
    </row>
    <row r="3287" spans="1:3" ht="15.85" customHeight="1" x14ac:dyDescent="0.3">
      <c r="A3287" s="1" t="s">
        <v>997</v>
      </c>
      <c r="B3287" s="1" t="s">
        <v>1023</v>
      </c>
      <c r="C3287" s="1">
        <v>0.248615725359911</v>
      </c>
    </row>
    <row r="3288" spans="1:3" ht="15.85" customHeight="1" x14ac:dyDescent="0.3">
      <c r="A3288" s="1" t="s">
        <v>997</v>
      </c>
      <c r="B3288" s="1" t="s">
        <v>1024</v>
      </c>
      <c r="C3288" s="1">
        <v>1.48</v>
      </c>
    </row>
    <row r="3289" spans="1:3" ht="15.85" customHeight="1" x14ac:dyDescent="0.3">
      <c r="A3289" s="1" t="s">
        <v>997</v>
      </c>
      <c r="B3289" s="1" t="s">
        <v>1036</v>
      </c>
      <c r="C3289" s="1">
        <v>3.1990421455938698</v>
      </c>
    </row>
    <row r="3290" spans="1:3" ht="15.85" customHeight="1" x14ac:dyDescent="0.3">
      <c r="A3290" s="1" t="s">
        <v>997</v>
      </c>
      <c r="B3290" s="1" t="s">
        <v>1025</v>
      </c>
      <c r="C3290" s="1">
        <v>0.149019607843137</v>
      </c>
    </row>
    <row r="3291" spans="1:3" ht="15.85" customHeight="1" x14ac:dyDescent="0.3">
      <c r="A3291" s="1" t="s">
        <v>997</v>
      </c>
      <c r="B3291" s="1" t="s">
        <v>1026</v>
      </c>
      <c r="C3291" s="1">
        <v>0.123254401942927</v>
      </c>
    </row>
    <row r="3292" spans="1:3" ht="15.85" customHeight="1" x14ac:dyDescent="0.3">
      <c r="A3292" s="1" t="s">
        <v>997</v>
      </c>
      <c r="B3292" s="1" t="s">
        <v>1027</v>
      </c>
      <c r="C3292" s="1">
        <v>0.30003000300030003</v>
      </c>
    </row>
    <row r="3293" spans="1:3" ht="15.85" customHeight="1" x14ac:dyDescent="0.3">
      <c r="A3293" s="1" t="s">
        <v>997</v>
      </c>
      <c r="B3293" s="1" t="s">
        <v>1028</v>
      </c>
      <c r="C3293" s="1">
        <v>0.19230769230769201</v>
      </c>
    </row>
    <row r="3294" spans="1:3" ht="15.85" customHeight="1" x14ac:dyDescent="0.3">
      <c r="A3294" s="1" t="s">
        <v>997</v>
      </c>
      <c r="B3294" s="1" t="s">
        <v>1029</v>
      </c>
      <c r="C3294" s="1">
        <v>0.303258145363409</v>
      </c>
    </row>
    <row r="3295" spans="1:3" ht="15.85" customHeight="1" x14ac:dyDescent="0.3">
      <c r="A3295" s="1" t="s">
        <v>997</v>
      </c>
      <c r="B3295" s="1" t="s">
        <v>1030</v>
      </c>
      <c r="C3295" s="1">
        <v>0.156944444444444</v>
      </c>
    </row>
    <row r="3296" spans="1:3" ht="15.85" customHeight="1" x14ac:dyDescent="0.3">
      <c r="A3296" s="1" t="s">
        <v>997</v>
      </c>
      <c r="B3296" s="1" t="s">
        <v>1031</v>
      </c>
      <c r="C3296" s="1">
        <v>0.16666666666666699</v>
      </c>
    </row>
    <row r="3297" spans="1:3" ht="15.85" customHeight="1" x14ac:dyDescent="0.3">
      <c r="A3297" s="1" t="s">
        <v>997</v>
      </c>
      <c r="B3297" s="1" t="s">
        <v>1032</v>
      </c>
      <c r="C3297" s="1">
        <v>0.15277777777777801</v>
      </c>
    </row>
    <row r="3298" spans="1:3" ht="15.85" customHeight="1" x14ac:dyDescent="0.3">
      <c r="A3298" s="1" t="s">
        <v>997</v>
      </c>
      <c r="B3298" s="1" t="s">
        <v>1033</v>
      </c>
      <c r="C3298" s="1">
        <v>0.46336863484694601</v>
      </c>
    </row>
    <row r="3299" spans="1:3" ht="15.85" customHeight="1" x14ac:dyDescent="0.3">
      <c r="A3299" s="1" t="s">
        <v>1054</v>
      </c>
      <c r="B3299" s="1" t="s">
        <v>1037</v>
      </c>
      <c r="C3299" s="1">
        <v>2.11409395973154</v>
      </c>
    </row>
    <row r="3300" spans="1:3" ht="15.85" customHeight="1" x14ac:dyDescent="0.3">
      <c r="A3300" s="1" t="s">
        <v>1054</v>
      </c>
      <c r="B3300" s="1" t="s">
        <v>991</v>
      </c>
      <c r="C3300" s="1">
        <v>0.25925925925925902</v>
      </c>
    </row>
    <row r="3301" spans="1:3" ht="15.85" customHeight="1" x14ac:dyDescent="0.3">
      <c r="A3301" s="1" t="s">
        <v>1054</v>
      </c>
      <c r="B3301" s="1" t="s">
        <v>1038</v>
      </c>
      <c r="C3301" s="1">
        <v>1.9524673439767799</v>
      </c>
    </row>
    <row r="3302" spans="1:3" ht="15.85" customHeight="1" x14ac:dyDescent="0.3">
      <c r="A3302" s="1" t="s">
        <v>1054</v>
      </c>
      <c r="B3302" s="1" t="s">
        <v>1039</v>
      </c>
      <c r="C3302" s="1">
        <v>9.4856459330143501</v>
      </c>
    </row>
    <row r="3303" spans="1:3" ht="15.85" customHeight="1" x14ac:dyDescent="0.3">
      <c r="A3303" s="1" t="s">
        <v>1054</v>
      </c>
      <c r="B3303" s="1" t="s">
        <v>1040</v>
      </c>
      <c r="C3303" s="1">
        <v>0.22089947089947101</v>
      </c>
    </row>
    <row r="3304" spans="1:3" ht="15.85" customHeight="1" x14ac:dyDescent="0.3">
      <c r="A3304" s="1" t="s">
        <v>1054</v>
      </c>
      <c r="B3304" s="1" t="s">
        <v>1041</v>
      </c>
      <c r="C3304" s="1">
        <v>0.22666666666666699</v>
      </c>
    </row>
    <row r="3305" spans="1:3" ht="15.85" customHeight="1" x14ac:dyDescent="0.3">
      <c r="A3305" s="1" t="s">
        <v>1054</v>
      </c>
      <c r="B3305" s="1" t="s">
        <v>782</v>
      </c>
      <c r="C3305" s="1">
        <v>7.9743295019157099</v>
      </c>
    </row>
    <row r="3306" spans="1:3" ht="15.85" customHeight="1" x14ac:dyDescent="0.3">
      <c r="A3306" s="1" t="s">
        <v>1054</v>
      </c>
      <c r="B3306" s="1" t="s">
        <v>1043</v>
      </c>
      <c r="C3306" s="1">
        <v>0.66260683760683803</v>
      </c>
    </row>
    <row r="3307" spans="1:3" ht="15.85" customHeight="1" x14ac:dyDescent="0.3">
      <c r="A3307" s="1" t="s">
        <v>1054</v>
      </c>
      <c r="B3307" s="1" t="s">
        <v>1045</v>
      </c>
      <c r="C3307" s="1">
        <v>10.845846036585399</v>
      </c>
    </row>
    <row r="3308" spans="1:3" ht="15.85" customHeight="1" x14ac:dyDescent="0.3">
      <c r="A3308" s="1" t="s">
        <v>1054</v>
      </c>
      <c r="B3308" s="1" t="s">
        <v>1048</v>
      </c>
      <c r="C3308" s="1">
        <v>0.87155963302752304</v>
      </c>
    </row>
    <row r="3309" spans="1:3" ht="15.85" customHeight="1" x14ac:dyDescent="0.3">
      <c r="A3309" s="1" t="s">
        <v>1054</v>
      </c>
      <c r="B3309" s="1" t="s">
        <v>1052</v>
      </c>
      <c r="C3309" s="1">
        <v>0.33361702127659598</v>
      </c>
    </row>
    <row r="3310" spans="1:3" ht="15.85" customHeight="1" x14ac:dyDescent="0.3">
      <c r="A3310" s="1" t="s">
        <v>1054</v>
      </c>
      <c r="B3310" s="1" t="s">
        <v>1054</v>
      </c>
      <c r="C3310" s="1">
        <v>3.2502329644729202</v>
      </c>
    </row>
    <row r="3311" spans="1:3" ht="15.85" customHeight="1" x14ac:dyDescent="0.3">
      <c r="A3311" s="1" t="s">
        <v>1054</v>
      </c>
      <c r="B3311" s="1" t="s">
        <v>1058</v>
      </c>
      <c r="C3311" s="1">
        <v>0.29787234042553201</v>
      </c>
    </row>
    <row r="3312" spans="1:3" ht="15.85" customHeight="1" x14ac:dyDescent="0.3">
      <c r="A3312" s="1" t="s">
        <v>1054</v>
      </c>
      <c r="B3312" s="1" t="s">
        <v>1062</v>
      </c>
      <c r="C3312" s="1">
        <v>0.56666666666666698</v>
      </c>
    </row>
    <row r="3313" spans="1:3" ht="15.85" customHeight="1" x14ac:dyDescent="0.3">
      <c r="A3313" s="1" t="s">
        <v>1054</v>
      </c>
      <c r="B3313" s="1" t="s">
        <v>1063</v>
      </c>
      <c r="C3313" s="1">
        <v>0.37254901960784298</v>
      </c>
    </row>
    <row r="3314" spans="1:3" ht="15.85" customHeight="1" x14ac:dyDescent="0.3">
      <c r="A3314" s="1" t="s">
        <v>1054</v>
      </c>
      <c r="B3314" s="1" t="s">
        <v>1064</v>
      </c>
      <c r="C3314" s="1">
        <v>6.8977272727272698</v>
      </c>
    </row>
    <row r="3315" spans="1:3" ht="15.85" customHeight="1" x14ac:dyDescent="0.3">
      <c r="A3315" s="1" t="s">
        <v>1054</v>
      </c>
      <c r="B3315" s="1" t="s">
        <v>1065</v>
      </c>
      <c r="C3315" s="1">
        <v>0.23948087431694001</v>
      </c>
    </row>
    <row r="3316" spans="1:3" ht="15.85" customHeight="1" x14ac:dyDescent="0.3">
      <c r="A3316" s="1" t="s">
        <v>1054</v>
      </c>
      <c r="B3316" s="1" t="s">
        <v>1070</v>
      </c>
      <c r="C3316" s="1">
        <v>0.27777777777777801</v>
      </c>
    </row>
    <row r="3317" spans="1:3" ht="15.85" customHeight="1" x14ac:dyDescent="0.3">
      <c r="A3317" s="1" t="s">
        <v>1054</v>
      </c>
      <c r="B3317" s="1" t="s">
        <v>1073</v>
      </c>
      <c r="C3317" s="1">
        <v>0.56970649895178205</v>
      </c>
    </row>
    <row r="3318" spans="1:3" ht="15.85" customHeight="1" x14ac:dyDescent="0.3">
      <c r="A3318" s="1" t="s">
        <v>1054</v>
      </c>
      <c r="B3318" s="1" t="s">
        <v>1077</v>
      </c>
      <c r="C3318" s="1">
        <v>4.5609696614964399</v>
      </c>
    </row>
    <row r="3319" spans="1:3" ht="15.85" customHeight="1" x14ac:dyDescent="0.3">
      <c r="A3319" s="1" t="s">
        <v>1054</v>
      </c>
      <c r="B3319" s="1" t="s">
        <v>1078</v>
      </c>
      <c r="C3319" s="1">
        <v>2.9247046186895802</v>
      </c>
    </row>
    <row r="3320" spans="1:3" ht="15.85" customHeight="1" x14ac:dyDescent="0.3">
      <c r="A3320" s="1" t="s">
        <v>1054</v>
      </c>
      <c r="B3320" s="1" t="s">
        <v>1080</v>
      </c>
      <c r="C3320" s="1">
        <v>3.6676541879881501</v>
      </c>
    </row>
    <row r="3321" spans="1:3" ht="15.85" customHeight="1" x14ac:dyDescent="0.3">
      <c r="A3321" s="1" t="s">
        <v>1054</v>
      </c>
      <c r="B3321" s="1" t="s">
        <v>1081</v>
      </c>
      <c r="C3321" s="1">
        <v>0.63333333333333297</v>
      </c>
    </row>
    <row r="3322" spans="1:3" ht="15.85" customHeight="1" x14ac:dyDescent="0.3">
      <c r="A3322" s="1" t="s">
        <v>1054</v>
      </c>
      <c r="B3322" s="1" t="s">
        <v>1084</v>
      </c>
      <c r="C3322" s="1">
        <v>0.140625</v>
      </c>
    </row>
    <row r="3323" spans="1:3" ht="15.85" customHeight="1" x14ac:dyDescent="0.3">
      <c r="A3323" s="1" t="s">
        <v>1054</v>
      </c>
      <c r="B3323" s="1" t="s">
        <v>1086</v>
      </c>
      <c r="C3323" s="1">
        <v>0.38532110091743099</v>
      </c>
    </row>
    <row r="3324" spans="1:3" ht="15.85" customHeight="1" x14ac:dyDescent="0.3">
      <c r="A3324" s="1" t="s">
        <v>1054</v>
      </c>
      <c r="B3324" s="1" t="s">
        <v>1106</v>
      </c>
      <c r="C3324" s="1">
        <v>0.35354691075514899</v>
      </c>
    </row>
    <row r="3325" spans="1:3" ht="15.85" customHeight="1" x14ac:dyDescent="0.3">
      <c r="A3325" s="1" t="s">
        <v>1054</v>
      </c>
      <c r="B3325" s="1" t="s">
        <v>814</v>
      </c>
      <c r="C3325" s="1">
        <v>9.2945205479452095</v>
      </c>
    </row>
    <row r="3326" spans="1:3" ht="15.85" customHeight="1" x14ac:dyDescent="0.3">
      <c r="A3326" s="1" t="s">
        <v>1054</v>
      </c>
      <c r="B3326" s="1" t="s">
        <v>1087</v>
      </c>
      <c r="C3326" s="1">
        <v>0.49696969696969701</v>
      </c>
    </row>
    <row r="3327" spans="1:3" ht="15.85" customHeight="1" x14ac:dyDescent="0.3">
      <c r="A3327" s="1" t="s">
        <v>1054</v>
      </c>
      <c r="B3327" s="1" t="s">
        <v>1088</v>
      </c>
      <c r="C3327" s="1">
        <v>1.5172413793103401</v>
      </c>
    </row>
    <row r="3328" spans="1:3" ht="15.85" customHeight="1" x14ac:dyDescent="0.3">
      <c r="A3328" s="1" t="s">
        <v>1054</v>
      </c>
      <c r="B3328" s="1" t="s">
        <v>1089</v>
      </c>
      <c r="C3328" s="1">
        <v>0.232558139534884</v>
      </c>
    </row>
    <row r="3329" spans="1:3" ht="15.85" customHeight="1" x14ac:dyDescent="0.3">
      <c r="A3329" s="1" t="s">
        <v>1054</v>
      </c>
      <c r="B3329" s="1" t="s">
        <v>819</v>
      </c>
      <c r="C3329" s="1">
        <v>0.55065359477124198</v>
      </c>
    </row>
    <row r="3330" spans="1:3" ht="15.85" customHeight="1" x14ac:dyDescent="0.3">
      <c r="A3330" s="1" t="s">
        <v>1054</v>
      </c>
      <c r="B3330" s="1" t="s">
        <v>1091</v>
      </c>
      <c r="C3330" s="1">
        <v>5.3723404255319096</v>
      </c>
    </row>
    <row r="3331" spans="1:3" ht="15.85" customHeight="1" x14ac:dyDescent="0.3">
      <c r="A3331" s="1" t="s">
        <v>1054</v>
      </c>
      <c r="B3331" s="1" t="s">
        <v>1096</v>
      </c>
      <c r="C3331" s="1">
        <v>8.3846153846153904</v>
      </c>
    </row>
    <row r="3332" spans="1:3" ht="15.85" customHeight="1" x14ac:dyDescent="0.3">
      <c r="A3332" s="1" t="s">
        <v>1054</v>
      </c>
      <c r="B3332" s="1" t="s">
        <v>1105</v>
      </c>
      <c r="C3332" s="1">
        <v>0.38095238095238099</v>
      </c>
    </row>
    <row r="3333" spans="1:3" ht="15.85" customHeight="1" x14ac:dyDescent="0.3">
      <c r="A3333" s="1" t="s">
        <v>1055</v>
      </c>
      <c r="B3333" s="1" t="s">
        <v>1037</v>
      </c>
      <c r="C3333" s="1">
        <v>4.4495714882943096</v>
      </c>
    </row>
    <row r="3334" spans="1:3" ht="15.85" customHeight="1" x14ac:dyDescent="0.3">
      <c r="A3334" s="1" t="s">
        <v>1055</v>
      </c>
      <c r="B3334" s="1" t="s">
        <v>1039</v>
      </c>
      <c r="C3334" s="1">
        <v>2.90133796881585</v>
      </c>
    </row>
    <row r="3335" spans="1:3" ht="15.85" customHeight="1" x14ac:dyDescent="0.3">
      <c r="A3335" s="1" t="s">
        <v>1055</v>
      </c>
      <c r="B3335" s="1" t="s">
        <v>779</v>
      </c>
      <c r="C3335" s="1">
        <v>0.49426961926961899</v>
      </c>
    </row>
    <row r="3336" spans="1:3" ht="15.85" customHeight="1" x14ac:dyDescent="0.3">
      <c r="A3336" s="1" t="s">
        <v>1055</v>
      </c>
      <c r="B3336" s="1" t="s">
        <v>1042</v>
      </c>
      <c r="C3336" s="1">
        <v>0.43301359755454799</v>
      </c>
    </row>
    <row r="3337" spans="1:3" ht="15.85" customHeight="1" x14ac:dyDescent="0.3">
      <c r="A3337" s="1" t="s">
        <v>1055</v>
      </c>
      <c r="B3337" s="1" t="s">
        <v>1044</v>
      </c>
      <c r="C3337" s="1">
        <v>0.62050653594771199</v>
      </c>
    </row>
    <row r="3338" spans="1:3" ht="15.85" customHeight="1" x14ac:dyDescent="0.3">
      <c r="A3338" s="1" t="s">
        <v>1055</v>
      </c>
      <c r="B3338" s="1" t="s">
        <v>1046</v>
      </c>
      <c r="C3338" s="1">
        <v>12.085106382978701</v>
      </c>
    </row>
    <row r="3339" spans="1:3" ht="15.85" customHeight="1" x14ac:dyDescent="0.3">
      <c r="A3339" s="1" t="s">
        <v>1055</v>
      </c>
      <c r="B3339" s="1" t="s">
        <v>1047</v>
      </c>
      <c r="C3339" s="1">
        <v>0.209046767186302</v>
      </c>
    </row>
    <row r="3340" spans="1:3" ht="15.85" customHeight="1" x14ac:dyDescent="0.3">
      <c r="A3340" s="1" t="s">
        <v>1055</v>
      </c>
      <c r="B3340" s="1" t="s">
        <v>1049</v>
      </c>
      <c r="C3340" s="1">
        <v>0.47560975609756101</v>
      </c>
    </row>
    <row r="3341" spans="1:3" ht="15.85" customHeight="1" x14ac:dyDescent="0.3">
      <c r="A3341" s="1" t="s">
        <v>1055</v>
      </c>
      <c r="B3341" s="1" t="s">
        <v>1050</v>
      </c>
      <c r="C3341" s="1">
        <v>0.447044334975369</v>
      </c>
    </row>
    <row r="3342" spans="1:3" ht="15.85" customHeight="1" x14ac:dyDescent="0.3">
      <c r="A3342" s="1" t="s">
        <v>1055</v>
      </c>
      <c r="B3342" s="1" t="s">
        <v>1051</v>
      </c>
      <c r="C3342" s="1">
        <v>0.25423728813559299</v>
      </c>
    </row>
    <row r="3343" spans="1:3" ht="15.85" customHeight="1" x14ac:dyDescent="0.3">
      <c r="A3343" s="1" t="s">
        <v>1055</v>
      </c>
      <c r="B3343" s="1" t="s">
        <v>1053</v>
      </c>
      <c r="C3343" s="1">
        <v>0.16757779646762</v>
      </c>
    </row>
    <row r="3344" spans="1:3" ht="15.85" customHeight="1" x14ac:dyDescent="0.3">
      <c r="A3344" s="1" t="s">
        <v>1055</v>
      </c>
      <c r="B3344" s="1" t="s">
        <v>1055</v>
      </c>
      <c r="C3344" s="1">
        <v>1.3333333333333299</v>
      </c>
    </row>
    <row r="3345" spans="1:3" ht="15.85" customHeight="1" x14ac:dyDescent="0.3">
      <c r="A3345" s="1" t="s">
        <v>1055</v>
      </c>
      <c r="B3345" s="1" t="s">
        <v>1056</v>
      </c>
      <c r="C3345" s="1">
        <v>5.1803005008347203</v>
      </c>
    </row>
    <row r="3346" spans="1:3" ht="15.85" customHeight="1" x14ac:dyDescent="0.3">
      <c r="A3346" s="1" t="s">
        <v>1055</v>
      </c>
      <c r="B3346" s="1" t="s">
        <v>1057</v>
      </c>
      <c r="C3346" s="1">
        <v>0.176308539944904</v>
      </c>
    </row>
    <row r="3347" spans="1:3" ht="15.85" customHeight="1" x14ac:dyDescent="0.3">
      <c r="A3347" s="1" t="s">
        <v>1055</v>
      </c>
      <c r="B3347" s="1" t="s">
        <v>788</v>
      </c>
      <c r="C3347" s="1">
        <v>0.25806451612903197</v>
      </c>
    </row>
    <row r="3348" spans="1:3" ht="15.85" customHeight="1" x14ac:dyDescent="0.3">
      <c r="A3348" s="1" t="s">
        <v>1055</v>
      </c>
      <c r="B3348" s="1" t="s">
        <v>1121</v>
      </c>
      <c r="C3348" s="1">
        <v>0.230769230769231</v>
      </c>
    </row>
    <row r="3349" spans="1:3" ht="15.85" customHeight="1" x14ac:dyDescent="0.3">
      <c r="A3349" s="1" t="s">
        <v>1055</v>
      </c>
      <c r="B3349" s="1" t="s">
        <v>789</v>
      </c>
      <c r="C3349" s="1">
        <v>0.18</v>
      </c>
    </row>
    <row r="3350" spans="1:3" ht="15.85" customHeight="1" x14ac:dyDescent="0.3">
      <c r="A3350" s="1" t="s">
        <v>1055</v>
      </c>
      <c r="B3350" s="1" t="s">
        <v>1059</v>
      </c>
      <c r="C3350" s="1">
        <v>0.27582455336692602</v>
      </c>
    </row>
    <row r="3351" spans="1:3" ht="15.85" customHeight="1" x14ac:dyDescent="0.3">
      <c r="A3351" s="1" t="s">
        <v>1055</v>
      </c>
      <c r="B3351" s="1" t="s">
        <v>1060</v>
      </c>
      <c r="C3351" s="1">
        <v>0.198653198653199</v>
      </c>
    </row>
    <row r="3352" spans="1:3" ht="15.85" customHeight="1" x14ac:dyDescent="0.3">
      <c r="A3352" s="1" t="s">
        <v>1055</v>
      </c>
      <c r="B3352" s="1" t="s">
        <v>1061</v>
      </c>
      <c r="C3352" s="1">
        <v>0.16124871001032001</v>
      </c>
    </row>
    <row r="3353" spans="1:3" ht="15.85" customHeight="1" x14ac:dyDescent="0.3">
      <c r="A3353" s="1" t="s">
        <v>1055</v>
      </c>
      <c r="B3353" s="1" t="s">
        <v>1066</v>
      </c>
      <c r="C3353" s="1">
        <v>0.40603448275862097</v>
      </c>
    </row>
    <row r="3354" spans="1:3" ht="15.85" customHeight="1" x14ac:dyDescent="0.3">
      <c r="A3354" s="1" t="s">
        <v>1055</v>
      </c>
      <c r="B3354" s="1" t="s">
        <v>1067</v>
      </c>
      <c r="C3354" s="1">
        <v>0.17588664517223801</v>
      </c>
    </row>
    <row r="3355" spans="1:3" ht="15.85" customHeight="1" x14ac:dyDescent="0.3">
      <c r="A3355" s="1" t="s">
        <v>1055</v>
      </c>
      <c r="B3355" s="1" t="s">
        <v>1068</v>
      </c>
      <c r="C3355" s="1">
        <v>0.212081128747795</v>
      </c>
    </row>
    <row r="3356" spans="1:3" ht="15.85" customHeight="1" x14ac:dyDescent="0.3">
      <c r="A3356" s="1" t="s">
        <v>1055</v>
      </c>
      <c r="B3356" s="1" t="s">
        <v>1069</v>
      </c>
      <c r="C3356" s="1">
        <v>0.614848773517504</v>
      </c>
    </row>
    <row r="3357" spans="1:3" ht="15.85" customHeight="1" x14ac:dyDescent="0.3">
      <c r="A3357" s="1" t="s">
        <v>1055</v>
      </c>
      <c r="B3357" s="1" t="s">
        <v>1071</v>
      </c>
      <c r="C3357" s="1">
        <v>2.26829268292683</v>
      </c>
    </row>
    <row r="3358" spans="1:3" ht="15.85" customHeight="1" x14ac:dyDescent="0.3">
      <c r="A3358" s="1" t="s">
        <v>1055</v>
      </c>
      <c r="B3358" s="1" t="s">
        <v>1072</v>
      </c>
      <c r="C3358" s="1">
        <v>1.21900826446281</v>
      </c>
    </row>
    <row r="3359" spans="1:3" ht="15.85" customHeight="1" x14ac:dyDescent="0.3">
      <c r="A3359" s="1" t="s">
        <v>1055</v>
      </c>
      <c r="B3359" s="1" t="s">
        <v>1074</v>
      </c>
      <c r="C3359" s="1">
        <v>0.48979591836734698</v>
      </c>
    </row>
    <row r="3360" spans="1:3" ht="15.85" customHeight="1" x14ac:dyDescent="0.3">
      <c r="A3360" s="1" t="s">
        <v>1055</v>
      </c>
      <c r="B3360" s="1" t="s">
        <v>1075</v>
      </c>
      <c r="C3360" s="1">
        <v>0.24444444444444399</v>
      </c>
    </row>
    <row r="3361" spans="1:3" ht="15.85" customHeight="1" x14ac:dyDescent="0.3">
      <c r="A3361" s="1" t="s">
        <v>1055</v>
      </c>
      <c r="B3361" s="1" t="s">
        <v>1076</v>
      </c>
      <c r="C3361" s="1">
        <v>6.8802816901408503</v>
      </c>
    </row>
    <row r="3362" spans="1:3" ht="15.85" customHeight="1" x14ac:dyDescent="0.3">
      <c r="A3362" s="1" t="s">
        <v>1055</v>
      </c>
      <c r="B3362" s="1" t="s">
        <v>1079</v>
      </c>
      <c r="C3362" s="1">
        <v>1.0339815693183401</v>
      </c>
    </row>
    <row r="3363" spans="1:3" ht="15.85" customHeight="1" x14ac:dyDescent="0.3">
      <c r="A3363" s="1" t="s">
        <v>1055</v>
      </c>
      <c r="B3363" s="1" t="s">
        <v>1082</v>
      </c>
      <c r="C3363" s="1">
        <v>0.59281437125748504</v>
      </c>
    </row>
    <row r="3364" spans="1:3" ht="15.85" customHeight="1" x14ac:dyDescent="0.3">
      <c r="A3364" s="1" t="s">
        <v>1055</v>
      </c>
      <c r="B3364" s="1" t="s">
        <v>1083</v>
      </c>
      <c r="C3364" s="1">
        <v>0.209302325581395</v>
      </c>
    </row>
    <row r="3365" spans="1:3" ht="15.85" customHeight="1" x14ac:dyDescent="0.3">
      <c r="A3365" s="1" t="s">
        <v>1055</v>
      </c>
      <c r="B3365" s="1" t="s">
        <v>1085</v>
      </c>
      <c r="C3365" s="1">
        <v>0.230769230769231</v>
      </c>
    </row>
    <row r="3366" spans="1:3" ht="15.85" customHeight="1" x14ac:dyDescent="0.3">
      <c r="A3366" s="1" t="s">
        <v>1055</v>
      </c>
      <c r="B3366" s="1" t="s">
        <v>813</v>
      </c>
      <c r="C3366" s="1">
        <v>0.34062500000000001</v>
      </c>
    </row>
    <row r="3367" spans="1:3" ht="15.85" customHeight="1" x14ac:dyDescent="0.3">
      <c r="A3367" s="1" t="s">
        <v>1055</v>
      </c>
      <c r="B3367" s="1" t="s">
        <v>1088</v>
      </c>
      <c r="C3367" s="1">
        <v>1.13699753896637</v>
      </c>
    </row>
    <row r="3368" spans="1:3" ht="15.85" customHeight="1" x14ac:dyDescent="0.3">
      <c r="A3368" s="1" t="s">
        <v>1055</v>
      </c>
      <c r="B3368" s="1" t="s">
        <v>1090</v>
      </c>
      <c r="C3368" s="1">
        <v>0.23214285714285701</v>
      </c>
    </row>
    <row r="3369" spans="1:3" ht="15.85" customHeight="1" x14ac:dyDescent="0.3">
      <c r="A3369" s="1" t="s">
        <v>1055</v>
      </c>
      <c r="B3369" s="1" t="s">
        <v>1091</v>
      </c>
      <c r="C3369" s="1">
        <v>0.53571428571428603</v>
      </c>
    </row>
    <row r="3370" spans="1:3" ht="15.85" customHeight="1" x14ac:dyDescent="0.3">
      <c r="A3370" s="1" t="s">
        <v>1055</v>
      </c>
      <c r="B3370" s="1" t="s">
        <v>1092</v>
      </c>
      <c r="C3370" s="1">
        <v>0.22096530920060301</v>
      </c>
    </row>
    <row r="3371" spans="1:3" ht="15.85" customHeight="1" x14ac:dyDescent="0.3">
      <c r="A3371" s="1" t="s">
        <v>1055</v>
      </c>
      <c r="B3371" s="1" t="s">
        <v>1093</v>
      </c>
      <c r="C3371" s="1">
        <v>0.88157894736842102</v>
      </c>
    </row>
    <row r="3372" spans="1:3" ht="15.85" customHeight="1" x14ac:dyDescent="0.3">
      <c r="A3372" s="1" t="s">
        <v>1055</v>
      </c>
      <c r="B3372" s="1" t="s">
        <v>1094</v>
      </c>
      <c r="C3372" s="1">
        <v>0.60317460317460303</v>
      </c>
    </row>
    <row r="3373" spans="1:3" ht="15.85" customHeight="1" x14ac:dyDescent="0.3">
      <c r="A3373" s="1" t="s">
        <v>1055</v>
      </c>
      <c r="B3373" s="1" t="s">
        <v>1095</v>
      </c>
      <c r="C3373" s="1">
        <v>4.6724525474525498</v>
      </c>
    </row>
    <row r="3374" spans="1:3" ht="15.85" customHeight="1" x14ac:dyDescent="0.3">
      <c r="A3374" s="1" t="s">
        <v>1055</v>
      </c>
      <c r="B3374" s="1" t="s">
        <v>988</v>
      </c>
      <c r="C3374" s="1">
        <v>0.56390977443609003</v>
      </c>
    </row>
    <row r="3375" spans="1:3" ht="15.85" customHeight="1" x14ac:dyDescent="0.3">
      <c r="A3375" s="1" t="s">
        <v>1055</v>
      </c>
      <c r="B3375" s="1" t="s">
        <v>1097</v>
      </c>
      <c r="C3375" s="1">
        <v>0.207792207792208</v>
      </c>
    </row>
    <row r="3376" spans="1:3" ht="15.85" customHeight="1" x14ac:dyDescent="0.3">
      <c r="A3376" s="1" t="s">
        <v>1055</v>
      </c>
      <c r="B3376" s="1" t="s">
        <v>1098</v>
      </c>
      <c r="C3376" s="1">
        <v>0.19148936170212799</v>
      </c>
    </row>
    <row r="3377" spans="1:3" ht="15.85" customHeight="1" x14ac:dyDescent="0.3">
      <c r="A3377" s="1" t="s">
        <v>1055</v>
      </c>
      <c r="B3377" s="1" t="s">
        <v>1099</v>
      </c>
      <c r="C3377" s="1">
        <v>0.99264705882352899</v>
      </c>
    </row>
    <row r="3378" spans="1:3" ht="15.85" customHeight="1" x14ac:dyDescent="0.3">
      <c r="A3378" s="1" t="s">
        <v>1055</v>
      </c>
      <c r="B3378" s="1" t="s">
        <v>1100</v>
      </c>
      <c r="C3378" s="1">
        <v>0.25</v>
      </c>
    </row>
    <row r="3379" spans="1:3" ht="15.85" customHeight="1" x14ac:dyDescent="0.3">
      <c r="A3379" s="1" t="s">
        <v>1055</v>
      </c>
      <c r="B3379" s="1" t="s">
        <v>1101</v>
      </c>
      <c r="C3379" s="1">
        <v>0.26787453730761701</v>
      </c>
    </row>
    <row r="3380" spans="1:3" ht="15.85" customHeight="1" x14ac:dyDescent="0.3">
      <c r="A3380" s="1" t="s">
        <v>1055</v>
      </c>
      <c r="B3380" s="1" t="s">
        <v>1102</v>
      </c>
      <c r="C3380" s="1">
        <v>0.18787878787878801</v>
      </c>
    </row>
    <row r="3381" spans="1:3" ht="15.85" customHeight="1" x14ac:dyDescent="0.3">
      <c r="A3381" s="1" t="s">
        <v>1055</v>
      </c>
      <c r="B3381" s="1" t="s">
        <v>1103</v>
      </c>
      <c r="C3381" s="1">
        <v>0.12727272727272701</v>
      </c>
    </row>
    <row r="3382" spans="1:3" ht="15.85" customHeight="1" x14ac:dyDescent="0.3">
      <c r="A3382" s="1" t="s">
        <v>1055</v>
      </c>
      <c r="B3382" s="1" t="s">
        <v>1104</v>
      </c>
      <c r="C3382" s="1">
        <v>1.91602233676976</v>
      </c>
    </row>
    <row r="3383" spans="1:3" ht="15.85" customHeight="1" x14ac:dyDescent="0.3">
      <c r="A3383" s="1" t="s">
        <v>934</v>
      </c>
      <c r="B3383" s="1" t="s">
        <v>927</v>
      </c>
      <c r="C3383" s="1">
        <v>0.40736607142857101</v>
      </c>
    </row>
    <row r="3384" spans="1:3" ht="15.85" customHeight="1" x14ac:dyDescent="0.3">
      <c r="A3384" s="1" t="s">
        <v>934</v>
      </c>
      <c r="B3384" s="1" t="s">
        <v>928</v>
      </c>
      <c r="C3384" s="1">
        <v>0.25914548022598899</v>
      </c>
    </row>
    <row r="3385" spans="1:3" ht="15.85" customHeight="1" x14ac:dyDescent="0.3">
      <c r="A3385" s="1" t="s">
        <v>934</v>
      </c>
      <c r="B3385" s="1" t="s">
        <v>929</v>
      </c>
      <c r="C3385" s="1">
        <v>2.0252100840336098</v>
      </c>
    </row>
    <row r="3386" spans="1:3" ht="15.85" customHeight="1" x14ac:dyDescent="0.3">
      <c r="A3386" s="1" t="s">
        <v>934</v>
      </c>
      <c r="B3386" s="1" t="s">
        <v>930</v>
      </c>
      <c r="C3386" s="1">
        <v>0.383390705679862</v>
      </c>
    </row>
    <row r="3387" spans="1:3" ht="15.85" customHeight="1" x14ac:dyDescent="0.3">
      <c r="A3387" s="1" t="s">
        <v>934</v>
      </c>
      <c r="B3387" s="1" t="s">
        <v>931</v>
      </c>
      <c r="C3387" s="1">
        <v>0.32548162538449099</v>
      </c>
    </row>
    <row r="3388" spans="1:3" ht="15.85" customHeight="1" x14ac:dyDescent="0.3">
      <c r="A3388" s="1" t="s">
        <v>934</v>
      </c>
      <c r="B3388" s="1" t="s">
        <v>932</v>
      </c>
      <c r="C3388" s="1">
        <v>0.38533266129032301</v>
      </c>
    </row>
    <row r="3389" spans="1:3" ht="15.85" customHeight="1" x14ac:dyDescent="0.3">
      <c r="A3389" s="1" t="s">
        <v>934</v>
      </c>
      <c r="B3389" s="1" t="s">
        <v>933</v>
      </c>
      <c r="C3389" s="1">
        <v>12.636363636363599</v>
      </c>
    </row>
    <row r="3390" spans="1:3" ht="15.85" customHeight="1" x14ac:dyDescent="0.3">
      <c r="A3390" s="1" t="s">
        <v>934</v>
      </c>
      <c r="B3390" s="1" t="s">
        <v>934</v>
      </c>
      <c r="C3390" s="1">
        <v>1.9957030317498199</v>
      </c>
    </row>
    <row r="3391" spans="1:3" ht="15.85" customHeight="1" x14ac:dyDescent="0.3">
      <c r="A3391" s="1" t="s">
        <v>934</v>
      </c>
      <c r="B3391" s="1" t="s">
        <v>935</v>
      </c>
      <c r="C3391" s="1">
        <v>2.5</v>
      </c>
    </row>
    <row r="3392" spans="1:3" ht="15.85" customHeight="1" x14ac:dyDescent="0.3">
      <c r="A3392" s="1" t="s">
        <v>934</v>
      </c>
      <c r="B3392" s="1" t="s">
        <v>792</v>
      </c>
      <c r="C3392" s="1">
        <v>5.14575757575758</v>
      </c>
    </row>
    <row r="3393" spans="1:3" ht="15.85" customHeight="1" x14ac:dyDescent="0.3">
      <c r="A3393" s="1" t="s">
        <v>934</v>
      </c>
      <c r="B3393" s="1" t="s">
        <v>936</v>
      </c>
      <c r="C3393" s="1">
        <v>0.53333333333333299</v>
      </c>
    </row>
    <row r="3394" spans="1:3" ht="15.85" customHeight="1" x14ac:dyDescent="0.3">
      <c r="A3394" s="1" t="s">
        <v>934</v>
      </c>
      <c r="B3394" s="1" t="s">
        <v>937</v>
      </c>
      <c r="C3394" s="1">
        <v>0.26825396825396802</v>
      </c>
    </row>
    <row r="3395" spans="1:3" ht="15.85" customHeight="1" x14ac:dyDescent="0.3">
      <c r="A3395" s="1" t="s">
        <v>934</v>
      </c>
      <c r="B3395" s="1" t="s">
        <v>938</v>
      </c>
      <c r="C3395" s="1">
        <v>9.9533073929961091</v>
      </c>
    </row>
    <row r="3396" spans="1:3" ht="15.85" customHeight="1" x14ac:dyDescent="0.3">
      <c r="A3396" s="1" t="s">
        <v>934</v>
      </c>
      <c r="B3396" s="1" t="s">
        <v>939</v>
      </c>
      <c r="C3396" s="1">
        <v>3.5057421194360798</v>
      </c>
    </row>
    <row r="3397" spans="1:3" ht="15.85" customHeight="1" x14ac:dyDescent="0.3">
      <c r="A3397" s="1" t="s">
        <v>934</v>
      </c>
      <c r="B3397" s="1" t="s">
        <v>800</v>
      </c>
      <c r="C3397" s="1">
        <v>0.22857142857142901</v>
      </c>
    </row>
    <row r="3398" spans="1:3" ht="15.85" customHeight="1" x14ac:dyDescent="0.3">
      <c r="A3398" s="1" t="s">
        <v>934</v>
      </c>
      <c r="B3398" s="1" t="s">
        <v>940</v>
      </c>
      <c r="C3398" s="1">
        <v>0.415334302325581</v>
      </c>
    </row>
    <row r="3399" spans="1:3" ht="15.85" customHeight="1" x14ac:dyDescent="0.3">
      <c r="A3399" s="1" t="s">
        <v>934</v>
      </c>
      <c r="B3399" s="1" t="s">
        <v>941</v>
      </c>
      <c r="C3399" s="1">
        <v>0.40253164556962001</v>
      </c>
    </row>
    <row r="3400" spans="1:3" ht="15.85" customHeight="1" x14ac:dyDescent="0.3">
      <c r="A3400" s="1" t="s">
        <v>934</v>
      </c>
      <c r="B3400" s="1" t="s">
        <v>942</v>
      </c>
      <c r="C3400" s="1">
        <v>0.34166666666666701</v>
      </c>
    </row>
    <row r="3401" spans="1:3" ht="15.85" customHeight="1" x14ac:dyDescent="0.3">
      <c r="A3401" s="1" t="s">
        <v>934</v>
      </c>
      <c r="B3401" s="1" t="s">
        <v>806</v>
      </c>
      <c r="C3401" s="1">
        <v>1.08860759493671</v>
      </c>
    </row>
    <row r="3402" spans="1:3" ht="15.85" customHeight="1" x14ac:dyDescent="0.3">
      <c r="A3402" s="1" t="s">
        <v>934</v>
      </c>
      <c r="B3402" s="1" t="s">
        <v>943</v>
      </c>
      <c r="C3402" s="1">
        <v>3.5692651439920602</v>
      </c>
    </row>
    <row r="3403" spans="1:3" ht="15.85" customHeight="1" x14ac:dyDescent="0.3">
      <c r="A3403" s="1" t="s">
        <v>934</v>
      </c>
      <c r="B3403" s="1" t="s">
        <v>944</v>
      </c>
      <c r="C3403" s="1">
        <v>0.81132075471698095</v>
      </c>
    </row>
    <row r="3404" spans="1:3" ht="15.85" customHeight="1" x14ac:dyDescent="0.3">
      <c r="A3404" s="1" t="s">
        <v>934</v>
      </c>
      <c r="B3404" s="1" t="s">
        <v>945</v>
      </c>
      <c r="C3404" s="1">
        <v>1.0652173913043499</v>
      </c>
    </row>
    <row r="3405" spans="1:3" ht="15.85" customHeight="1" x14ac:dyDescent="0.3">
      <c r="A3405" s="1" t="s">
        <v>934</v>
      </c>
      <c r="B3405" s="1" t="s">
        <v>946</v>
      </c>
      <c r="C3405" s="1">
        <v>6.9140271493212699</v>
      </c>
    </row>
    <row r="3406" spans="1:3" ht="15.85" customHeight="1" x14ac:dyDescent="0.3">
      <c r="A3406" s="1" t="s">
        <v>934</v>
      </c>
      <c r="B3406" s="1" t="s">
        <v>947</v>
      </c>
      <c r="C3406" s="1">
        <v>0.73333333333333295</v>
      </c>
    </row>
    <row r="3407" spans="1:3" ht="15.85" customHeight="1" x14ac:dyDescent="0.3">
      <c r="A3407" s="1" t="s">
        <v>934</v>
      </c>
      <c r="B3407" s="1" t="s">
        <v>948</v>
      </c>
      <c r="C3407" s="1">
        <v>5.2787595287595304</v>
      </c>
    </row>
    <row r="3408" spans="1:3" ht="15.85" customHeight="1" x14ac:dyDescent="0.3">
      <c r="A3408" s="1" t="s">
        <v>934</v>
      </c>
      <c r="B3408" s="1" t="s">
        <v>949</v>
      </c>
      <c r="C3408" s="1">
        <v>0.24596774193548401</v>
      </c>
    </row>
    <row r="3409" spans="1:3" ht="15.85" customHeight="1" x14ac:dyDescent="0.3">
      <c r="A3409" s="1" t="s">
        <v>934</v>
      </c>
      <c r="B3409" s="1" t="s">
        <v>950</v>
      </c>
      <c r="C3409" s="1">
        <v>0.52342047930283198</v>
      </c>
    </row>
    <row r="3410" spans="1:3" ht="15.85" customHeight="1" x14ac:dyDescent="0.3">
      <c r="A3410" s="1" t="s">
        <v>934</v>
      </c>
      <c r="B3410" s="1" t="s">
        <v>951</v>
      </c>
      <c r="C3410" s="1">
        <v>0.245283018867925</v>
      </c>
    </row>
    <row r="3411" spans="1:3" ht="15.85" customHeight="1" x14ac:dyDescent="0.3">
      <c r="A3411" s="1" t="s">
        <v>934</v>
      </c>
      <c r="B3411" s="1" t="s">
        <v>952</v>
      </c>
      <c r="C3411" s="1">
        <v>0.37403846153846199</v>
      </c>
    </row>
    <row r="3412" spans="1:3" ht="15.85" customHeight="1" x14ac:dyDescent="0.3">
      <c r="A3412" s="1" t="s">
        <v>934</v>
      </c>
      <c r="B3412" s="1" t="s">
        <v>953</v>
      </c>
      <c r="C3412" s="1">
        <v>0.42857142857142899</v>
      </c>
    </row>
    <row r="3413" spans="1:3" ht="15.85" customHeight="1" x14ac:dyDescent="0.3">
      <c r="A3413" s="1" t="s">
        <v>934</v>
      </c>
      <c r="B3413" s="1" t="s">
        <v>954</v>
      </c>
      <c r="C3413" s="1">
        <v>0.26426360017691303</v>
      </c>
    </row>
    <row r="3414" spans="1:3" ht="15.85" customHeight="1" x14ac:dyDescent="0.3">
      <c r="A3414" s="1" t="s">
        <v>934</v>
      </c>
      <c r="B3414" s="1" t="s">
        <v>955</v>
      </c>
      <c r="C3414" s="1">
        <v>6.1609195402298802</v>
      </c>
    </row>
    <row r="3415" spans="1:3" ht="15.85" customHeight="1" x14ac:dyDescent="0.3">
      <c r="A3415" s="1" t="s">
        <v>879</v>
      </c>
      <c r="B3415" s="1" t="s">
        <v>869</v>
      </c>
      <c r="C3415" s="1">
        <v>0.30648720211827002</v>
      </c>
    </row>
    <row r="3416" spans="1:3" ht="15.85" customHeight="1" x14ac:dyDescent="0.3">
      <c r="A3416" s="1" t="s">
        <v>879</v>
      </c>
      <c r="B3416" s="1" t="s">
        <v>870</v>
      </c>
      <c r="C3416" s="1">
        <v>0.246533303023414</v>
      </c>
    </row>
    <row r="3417" spans="1:3" ht="15.85" customHeight="1" x14ac:dyDescent="0.3">
      <c r="A3417" s="1" t="s">
        <v>879</v>
      </c>
      <c r="B3417" s="1" t="s">
        <v>871</v>
      </c>
      <c r="C3417" s="1">
        <v>0.21126760563380301</v>
      </c>
    </row>
    <row r="3418" spans="1:3" ht="15.85" customHeight="1" x14ac:dyDescent="0.3">
      <c r="A3418" s="1" t="s">
        <v>879</v>
      </c>
      <c r="B3418" s="1" t="s">
        <v>872</v>
      </c>
      <c r="C3418" s="1">
        <v>0.34615384615384598</v>
      </c>
    </row>
    <row r="3419" spans="1:3" ht="15.85" customHeight="1" x14ac:dyDescent="0.3">
      <c r="A3419" s="1" t="s">
        <v>879</v>
      </c>
      <c r="B3419" s="1" t="s">
        <v>873</v>
      </c>
      <c r="C3419" s="1">
        <v>0.248196248196248</v>
      </c>
    </row>
    <row r="3420" spans="1:3" ht="15.85" customHeight="1" x14ac:dyDescent="0.3">
      <c r="A3420" s="1" t="s">
        <v>879</v>
      </c>
      <c r="B3420" s="1" t="s">
        <v>875</v>
      </c>
      <c r="C3420" s="1">
        <v>0.21052631578947401</v>
      </c>
    </row>
    <row r="3421" spans="1:3" ht="15.85" customHeight="1" x14ac:dyDescent="0.3">
      <c r="A3421" s="1" t="s">
        <v>879</v>
      </c>
      <c r="B3421" s="1" t="s">
        <v>876</v>
      </c>
      <c r="C3421" s="1">
        <v>0.68576923076923102</v>
      </c>
    </row>
    <row r="3422" spans="1:3" ht="15.85" customHeight="1" x14ac:dyDescent="0.3">
      <c r="A3422" s="1" t="s">
        <v>879</v>
      </c>
      <c r="B3422" s="1" t="s">
        <v>877</v>
      </c>
      <c r="C3422" s="1">
        <v>0.89880952380952395</v>
      </c>
    </row>
    <row r="3423" spans="1:3" ht="15.85" customHeight="1" x14ac:dyDescent="0.3">
      <c r="A3423" s="1" t="s">
        <v>879</v>
      </c>
      <c r="B3423" s="1" t="s">
        <v>878</v>
      </c>
      <c r="C3423" s="1">
        <v>0.14516129032258099</v>
      </c>
    </row>
    <row r="3424" spans="1:3" ht="15.85" customHeight="1" x14ac:dyDescent="0.3">
      <c r="A3424" s="1" t="s">
        <v>879</v>
      </c>
      <c r="B3424" s="1" t="s">
        <v>879</v>
      </c>
      <c r="C3424" s="1">
        <v>0.285683760683761</v>
      </c>
    </row>
    <row r="3425" spans="1:3" ht="15.85" customHeight="1" x14ac:dyDescent="0.3">
      <c r="A3425" s="1" t="s">
        <v>879</v>
      </c>
      <c r="B3425" s="1" t="s">
        <v>926</v>
      </c>
      <c r="C3425" s="1">
        <v>0.108790810953133</v>
      </c>
    </row>
    <row r="3426" spans="1:3" ht="15.85" customHeight="1" x14ac:dyDescent="0.3">
      <c r="A3426" s="1" t="s">
        <v>879</v>
      </c>
      <c r="B3426" s="1" t="s">
        <v>880</v>
      </c>
      <c r="C3426" s="1">
        <v>0.189873417721519</v>
      </c>
    </row>
    <row r="3427" spans="1:3" ht="15.85" customHeight="1" x14ac:dyDescent="0.3">
      <c r="A3427" s="1" t="s">
        <v>879</v>
      </c>
      <c r="B3427" s="1" t="s">
        <v>881</v>
      </c>
      <c r="C3427" s="1">
        <v>1.55645161290323</v>
      </c>
    </row>
    <row r="3428" spans="1:3" ht="15.85" customHeight="1" x14ac:dyDescent="0.3">
      <c r="A3428" s="1" t="s">
        <v>879</v>
      </c>
      <c r="B3428" s="1" t="s">
        <v>882</v>
      </c>
      <c r="C3428" s="1">
        <v>1.9827586206896599</v>
      </c>
    </row>
    <row r="3429" spans="1:3" ht="15.85" customHeight="1" x14ac:dyDescent="0.3">
      <c r="A3429" s="1" t="s">
        <v>879</v>
      </c>
      <c r="B3429" s="1" t="s">
        <v>883</v>
      </c>
      <c r="C3429" s="1">
        <v>0.22142064372918999</v>
      </c>
    </row>
    <row r="3430" spans="1:3" ht="15.85" customHeight="1" x14ac:dyDescent="0.3">
      <c r="A3430" s="1" t="s">
        <v>879</v>
      </c>
      <c r="B3430" s="1" t="s">
        <v>884</v>
      </c>
      <c r="C3430" s="1">
        <v>0.14314516129032301</v>
      </c>
    </row>
    <row r="3431" spans="1:3" ht="15.85" customHeight="1" x14ac:dyDescent="0.3">
      <c r="A3431" s="1" t="s">
        <v>879</v>
      </c>
      <c r="B3431" s="1" t="s">
        <v>885</v>
      </c>
      <c r="C3431" s="1">
        <v>12.4444444444444</v>
      </c>
    </row>
    <row r="3432" spans="1:3" ht="15.85" customHeight="1" x14ac:dyDescent="0.3">
      <c r="A3432" s="1" t="s">
        <v>879</v>
      </c>
      <c r="B3432" s="1" t="s">
        <v>886</v>
      </c>
      <c r="C3432" s="1">
        <v>2.3272727272727298</v>
      </c>
    </row>
    <row r="3433" spans="1:3" ht="15.85" customHeight="1" x14ac:dyDescent="0.3">
      <c r="A3433" s="1" t="s">
        <v>879</v>
      </c>
      <c r="B3433" s="1" t="s">
        <v>887</v>
      </c>
      <c r="C3433" s="1">
        <v>0.16666666666666699</v>
      </c>
    </row>
    <row r="3434" spans="1:3" ht="15.85" customHeight="1" x14ac:dyDescent="0.3">
      <c r="A3434" s="1" t="s">
        <v>879</v>
      </c>
      <c r="B3434" s="1" t="s">
        <v>888</v>
      </c>
      <c r="C3434" s="1">
        <v>0.156124401913876</v>
      </c>
    </row>
    <row r="3435" spans="1:3" ht="15.85" customHeight="1" x14ac:dyDescent="0.3">
      <c r="A3435" s="1" t="s">
        <v>879</v>
      </c>
      <c r="B3435" s="1" t="s">
        <v>889</v>
      </c>
      <c r="C3435" s="1">
        <v>0.29411764705882398</v>
      </c>
    </row>
    <row r="3436" spans="1:3" ht="15.85" customHeight="1" x14ac:dyDescent="0.3">
      <c r="A3436" s="1" t="s">
        <v>879</v>
      </c>
      <c r="B3436" s="1" t="s">
        <v>890</v>
      </c>
      <c r="C3436" s="1">
        <v>0.37671232876712302</v>
      </c>
    </row>
    <row r="3437" spans="1:3" ht="15.85" customHeight="1" x14ac:dyDescent="0.3">
      <c r="A3437" s="1" t="s">
        <v>879</v>
      </c>
      <c r="B3437" s="1" t="s">
        <v>891</v>
      </c>
      <c r="C3437" s="1">
        <v>0.17241379310344801</v>
      </c>
    </row>
    <row r="3438" spans="1:3" ht="15.85" customHeight="1" x14ac:dyDescent="0.3">
      <c r="A3438" s="1" t="s">
        <v>879</v>
      </c>
      <c r="B3438" s="1" t="s">
        <v>892</v>
      </c>
      <c r="C3438" s="1">
        <v>0.114285714285714</v>
      </c>
    </row>
    <row r="3439" spans="1:3" ht="15.85" customHeight="1" x14ac:dyDescent="0.3">
      <c r="A3439" s="1" t="s">
        <v>879</v>
      </c>
      <c r="B3439" s="1" t="s">
        <v>893</v>
      </c>
      <c r="C3439" s="1">
        <v>0.29545454545454503</v>
      </c>
    </row>
    <row r="3440" spans="1:3" ht="15.85" customHeight="1" x14ac:dyDescent="0.3">
      <c r="A3440" s="1" t="s">
        <v>879</v>
      </c>
      <c r="B3440" s="1" t="s">
        <v>894</v>
      </c>
      <c r="C3440" s="1">
        <v>0.257832215178187</v>
      </c>
    </row>
    <row r="3441" spans="1:3" ht="15.85" customHeight="1" x14ac:dyDescent="0.3">
      <c r="A3441" s="1" t="s">
        <v>879</v>
      </c>
      <c r="B3441" s="1" t="s">
        <v>895</v>
      </c>
      <c r="C3441" s="1">
        <v>0.20879120879120899</v>
      </c>
    </row>
    <row r="3442" spans="1:3" ht="15.85" customHeight="1" x14ac:dyDescent="0.3">
      <c r="A3442" s="1" t="s">
        <v>879</v>
      </c>
      <c r="B3442" s="1" t="s">
        <v>896</v>
      </c>
      <c r="C3442" s="1">
        <v>0.1</v>
      </c>
    </row>
    <row r="3443" spans="1:3" ht="15.85" customHeight="1" x14ac:dyDescent="0.3">
      <c r="A3443" s="1" t="s">
        <v>879</v>
      </c>
      <c r="B3443" s="1" t="s">
        <v>898</v>
      </c>
      <c r="C3443" s="1">
        <v>0.161792564527587</v>
      </c>
    </row>
    <row r="3444" spans="1:3" ht="15.85" customHeight="1" x14ac:dyDescent="0.3">
      <c r="A3444" s="1" t="s">
        <v>879</v>
      </c>
      <c r="B3444" s="1" t="s">
        <v>899</v>
      </c>
      <c r="C3444" s="1">
        <v>6.3095238095238102</v>
      </c>
    </row>
    <row r="3445" spans="1:3" ht="15.85" customHeight="1" x14ac:dyDescent="0.3">
      <c r="A3445" s="1" t="s">
        <v>879</v>
      </c>
      <c r="B3445" s="1" t="s">
        <v>900</v>
      </c>
      <c r="C3445" s="1">
        <v>1.28070175438596</v>
      </c>
    </row>
    <row r="3446" spans="1:3" ht="15.85" customHeight="1" x14ac:dyDescent="0.3">
      <c r="A3446" s="1" t="s">
        <v>879</v>
      </c>
      <c r="B3446" s="1" t="s">
        <v>901</v>
      </c>
      <c r="C3446" s="1">
        <v>0.19889357218124301</v>
      </c>
    </row>
    <row r="3447" spans="1:3" ht="15.85" customHeight="1" x14ac:dyDescent="0.3">
      <c r="A3447" s="1" t="s">
        <v>879</v>
      </c>
      <c r="B3447" s="1" t="s">
        <v>902</v>
      </c>
      <c r="C3447" s="1">
        <v>0.2</v>
      </c>
    </row>
    <row r="3448" spans="1:3" ht="15.85" customHeight="1" x14ac:dyDescent="0.3">
      <c r="A3448" s="1" t="s">
        <v>879</v>
      </c>
      <c r="B3448" s="1" t="s">
        <v>903</v>
      </c>
      <c r="C3448" s="1">
        <v>0.27007772020725401</v>
      </c>
    </row>
    <row r="3449" spans="1:3" ht="15.85" customHeight="1" x14ac:dyDescent="0.3">
      <c r="A3449" s="1" t="s">
        <v>960</v>
      </c>
      <c r="B3449" s="1" t="s">
        <v>871</v>
      </c>
      <c r="C3449" s="1">
        <v>0.322684246112238</v>
      </c>
    </row>
    <row r="3450" spans="1:3" ht="15.85" customHeight="1" x14ac:dyDescent="0.3">
      <c r="A3450" s="1" t="s">
        <v>960</v>
      </c>
      <c r="B3450" s="1" t="s">
        <v>776</v>
      </c>
      <c r="C3450" s="1">
        <v>0.198275862068966</v>
      </c>
    </row>
    <row r="3451" spans="1:3" ht="15.85" customHeight="1" x14ac:dyDescent="0.3">
      <c r="A3451" s="1" t="s">
        <v>960</v>
      </c>
      <c r="B3451" s="1" t="s">
        <v>956</v>
      </c>
      <c r="C3451" s="1">
        <v>0.91666666666666696</v>
      </c>
    </row>
    <row r="3452" spans="1:3" ht="15.85" customHeight="1" x14ac:dyDescent="0.3">
      <c r="A3452" s="1" t="s">
        <v>960</v>
      </c>
      <c r="B3452" s="1" t="s">
        <v>930</v>
      </c>
      <c r="C3452" s="1">
        <v>0.29579831932773099</v>
      </c>
    </row>
    <row r="3453" spans="1:3" ht="15.85" customHeight="1" x14ac:dyDescent="0.3">
      <c r="A3453" s="1" t="s">
        <v>960</v>
      </c>
      <c r="B3453" s="1" t="s">
        <v>957</v>
      </c>
      <c r="C3453" s="1">
        <v>0.13586956521739099</v>
      </c>
    </row>
    <row r="3454" spans="1:3" ht="15.85" customHeight="1" x14ac:dyDescent="0.3">
      <c r="A3454" s="1" t="s">
        <v>960</v>
      </c>
      <c r="B3454" s="1" t="s">
        <v>958</v>
      </c>
      <c r="C3454" s="1">
        <v>0.20512820512820501</v>
      </c>
    </row>
    <row r="3455" spans="1:3" ht="15.85" customHeight="1" x14ac:dyDescent="0.3">
      <c r="A3455" s="1" t="s">
        <v>960</v>
      </c>
      <c r="B3455" s="1" t="s">
        <v>959</v>
      </c>
      <c r="C3455" s="1">
        <v>6.7674549549549496</v>
      </c>
    </row>
    <row r="3456" spans="1:3" ht="15.85" customHeight="1" x14ac:dyDescent="0.3">
      <c r="A3456" s="1" t="s">
        <v>960</v>
      </c>
      <c r="B3456" s="1" t="s">
        <v>960</v>
      </c>
      <c r="C3456" s="1">
        <v>0.32558139534883701</v>
      </c>
    </row>
    <row r="3457" spans="1:3" ht="15.85" customHeight="1" x14ac:dyDescent="0.3">
      <c r="A3457" s="1" t="s">
        <v>960</v>
      </c>
      <c r="B3457" s="1" t="s">
        <v>792</v>
      </c>
      <c r="C3457" s="1">
        <v>0.203753925206965</v>
      </c>
    </row>
    <row r="3458" spans="1:3" ht="15.85" customHeight="1" x14ac:dyDescent="0.3">
      <c r="A3458" s="1" t="s">
        <v>960</v>
      </c>
      <c r="B3458" s="1" t="s">
        <v>936</v>
      </c>
      <c r="C3458" s="1">
        <v>0.65863787375415295</v>
      </c>
    </row>
    <row r="3459" spans="1:3" ht="15.85" customHeight="1" x14ac:dyDescent="0.3">
      <c r="A3459" s="1" t="s">
        <v>960</v>
      </c>
      <c r="B3459" s="1" t="s">
        <v>938</v>
      </c>
      <c r="C3459" s="1">
        <v>0.409024211298606</v>
      </c>
    </row>
    <row r="3460" spans="1:3" ht="15.85" customHeight="1" x14ac:dyDescent="0.3">
      <c r="A3460" s="1" t="s">
        <v>960</v>
      </c>
      <c r="B3460" s="1" t="s">
        <v>961</v>
      </c>
      <c r="C3460" s="1">
        <v>0.30097832342221398</v>
      </c>
    </row>
    <row r="3461" spans="1:3" ht="15.85" customHeight="1" x14ac:dyDescent="0.3">
      <c r="A3461" s="1" t="s">
        <v>960</v>
      </c>
      <c r="B3461" s="1" t="s">
        <v>962</v>
      </c>
      <c r="C3461" s="1">
        <v>0.35135135135135098</v>
      </c>
    </row>
    <row r="3462" spans="1:3" ht="15.85" customHeight="1" x14ac:dyDescent="0.3">
      <c r="A3462" s="1" t="s">
        <v>960</v>
      </c>
      <c r="B3462" s="1" t="s">
        <v>800</v>
      </c>
      <c r="C3462" s="1">
        <v>0.56205128205128196</v>
      </c>
    </row>
    <row r="3463" spans="1:3" ht="15.85" customHeight="1" x14ac:dyDescent="0.3">
      <c r="A3463" s="1" t="s">
        <v>960</v>
      </c>
      <c r="B3463" s="1" t="s">
        <v>940</v>
      </c>
      <c r="C3463" s="1">
        <v>0.137777777777778</v>
      </c>
    </row>
    <row r="3464" spans="1:3" ht="15.85" customHeight="1" x14ac:dyDescent="0.3">
      <c r="A3464" s="1" t="s">
        <v>960</v>
      </c>
      <c r="B3464" s="1" t="s">
        <v>942</v>
      </c>
      <c r="C3464" s="1">
        <v>0.190406976744186</v>
      </c>
    </row>
    <row r="3465" spans="1:3" ht="15.85" customHeight="1" x14ac:dyDescent="0.3">
      <c r="A3465" s="1" t="s">
        <v>960</v>
      </c>
      <c r="B3465" s="1" t="s">
        <v>806</v>
      </c>
      <c r="C3465" s="1">
        <v>8.5739003733721897E-2</v>
      </c>
    </row>
    <row r="3466" spans="1:3" ht="15.85" customHeight="1" x14ac:dyDescent="0.3">
      <c r="A3466" s="1" t="s">
        <v>960</v>
      </c>
      <c r="B3466" s="1" t="s">
        <v>963</v>
      </c>
      <c r="C3466" s="1">
        <v>0.408773045136682</v>
      </c>
    </row>
    <row r="3467" spans="1:3" ht="15.85" customHeight="1" x14ac:dyDescent="0.3">
      <c r="A3467" s="1" t="s">
        <v>960</v>
      </c>
      <c r="B3467" s="1" t="s">
        <v>945</v>
      </c>
      <c r="C3467" s="1">
        <v>0.86699481593967598</v>
      </c>
    </row>
    <row r="3468" spans="1:3" ht="15.85" customHeight="1" x14ac:dyDescent="0.3">
      <c r="A3468" s="1" t="s">
        <v>960</v>
      </c>
      <c r="B3468" s="1" t="s">
        <v>964</v>
      </c>
      <c r="C3468" s="1">
        <v>5.7310052524832296</v>
      </c>
    </row>
    <row r="3469" spans="1:3" ht="15.85" customHeight="1" x14ac:dyDescent="0.3">
      <c r="A3469" s="1" t="s">
        <v>960</v>
      </c>
      <c r="B3469" s="1" t="s">
        <v>1111</v>
      </c>
      <c r="C3469" s="1">
        <v>0.28888888888888897</v>
      </c>
    </row>
    <row r="3470" spans="1:3" ht="15.85" customHeight="1" x14ac:dyDescent="0.3">
      <c r="A3470" s="1" t="s">
        <v>960</v>
      </c>
      <c r="B3470" s="1" t="s">
        <v>948</v>
      </c>
      <c r="C3470" s="1">
        <v>0.22996794871794901</v>
      </c>
    </row>
    <row r="3471" spans="1:3" ht="15.85" customHeight="1" x14ac:dyDescent="0.3">
      <c r="A3471" s="1" t="s">
        <v>960</v>
      </c>
      <c r="B3471" s="1" t="s">
        <v>818</v>
      </c>
      <c r="C3471" s="1">
        <v>0.207792207792208</v>
      </c>
    </row>
    <row r="3472" spans="1:3" ht="15.85" customHeight="1" x14ac:dyDescent="0.3">
      <c r="A3472" s="1" t="s">
        <v>960</v>
      </c>
      <c r="B3472" s="1" t="s">
        <v>950</v>
      </c>
      <c r="C3472" s="1">
        <v>6.19047619047619E-2</v>
      </c>
    </row>
    <row r="3473" spans="1:3" ht="15.85" customHeight="1" x14ac:dyDescent="0.3">
      <c r="A3473" s="1" t="s">
        <v>960</v>
      </c>
      <c r="B3473" s="1" t="s">
        <v>897</v>
      </c>
      <c r="C3473" s="1">
        <v>0.13359788359788399</v>
      </c>
    </row>
    <row r="3474" spans="1:3" ht="15.85" customHeight="1" x14ac:dyDescent="0.3">
      <c r="A3474" s="1" t="s">
        <v>960</v>
      </c>
      <c r="B3474" s="1" t="s">
        <v>965</v>
      </c>
      <c r="C3474" s="1">
        <v>0.41827651515151498</v>
      </c>
    </row>
    <row r="3475" spans="1:3" ht="15.85" customHeight="1" x14ac:dyDescent="0.3">
      <c r="A3475" s="1" t="s">
        <v>960</v>
      </c>
      <c r="B3475" s="1" t="s">
        <v>954</v>
      </c>
      <c r="C3475" s="1">
        <v>0.14194139194139199</v>
      </c>
    </row>
    <row r="3476" spans="1:3" ht="15.85" customHeight="1" x14ac:dyDescent="0.3">
      <c r="A3476" s="1" t="s">
        <v>960</v>
      </c>
      <c r="B3476" s="1" t="s">
        <v>1114</v>
      </c>
      <c r="C3476" s="1">
        <v>0.28618638466622598</v>
      </c>
    </row>
    <row r="3477" spans="1:3" ht="15.85" customHeight="1" x14ac:dyDescent="0.3">
      <c r="A3477" s="1" t="s">
        <v>960</v>
      </c>
      <c r="B3477" s="1" t="s">
        <v>966</v>
      </c>
      <c r="C3477" s="1">
        <v>0.52222222222222203</v>
      </c>
    </row>
    <row r="3478" spans="1:3" ht="15.85" customHeight="1" x14ac:dyDescent="0.3">
      <c r="A3478" s="1" t="s">
        <v>960</v>
      </c>
      <c r="B3478" s="1" t="s">
        <v>955</v>
      </c>
      <c r="C3478" s="1">
        <v>0.41881547139403702</v>
      </c>
    </row>
    <row r="3479" spans="1:3" ht="15.85" customHeight="1" x14ac:dyDescent="0.3">
      <c r="A3479" s="1" t="s">
        <v>855</v>
      </c>
      <c r="B3479" s="1" t="s">
        <v>769</v>
      </c>
      <c r="C3479" s="1">
        <v>0.34782608695652201</v>
      </c>
    </row>
    <row r="3480" spans="1:3" ht="15.85" customHeight="1" x14ac:dyDescent="0.3">
      <c r="A3480" s="1" t="s">
        <v>855</v>
      </c>
      <c r="B3480" s="1" t="s">
        <v>771</v>
      </c>
      <c r="C3480" s="1">
        <v>0.17017005196032101</v>
      </c>
    </row>
    <row r="3481" spans="1:3" ht="15.85" customHeight="1" x14ac:dyDescent="0.3">
      <c r="A3481" s="1" t="s">
        <v>855</v>
      </c>
      <c r="B3481" s="1" t="s">
        <v>772</v>
      </c>
      <c r="C3481" s="1">
        <v>0.29112383679312798</v>
      </c>
    </row>
    <row r="3482" spans="1:3" ht="15.85" customHeight="1" x14ac:dyDescent="0.3">
      <c r="A3482" s="1" t="s">
        <v>855</v>
      </c>
      <c r="B3482" s="1" t="s">
        <v>783</v>
      </c>
      <c r="C3482" s="1">
        <v>0.33739837398374001</v>
      </c>
    </row>
    <row r="3483" spans="1:3" ht="15.85" customHeight="1" x14ac:dyDescent="0.3">
      <c r="A3483" s="1" t="s">
        <v>855</v>
      </c>
      <c r="B3483" s="1" t="s">
        <v>784</v>
      </c>
      <c r="C3483" s="1">
        <v>0.27932351336606698</v>
      </c>
    </row>
    <row r="3484" spans="1:3" ht="15.85" customHeight="1" x14ac:dyDescent="0.3">
      <c r="A3484" s="1" t="s">
        <v>855</v>
      </c>
      <c r="B3484" s="1" t="s">
        <v>852</v>
      </c>
      <c r="C3484" s="1">
        <v>0.29729729729729698</v>
      </c>
    </row>
    <row r="3485" spans="1:3" ht="15.85" customHeight="1" x14ac:dyDescent="0.3">
      <c r="A3485" s="1" t="s">
        <v>855</v>
      </c>
      <c r="B3485" s="1" t="s">
        <v>853</v>
      </c>
      <c r="C3485" s="1">
        <v>0.27337858220211197</v>
      </c>
    </row>
    <row r="3486" spans="1:3" ht="15.85" customHeight="1" x14ac:dyDescent="0.3">
      <c r="A3486" s="1" t="s">
        <v>855</v>
      </c>
      <c r="B3486" s="1" t="s">
        <v>786</v>
      </c>
      <c r="C3486" s="1">
        <v>0.25369325812516802</v>
      </c>
    </row>
    <row r="3487" spans="1:3" ht="15.85" customHeight="1" x14ac:dyDescent="0.3">
      <c r="A3487" s="1" t="s">
        <v>855</v>
      </c>
      <c r="B3487" s="1" t="s">
        <v>854</v>
      </c>
      <c r="C3487" s="1">
        <v>0.21551724137931</v>
      </c>
    </row>
    <row r="3488" spans="1:3" ht="15.85" customHeight="1" x14ac:dyDescent="0.3">
      <c r="A3488" s="1" t="s">
        <v>855</v>
      </c>
      <c r="B3488" s="1" t="s">
        <v>855</v>
      </c>
      <c r="C3488" s="1">
        <v>5.9166666666666696</v>
      </c>
    </row>
    <row r="3489" spans="1:3" ht="15.85" customHeight="1" x14ac:dyDescent="0.3">
      <c r="A3489" s="1" t="s">
        <v>855</v>
      </c>
      <c r="B3489" s="1" t="s">
        <v>787</v>
      </c>
      <c r="C3489" s="1">
        <v>0.292892156862745</v>
      </c>
    </row>
    <row r="3490" spans="1:3" ht="15.85" customHeight="1" x14ac:dyDescent="0.3">
      <c r="A3490" s="1" t="s">
        <v>855</v>
      </c>
      <c r="B3490" s="1" t="s">
        <v>856</v>
      </c>
      <c r="C3490" s="1">
        <v>0.27272727272727298</v>
      </c>
    </row>
    <row r="3491" spans="1:3" ht="15.85" customHeight="1" x14ac:dyDescent="0.3">
      <c r="A3491" s="1" t="s">
        <v>855</v>
      </c>
      <c r="B3491" s="1" t="s">
        <v>788</v>
      </c>
      <c r="C3491" s="1">
        <v>0.25</v>
      </c>
    </row>
    <row r="3492" spans="1:3" ht="15.85" customHeight="1" x14ac:dyDescent="0.3">
      <c r="A3492" s="1" t="s">
        <v>855</v>
      </c>
      <c r="B3492" s="1" t="s">
        <v>789</v>
      </c>
      <c r="C3492" s="1">
        <v>0.14188873305282801</v>
      </c>
    </row>
    <row r="3493" spans="1:3" ht="15.85" customHeight="1" x14ac:dyDescent="0.3">
      <c r="A3493" s="1" t="s">
        <v>855</v>
      </c>
      <c r="B3493" s="1" t="s">
        <v>790</v>
      </c>
      <c r="C3493" s="1">
        <v>0.32520325203251998</v>
      </c>
    </row>
    <row r="3494" spans="1:3" ht="15.85" customHeight="1" x14ac:dyDescent="0.3">
      <c r="A3494" s="1" t="s">
        <v>855</v>
      </c>
      <c r="B3494" s="1" t="s">
        <v>791</v>
      </c>
      <c r="C3494" s="1">
        <v>0.37187603442568701</v>
      </c>
    </row>
    <row r="3495" spans="1:3" ht="15.85" customHeight="1" x14ac:dyDescent="0.3">
      <c r="A3495" s="1" t="s">
        <v>855</v>
      </c>
      <c r="B3495" s="1" t="s">
        <v>792</v>
      </c>
      <c r="C3495" s="1">
        <v>0.31744868035190599</v>
      </c>
    </row>
    <row r="3496" spans="1:3" ht="15.85" customHeight="1" x14ac:dyDescent="0.3">
      <c r="A3496" s="1" t="s">
        <v>855</v>
      </c>
      <c r="B3496" s="1" t="s">
        <v>793</v>
      </c>
      <c r="C3496" s="1">
        <v>0.32758620689655199</v>
      </c>
    </row>
    <row r="3497" spans="1:3" ht="15.85" customHeight="1" x14ac:dyDescent="0.3">
      <c r="A3497" s="1" t="s">
        <v>855</v>
      </c>
      <c r="B3497" s="1" t="s">
        <v>797</v>
      </c>
      <c r="C3497" s="1">
        <v>0.19747899159663901</v>
      </c>
    </row>
    <row r="3498" spans="1:3" ht="15.85" customHeight="1" x14ac:dyDescent="0.3">
      <c r="A3498" s="1" t="s">
        <v>855</v>
      </c>
      <c r="B3498" s="1" t="s">
        <v>800</v>
      </c>
      <c r="C3498" s="1">
        <v>0.18782051282051301</v>
      </c>
    </row>
    <row r="3499" spans="1:3" ht="15.85" customHeight="1" x14ac:dyDescent="0.3">
      <c r="A3499" s="1" t="s">
        <v>855</v>
      </c>
      <c r="B3499" s="1" t="s">
        <v>803</v>
      </c>
      <c r="C3499" s="1">
        <v>0.16189646590343501</v>
      </c>
    </row>
    <row r="3500" spans="1:3" ht="15.85" customHeight="1" x14ac:dyDescent="0.3">
      <c r="A3500" s="1" t="s">
        <v>855</v>
      </c>
      <c r="B3500" s="1" t="s">
        <v>858</v>
      </c>
      <c r="C3500" s="1">
        <v>0.20408163265306101</v>
      </c>
    </row>
    <row r="3501" spans="1:3" ht="15.85" customHeight="1" x14ac:dyDescent="0.3">
      <c r="A3501" s="1" t="s">
        <v>855</v>
      </c>
      <c r="B3501" s="1" t="s">
        <v>804</v>
      </c>
      <c r="C3501" s="1">
        <v>0.173913043478261</v>
      </c>
    </row>
    <row r="3502" spans="1:3" ht="15.85" customHeight="1" x14ac:dyDescent="0.3">
      <c r="A3502" s="1" t="s">
        <v>855</v>
      </c>
      <c r="B3502" s="1" t="s">
        <v>807</v>
      </c>
      <c r="C3502" s="1">
        <v>0.58987068965517198</v>
      </c>
    </row>
    <row r="3503" spans="1:3" ht="15.85" customHeight="1" x14ac:dyDescent="0.3">
      <c r="A3503" s="1" t="s">
        <v>855</v>
      </c>
      <c r="B3503" s="1" t="s">
        <v>810</v>
      </c>
      <c r="C3503" s="1">
        <v>0.24761904761904799</v>
      </c>
    </row>
    <row r="3504" spans="1:3" ht="15.85" customHeight="1" x14ac:dyDescent="0.3">
      <c r="A3504" s="1" t="s">
        <v>855</v>
      </c>
      <c r="B3504" s="1" t="s">
        <v>811</v>
      </c>
      <c r="C3504" s="1">
        <v>0.36538461538461497</v>
      </c>
    </row>
    <row r="3505" spans="1:3" ht="15.85" customHeight="1" x14ac:dyDescent="0.3">
      <c r="A3505" s="1" t="s">
        <v>855</v>
      </c>
      <c r="B3505" s="1" t="s">
        <v>822</v>
      </c>
      <c r="C3505" s="1">
        <v>0.129849137931034</v>
      </c>
    </row>
    <row r="3506" spans="1:3" ht="15.85" customHeight="1" x14ac:dyDescent="0.3">
      <c r="A3506" s="1" t="s">
        <v>855</v>
      </c>
      <c r="B3506" s="1" t="s">
        <v>825</v>
      </c>
      <c r="C3506" s="1">
        <v>0.22641509433962301</v>
      </c>
    </row>
    <row r="3507" spans="1:3" ht="15.85" customHeight="1" x14ac:dyDescent="0.3">
      <c r="A3507" s="1" t="s">
        <v>855</v>
      </c>
      <c r="B3507" s="1" t="s">
        <v>827</v>
      </c>
      <c r="C3507" s="1">
        <v>0.16304347826087001</v>
      </c>
    </row>
    <row r="3508" spans="1:3" ht="15.85" customHeight="1" x14ac:dyDescent="0.3">
      <c r="A3508" s="1" t="s">
        <v>855</v>
      </c>
      <c r="B3508" s="1" t="s">
        <v>834</v>
      </c>
      <c r="C3508" s="1">
        <v>0.296392229417206</v>
      </c>
    </row>
    <row r="3509" spans="1:3" ht="15.85" customHeight="1" x14ac:dyDescent="0.3">
      <c r="A3509" s="1" t="s">
        <v>970</v>
      </c>
      <c r="B3509" s="1" t="s">
        <v>967</v>
      </c>
      <c r="C3509" s="1">
        <v>0.52076978939723995</v>
      </c>
    </row>
    <row r="3510" spans="1:3" ht="15.85" customHeight="1" x14ac:dyDescent="0.3">
      <c r="A3510" s="1" t="s">
        <v>970</v>
      </c>
      <c r="B3510" s="1" t="s">
        <v>968</v>
      </c>
      <c r="C3510" s="1">
        <v>0.15214096248579001</v>
      </c>
    </row>
    <row r="3511" spans="1:3" ht="15.85" customHeight="1" x14ac:dyDescent="0.3">
      <c r="A3511" s="1" t="s">
        <v>970</v>
      </c>
      <c r="B3511" s="1" t="s">
        <v>778</v>
      </c>
      <c r="C3511" s="1">
        <v>0.52014248946249397</v>
      </c>
    </row>
    <row r="3512" spans="1:3" ht="15.85" customHeight="1" x14ac:dyDescent="0.3">
      <c r="A3512" s="1" t="s">
        <v>970</v>
      </c>
      <c r="B3512" s="1" t="s">
        <v>969</v>
      </c>
      <c r="C3512" s="1">
        <v>7.9432216905901099</v>
      </c>
    </row>
    <row r="3513" spans="1:3" ht="15.85" customHeight="1" x14ac:dyDescent="0.3">
      <c r="A3513" s="1" t="s">
        <v>970</v>
      </c>
      <c r="B3513" s="1" t="s">
        <v>970</v>
      </c>
      <c r="C3513" s="1">
        <v>0.14835164835164799</v>
      </c>
    </row>
    <row r="3514" spans="1:3" ht="15.85" customHeight="1" x14ac:dyDescent="0.3">
      <c r="A3514" s="1" t="s">
        <v>970</v>
      </c>
      <c r="B3514" s="1" t="s">
        <v>971</v>
      </c>
      <c r="C3514" s="1">
        <v>0.12691358024691399</v>
      </c>
    </row>
    <row r="3515" spans="1:3" ht="15.85" customHeight="1" x14ac:dyDescent="0.3">
      <c r="A3515" s="1" t="s">
        <v>970</v>
      </c>
      <c r="B3515" s="1" t="s">
        <v>972</v>
      </c>
      <c r="C3515" s="1">
        <v>1.6811594202898501</v>
      </c>
    </row>
    <row r="3516" spans="1:3" ht="15.85" customHeight="1" x14ac:dyDescent="0.3">
      <c r="A3516" s="1" t="s">
        <v>970</v>
      </c>
      <c r="B3516" s="1" t="s">
        <v>973</v>
      </c>
      <c r="C3516" s="1">
        <v>0.208654340010272</v>
      </c>
    </row>
    <row r="3517" spans="1:3" ht="15.85" customHeight="1" x14ac:dyDescent="0.3">
      <c r="A3517" s="1" t="s">
        <v>970</v>
      </c>
      <c r="B3517" s="1" t="s">
        <v>974</v>
      </c>
      <c r="C3517" s="1">
        <v>0.38524039752887501</v>
      </c>
    </row>
    <row r="3518" spans="1:3" ht="15.85" customHeight="1" x14ac:dyDescent="0.3">
      <c r="A3518" s="1" t="s">
        <v>970</v>
      </c>
      <c r="B3518" s="1" t="s">
        <v>975</v>
      </c>
      <c r="C3518" s="1">
        <v>0.18156862745098001</v>
      </c>
    </row>
    <row r="3519" spans="1:3" ht="15.85" customHeight="1" x14ac:dyDescent="0.3">
      <c r="A3519" s="1" t="s">
        <v>970</v>
      </c>
      <c r="B3519" s="1" t="s">
        <v>795</v>
      </c>
      <c r="C3519" s="1">
        <v>0.618434343434343</v>
      </c>
    </row>
    <row r="3520" spans="1:3" ht="15.85" customHeight="1" x14ac:dyDescent="0.3">
      <c r="A3520" s="1" t="s">
        <v>970</v>
      </c>
      <c r="B3520" s="1" t="s">
        <v>976</v>
      </c>
      <c r="C3520" s="1">
        <v>0.87198843559267603</v>
      </c>
    </row>
    <row r="3521" spans="1:3" ht="15.85" customHeight="1" x14ac:dyDescent="0.3">
      <c r="A3521" s="1" t="s">
        <v>970</v>
      </c>
      <c r="B3521" s="1" t="s">
        <v>977</v>
      </c>
      <c r="C3521" s="1">
        <v>0.114754098360656</v>
      </c>
    </row>
    <row r="3522" spans="1:3" ht="15.85" customHeight="1" x14ac:dyDescent="0.3">
      <c r="A3522" s="1" t="s">
        <v>970</v>
      </c>
      <c r="B3522" s="1" t="s">
        <v>978</v>
      </c>
      <c r="C3522" s="1">
        <v>0.2</v>
      </c>
    </row>
    <row r="3523" spans="1:3" ht="15.85" customHeight="1" x14ac:dyDescent="0.3">
      <c r="A3523" s="1" t="s">
        <v>970</v>
      </c>
      <c r="B3523" s="1" t="s">
        <v>979</v>
      </c>
      <c r="C3523" s="1">
        <v>0.59226662819218001</v>
      </c>
    </row>
    <row r="3524" spans="1:3" ht="15.85" customHeight="1" x14ac:dyDescent="0.3">
      <c r="A3524" s="1" t="s">
        <v>970</v>
      </c>
      <c r="B3524" s="1" t="s">
        <v>980</v>
      </c>
      <c r="C3524" s="1">
        <v>0.2890625</v>
      </c>
    </row>
    <row r="3525" spans="1:3" ht="15.85" customHeight="1" x14ac:dyDescent="0.3">
      <c r="A3525" s="1" t="s">
        <v>970</v>
      </c>
      <c r="B3525" s="1" t="s">
        <v>981</v>
      </c>
      <c r="C3525" s="1">
        <v>0.32060755336617403</v>
      </c>
    </row>
    <row r="3526" spans="1:3" ht="15.85" customHeight="1" x14ac:dyDescent="0.3">
      <c r="A3526" s="1" t="s">
        <v>970</v>
      </c>
      <c r="B3526" s="1" t="s">
        <v>815</v>
      </c>
      <c r="C3526" s="1">
        <v>0.43730529595015599</v>
      </c>
    </row>
    <row r="3527" spans="1:3" ht="15.85" customHeight="1" x14ac:dyDescent="0.3">
      <c r="A3527" s="1" t="s">
        <v>970</v>
      </c>
      <c r="B3527" s="1" t="s">
        <v>982</v>
      </c>
      <c r="C3527" s="1">
        <v>1.3793103448275901</v>
      </c>
    </row>
    <row r="3528" spans="1:3" ht="15.85" customHeight="1" x14ac:dyDescent="0.3">
      <c r="A3528" s="1" t="s">
        <v>970</v>
      </c>
      <c r="B3528" s="1" t="s">
        <v>983</v>
      </c>
      <c r="C3528" s="1">
        <v>0.31689189189189199</v>
      </c>
    </row>
    <row r="3529" spans="1:3" ht="15.85" customHeight="1" x14ac:dyDescent="0.3">
      <c r="A3529" s="1" t="s">
        <v>970</v>
      </c>
      <c r="B3529" s="1" t="s">
        <v>826</v>
      </c>
      <c r="C3529" s="1">
        <v>0.38636363636363602</v>
      </c>
    </row>
    <row r="3530" spans="1:3" ht="15.85" customHeight="1" x14ac:dyDescent="0.3">
      <c r="A3530" s="1" t="s">
        <v>970</v>
      </c>
      <c r="B3530" s="1" t="s">
        <v>984</v>
      </c>
      <c r="C3530" s="1">
        <v>0.13636363636363599</v>
      </c>
    </row>
    <row r="3531" spans="1:3" ht="15.85" customHeight="1" x14ac:dyDescent="0.3">
      <c r="A3531" s="1" t="s">
        <v>970</v>
      </c>
      <c r="B3531" s="1" t="s">
        <v>985</v>
      </c>
      <c r="C3531" s="1">
        <v>0.44097222222222199</v>
      </c>
    </row>
    <row r="3532" spans="1:3" ht="15.85" customHeight="1" x14ac:dyDescent="0.3">
      <c r="A3532" s="1" t="s">
        <v>998</v>
      </c>
      <c r="B3532" s="1" t="s">
        <v>989</v>
      </c>
      <c r="C3532" s="1">
        <v>0.16820276497695899</v>
      </c>
    </row>
    <row r="3533" spans="1:3" ht="15.85" customHeight="1" x14ac:dyDescent="0.3">
      <c r="A3533" s="1" t="s">
        <v>998</v>
      </c>
      <c r="B3533" s="1" t="s">
        <v>990</v>
      </c>
      <c r="C3533" s="1">
        <v>0.480961538461538</v>
      </c>
    </row>
    <row r="3534" spans="1:3" ht="15.85" customHeight="1" x14ac:dyDescent="0.3">
      <c r="A3534" s="1" t="s">
        <v>998</v>
      </c>
      <c r="B3534" s="1" t="s">
        <v>991</v>
      </c>
      <c r="C3534" s="1">
        <v>0.61008652094717697</v>
      </c>
    </row>
    <row r="3535" spans="1:3" ht="15.85" customHeight="1" x14ac:dyDescent="0.3">
      <c r="A3535" s="1" t="s">
        <v>998</v>
      </c>
      <c r="B3535" s="1" t="s">
        <v>992</v>
      </c>
      <c r="C3535" s="1">
        <v>7.33954754922497</v>
      </c>
    </row>
    <row r="3536" spans="1:3" ht="15.85" customHeight="1" x14ac:dyDescent="0.3">
      <c r="A3536" s="1" t="s">
        <v>998</v>
      </c>
      <c r="B3536" s="1" t="s">
        <v>993</v>
      </c>
      <c r="C3536" s="1">
        <v>8.57421150278293</v>
      </c>
    </row>
    <row r="3537" spans="1:3" ht="15.85" customHeight="1" x14ac:dyDescent="0.3">
      <c r="A3537" s="1" t="s">
        <v>998</v>
      </c>
      <c r="B3537" s="1" t="s">
        <v>994</v>
      </c>
      <c r="C3537" s="1">
        <v>0.372735507246377</v>
      </c>
    </row>
    <row r="3538" spans="1:3" ht="15.85" customHeight="1" x14ac:dyDescent="0.3">
      <c r="A3538" s="1" t="s">
        <v>998</v>
      </c>
      <c r="B3538" s="1" t="s">
        <v>782</v>
      </c>
      <c r="C3538" s="1">
        <v>9.7674418604651194</v>
      </c>
    </row>
    <row r="3539" spans="1:3" ht="15.85" customHeight="1" x14ac:dyDescent="0.3">
      <c r="A3539" s="1" t="s">
        <v>998</v>
      </c>
      <c r="B3539" s="1" t="s">
        <v>995</v>
      </c>
      <c r="C3539" s="1">
        <v>0.40875912408759102</v>
      </c>
    </row>
    <row r="3540" spans="1:3" ht="15.85" customHeight="1" x14ac:dyDescent="0.3">
      <c r="A3540" s="1" t="s">
        <v>998</v>
      </c>
      <c r="B3540" s="1" t="s">
        <v>996</v>
      </c>
      <c r="C3540" s="1">
        <v>0.18181818181818199</v>
      </c>
    </row>
    <row r="3541" spans="1:3" ht="15.85" customHeight="1" x14ac:dyDescent="0.3">
      <c r="A3541" s="1" t="s">
        <v>998</v>
      </c>
      <c r="B3541" s="1" t="s">
        <v>997</v>
      </c>
      <c r="C3541" s="1">
        <v>0.58762886597938102</v>
      </c>
    </row>
    <row r="3542" spans="1:3" ht="15.85" customHeight="1" x14ac:dyDescent="0.3">
      <c r="A3542" s="1" t="s">
        <v>998</v>
      </c>
      <c r="B3542" s="1" t="s">
        <v>998</v>
      </c>
      <c r="C3542" s="1">
        <v>7.2185430463576203</v>
      </c>
    </row>
    <row r="3543" spans="1:3" ht="15.85" customHeight="1" x14ac:dyDescent="0.3">
      <c r="A3543" s="1" t="s">
        <v>998</v>
      </c>
      <c r="B3543" s="1" t="s">
        <v>1034</v>
      </c>
      <c r="C3543" s="1">
        <v>0.30268085945200102</v>
      </c>
    </row>
    <row r="3544" spans="1:3" ht="15.85" customHeight="1" x14ac:dyDescent="0.3">
      <c r="A3544" s="1" t="s">
        <v>998</v>
      </c>
      <c r="B3544" s="1" t="s">
        <v>856</v>
      </c>
      <c r="C3544" s="1">
        <v>0.80587318087318105</v>
      </c>
    </row>
    <row r="3545" spans="1:3" ht="15.85" customHeight="1" x14ac:dyDescent="0.3">
      <c r="A3545" s="1" t="s">
        <v>998</v>
      </c>
      <c r="B3545" s="1" t="s">
        <v>999</v>
      </c>
      <c r="C3545" s="1">
        <v>3.3245283018867902</v>
      </c>
    </row>
    <row r="3546" spans="1:3" ht="15.85" customHeight="1" x14ac:dyDescent="0.3">
      <c r="A3546" s="1" t="s">
        <v>998</v>
      </c>
      <c r="B3546" s="1" t="s">
        <v>1000</v>
      </c>
      <c r="C3546" s="1">
        <v>0.39461358313817302</v>
      </c>
    </row>
    <row r="3547" spans="1:3" ht="15.85" customHeight="1" x14ac:dyDescent="0.3">
      <c r="A3547" s="1" t="s">
        <v>998</v>
      </c>
      <c r="B3547" s="1" t="s">
        <v>1001</v>
      </c>
      <c r="C3547" s="1">
        <v>0.60606060606060597</v>
      </c>
    </row>
    <row r="3548" spans="1:3" ht="15.85" customHeight="1" x14ac:dyDescent="0.3">
      <c r="A3548" s="1" t="s">
        <v>998</v>
      </c>
      <c r="B3548" s="1" t="s">
        <v>1002</v>
      </c>
      <c r="C3548" s="1">
        <v>0.87190082644628097</v>
      </c>
    </row>
    <row r="3549" spans="1:3" ht="15.85" customHeight="1" x14ac:dyDescent="0.3">
      <c r="A3549" s="1" t="s">
        <v>998</v>
      </c>
      <c r="B3549" s="1" t="s">
        <v>1003</v>
      </c>
      <c r="C3549" s="1">
        <v>13.045442501324899</v>
      </c>
    </row>
    <row r="3550" spans="1:3" ht="15.85" customHeight="1" x14ac:dyDescent="0.3">
      <c r="A3550" s="1" t="s">
        <v>998</v>
      </c>
      <c r="B3550" s="1" t="s">
        <v>791</v>
      </c>
      <c r="C3550" s="1">
        <v>0.53016681336183402</v>
      </c>
    </row>
    <row r="3551" spans="1:3" ht="15.85" customHeight="1" x14ac:dyDescent="0.3">
      <c r="A3551" s="1" t="s">
        <v>998</v>
      </c>
      <c r="B3551" s="1" t="s">
        <v>1004</v>
      </c>
      <c r="C3551" s="1">
        <v>4.9558325024925196</v>
      </c>
    </row>
    <row r="3552" spans="1:3" ht="15.85" customHeight="1" x14ac:dyDescent="0.3">
      <c r="A3552" s="1" t="s">
        <v>998</v>
      </c>
      <c r="B3552" s="1" t="s">
        <v>1005</v>
      </c>
      <c r="C3552" s="1">
        <v>0.61290322580645196</v>
      </c>
    </row>
    <row r="3553" spans="1:3" ht="15.85" customHeight="1" x14ac:dyDescent="0.3">
      <c r="A3553" s="1" t="s">
        <v>998</v>
      </c>
      <c r="B3553" s="1" t="s">
        <v>1006</v>
      </c>
      <c r="C3553" s="1">
        <v>11.6728316326531</v>
      </c>
    </row>
    <row r="3554" spans="1:3" ht="15.85" customHeight="1" x14ac:dyDescent="0.3">
      <c r="A3554" s="1" t="s">
        <v>998</v>
      </c>
      <c r="B3554" s="1" t="s">
        <v>1007</v>
      </c>
      <c r="C3554" s="1">
        <v>8.4281400966183604</v>
      </c>
    </row>
    <row r="3555" spans="1:3" ht="15.85" customHeight="1" x14ac:dyDescent="0.3">
      <c r="A3555" s="1" t="s">
        <v>998</v>
      </c>
      <c r="B3555" s="1" t="s">
        <v>1008</v>
      </c>
      <c r="C3555" s="1">
        <v>4.5945945945945903</v>
      </c>
    </row>
    <row r="3556" spans="1:3" ht="15.85" customHeight="1" x14ac:dyDescent="0.3">
      <c r="A3556" s="1" t="s">
        <v>998</v>
      </c>
      <c r="B3556" s="1" t="s">
        <v>1009</v>
      </c>
      <c r="C3556" s="1">
        <v>0.53021442495126703</v>
      </c>
    </row>
    <row r="3557" spans="1:3" ht="15.85" customHeight="1" x14ac:dyDescent="0.3">
      <c r="A3557" s="1" t="s">
        <v>998</v>
      </c>
      <c r="B3557" s="1" t="s">
        <v>1010</v>
      </c>
      <c r="C3557" s="1">
        <v>8.4639487870619892</v>
      </c>
    </row>
    <row r="3558" spans="1:3" ht="15.85" customHeight="1" x14ac:dyDescent="0.3">
      <c r="A3558" s="1" t="s">
        <v>998</v>
      </c>
      <c r="B3558" s="1" t="s">
        <v>1035</v>
      </c>
      <c r="C3558" s="1">
        <v>2.71569620253165</v>
      </c>
    </row>
    <row r="3559" spans="1:3" ht="15.85" customHeight="1" x14ac:dyDescent="0.3">
      <c r="A3559" s="1" t="s">
        <v>998</v>
      </c>
      <c r="B3559" s="1" t="s">
        <v>1011</v>
      </c>
      <c r="C3559" s="1">
        <v>1.2248114630467599</v>
      </c>
    </row>
    <row r="3560" spans="1:3" ht="15.85" customHeight="1" x14ac:dyDescent="0.3">
      <c r="A3560" s="1" t="s">
        <v>998</v>
      </c>
      <c r="B3560" s="1" t="s">
        <v>1012</v>
      </c>
      <c r="C3560" s="1">
        <v>0.39927857935627098</v>
      </c>
    </row>
    <row r="3561" spans="1:3" ht="15.85" customHeight="1" x14ac:dyDescent="0.3">
      <c r="A3561" s="1" t="s">
        <v>998</v>
      </c>
      <c r="B3561" s="1" t="s">
        <v>1013</v>
      </c>
      <c r="C3561" s="1">
        <v>0.495298712570519</v>
      </c>
    </row>
    <row r="3562" spans="1:3" ht="15.85" customHeight="1" x14ac:dyDescent="0.3">
      <c r="A3562" s="1" t="s">
        <v>998</v>
      </c>
      <c r="B3562" s="1" t="s">
        <v>1014</v>
      </c>
      <c r="C3562" s="1">
        <v>9.7670289855072507</v>
      </c>
    </row>
    <row r="3563" spans="1:3" ht="15.85" customHeight="1" x14ac:dyDescent="0.3">
      <c r="A3563" s="1" t="s">
        <v>998</v>
      </c>
      <c r="B3563" s="1" t="s">
        <v>1015</v>
      </c>
      <c r="C3563" s="1">
        <v>0.45462387853692199</v>
      </c>
    </row>
    <row r="3564" spans="1:3" ht="15.85" customHeight="1" x14ac:dyDescent="0.3">
      <c r="A3564" s="1" t="s">
        <v>998</v>
      </c>
      <c r="B3564" s="1" t="s">
        <v>1016</v>
      </c>
      <c r="C3564" s="1">
        <v>3.6485355648535598</v>
      </c>
    </row>
    <row r="3565" spans="1:3" ht="15.85" customHeight="1" x14ac:dyDescent="0.3">
      <c r="A3565" s="1" t="s">
        <v>998</v>
      </c>
      <c r="B3565" s="1" t="s">
        <v>1017</v>
      </c>
      <c r="C3565" s="1">
        <v>8.4586255259466991</v>
      </c>
    </row>
    <row r="3566" spans="1:3" ht="15.85" customHeight="1" x14ac:dyDescent="0.3">
      <c r="A3566" s="1" t="s">
        <v>998</v>
      </c>
      <c r="B3566" s="1" t="s">
        <v>1018</v>
      </c>
      <c r="C3566" s="1">
        <v>1.0087719298245601</v>
      </c>
    </row>
    <row r="3567" spans="1:3" ht="15.85" customHeight="1" x14ac:dyDescent="0.3">
      <c r="A3567" s="1" t="s">
        <v>998</v>
      </c>
      <c r="B3567" s="1" t="s">
        <v>814</v>
      </c>
      <c r="C3567" s="1">
        <v>0.45556099951004397</v>
      </c>
    </row>
    <row r="3568" spans="1:3" ht="15.85" customHeight="1" x14ac:dyDescent="0.3">
      <c r="A3568" s="1" t="s">
        <v>998</v>
      </c>
      <c r="B3568" s="1" t="s">
        <v>1019</v>
      </c>
      <c r="C3568" s="1">
        <v>1.4486556064073199</v>
      </c>
    </row>
    <row r="3569" spans="1:3" ht="15.85" customHeight="1" x14ac:dyDescent="0.3">
      <c r="A3569" s="1" t="s">
        <v>998</v>
      </c>
      <c r="B3569" s="1" t="s">
        <v>1020</v>
      </c>
      <c r="C3569" s="1">
        <v>0.29570747217805998</v>
      </c>
    </row>
    <row r="3570" spans="1:3" ht="15.85" customHeight="1" x14ac:dyDescent="0.3">
      <c r="A3570" s="1" t="s">
        <v>998</v>
      </c>
      <c r="B3570" s="1" t="s">
        <v>1021</v>
      </c>
      <c r="C3570" s="1">
        <v>0.42922996333158703</v>
      </c>
    </row>
    <row r="3571" spans="1:3" ht="15.85" customHeight="1" x14ac:dyDescent="0.3">
      <c r="A3571" s="1" t="s">
        <v>998</v>
      </c>
      <c r="B3571" s="1" t="s">
        <v>1022</v>
      </c>
      <c r="C3571" s="1">
        <v>7.6003898635477602</v>
      </c>
    </row>
    <row r="3572" spans="1:3" ht="15.85" customHeight="1" x14ac:dyDescent="0.3">
      <c r="A3572" s="1" t="s">
        <v>998</v>
      </c>
      <c r="B3572" s="1" t="s">
        <v>1023</v>
      </c>
      <c r="C3572" s="1">
        <v>5.7162162162162202</v>
      </c>
    </row>
    <row r="3573" spans="1:3" ht="15.85" customHeight="1" x14ac:dyDescent="0.3">
      <c r="A3573" s="1" t="s">
        <v>998</v>
      </c>
      <c r="B3573" s="1" t="s">
        <v>1024</v>
      </c>
      <c r="C3573" s="1">
        <v>0.40454969866734602</v>
      </c>
    </row>
    <row r="3574" spans="1:3" ht="15.85" customHeight="1" x14ac:dyDescent="0.3">
      <c r="A3574" s="1" t="s">
        <v>998</v>
      </c>
      <c r="B3574" s="1" t="s">
        <v>1036</v>
      </c>
      <c r="C3574" s="1">
        <v>1.06641080450836</v>
      </c>
    </row>
    <row r="3575" spans="1:3" ht="15.85" customHeight="1" x14ac:dyDescent="0.3">
      <c r="A3575" s="1" t="s">
        <v>998</v>
      </c>
      <c r="B3575" s="1" t="s">
        <v>1025</v>
      </c>
      <c r="C3575" s="1">
        <v>0.31707317073170699</v>
      </c>
    </row>
    <row r="3576" spans="1:3" ht="15.85" customHeight="1" x14ac:dyDescent="0.3">
      <c r="A3576" s="1" t="s">
        <v>998</v>
      </c>
      <c r="B3576" s="1" t="s">
        <v>1026</v>
      </c>
      <c r="C3576" s="1">
        <v>4.8343023255814002</v>
      </c>
    </row>
    <row r="3577" spans="1:3" ht="15.85" customHeight="1" x14ac:dyDescent="0.3">
      <c r="A3577" s="1" t="s">
        <v>998</v>
      </c>
      <c r="B3577" s="1" t="s">
        <v>1027</v>
      </c>
      <c r="C3577" s="1">
        <v>0.74284897025171603</v>
      </c>
    </row>
    <row r="3578" spans="1:3" ht="15.85" customHeight="1" x14ac:dyDescent="0.3">
      <c r="A3578" s="1" t="s">
        <v>998</v>
      </c>
      <c r="B3578" s="1" t="s">
        <v>1028</v>
      </c>
      <c r="C3578" s="1">
        <v>0.20958458458458501</v>
      </c>
    </row>
    <row r="3579" spans="1:3" ht="15.85" customHeight="1" x14ac:dyDescent="0.3">
      <c r="A3579" s="1" t="s">
        <v>998</v>
      </c>
      <c r="B3579" s="1" t="s">
        <v>1029</v>
      </c>
      <c r="C3579" s="1">
        <v>0.25806451612903197</v>
      </c>
    </row>
    <row r="3580" spans="1:3" ht="15.85" customHeight="1" x14ac:dyDescent="0.3">
      <c r="A3580" s="1" t="s">
        <v>998</v>
      </c>
      <c r="B3580" s="1" t="s">
        <v>1030</v>
      </c>
      <c r="C3580" s="1">
        <v>4.9427927927927904</v>
      </c>
    </row>
    <row r="3581" spans="1:3" ht="15.85" customHeight="1" x14ac:dyDescent="0.3">
      <c r="A3581" s="1" t="s">
        <v>998</v>
      </c>
      <c r="B3581" s="1" t="s">
        <v>1031</v>
      </c>
      <c r="C3581" s="1">
        <v>11.3624003750586</v>
      </c>
    </row>
    <row r="3582" spans="1:3" ht="15.85" customHeight="1" x14ac:dyDescent="0.3">
      <c r="A3582" s="1" t="s">
        <v>998</v>
      </c>
      <c r="B3582" s="1" t="s">
        <v>1032</v>
      </c>
      <c r="C3582" s="1">
        <v>0.49411764705882399</v>
      </c>
    </row>
    <row r="3583" spans="1:3" ht="15.85" customHeight="1" x14ac:dyDescent="0.3">
      <c r="A3583" s="1" t="s">
        <v>998</v>
      </c>
      <c r="B3583" s="1" t="s">
        <v>1033</v>
      </c>
      <c r="C3583" s="1">
        <v>0.51428571428571401</v>
      </c>
    </row>
    <row r="3584" spans="1:3" ht="15.85" customHeight="1" x14ac:dyDescent="0.3">
      <c r="A3584" s="1" t="s">
        <v>1056</v>
      </c>
      <c r="B3584" s="1" t="s">
        <v>1039</v>
      </c>
      <c r="C3584" s="1">
        <v>0.953205849268841</v>
      </c>
    </row>
    <row r="3585" spans="1:3" ht="15.85" customHeight="1" x14ac:dyDescent="0.3">
      <c r="A3585" s="1" t="s">
        <v>1056</v>
      </c>
      <c r="B3585" s="1" t="s">
        <v>779</v>
      </c>
      <c r="C3585" s="1">
        <v>1.6260162601626</v>
      </c>
    </row>
    <row r="3586" spans="1:3" ht="15.85" customHeight="1" x14ac:dyDescent="0.3">
      <c r="A3586" s="1" t="s">
        <v>1056</v>
      </c>
      <c r="B3586" s="1" t="s">
        <v>1042</v>
      </c>
      <c r="C3586" s="1">
        <v>0.48979591836734698</v>
      </c>
    </row>
    <row r="3587" spans="1:3" ht="15.85" customHeight="1" x14ac:dyDescent="0.3">
      <c r="A3587" s="1" t="s">
        <v>1056</v>
      </c>
      <c r="B3587" s="1" t="s">
        <v>1044</v>
      </c>
      <c r="C3587" s="1">
        <v>3.8448275862068999</v>
      </c>
    </row>
    <row r="3588" spans="1:3" ht="15.85" customHeight="1" x14ac:dyDescent="0.3">
      <c r="A3588" s="1" t="s">
        <v>1056</v>
      </c>
      <c r="B3588" s="1" t="s">
        <v>1046</v>
      </c>
      <c r="C3588" s="1">
        <v>0.47709017889740801</v>
      </c>
    </row>
    <row r="3589" spans="1:3" ht="15.85" customHeight="1" x14ac:dyDescent="0.3">
      <c r="A3589" s="1" t="s">
        <v>1056</v>
      </c>
      <c r="B3589" s="1" t="s">
        <v>1047</v>
      </c>
      <c r="C3589" s="1">
        <v>0.18918918918918901</v>
      </c>
    </row>
    <row r="3590" spans="1:3" ht="15.85" customHeight="1" x14ac:dyDescent="0.3">
      <c r="A3590" s="1" t="s">
        <v>1056</v>
      </c>
      <c r="B3590" s="1" t="s">
        <v>1049</v>
      </c>
      <c r="C3590" s="1">
        <v>0.592592592592593</v>
      </c>
    </row>
    <row r="3591" spans="1:3" ht="15.85" customHeight="1" x14ac:dyDescent="0.3">
      <c r="A3591" s="1" t="s">
        <v>1056</v>
      </c>
      <c r="B3591" s="1" t="s">
        <v>1050</v>
      </c>
      <c r="C3591" s="1">
        <v>5.4664536741214098</v>
      </c>
    </row>
    <row r="3592" spans="1:3" ht="15.85" customHeight="1" x14ac:dyDescent="0.3">
      <c r="A3592" s="1" t="s">
        <v>1056</v>
      </c>
      <c r="B3592" s="1" t="s">
        <v>1051</v>
      </c>
      <c r="C3592" s="1">
        <v>0.16129032258064499</v>
      </c>
    </row>
    <row r="3593" spans="1:3" ht="15.85" customHeight="1" x14ac:dyDescent="0.3">
      <c r="A3593" s="1" t="s">
        <v>1056</v>
      </c>
      <c r="B3593" s="1" t="s">
        <v>1053</v>
      </c>
      <c r="C3593" s="1">
        <v>0.53947368421052599</v>
      </c>
    </row>
    <row r="3594" spans="1:3" ht="15.85" customHeight="1" x14ac:dyDescent="0.3">
      <c r="A3594" s="1" t="s">
        <v>1056</v>
      </c>
      <c r="B3594" s="1" t="s">
        <v>1055</v>
      </c>
      <c r="C3594" s="1">
        <v>9.03125</v>
      </c>
    </row>
    <row r="3595" spans="1:3" ht="15.85" customHeight="1" x14ac:dyDescent="0.3">
      <c r="A3595" s="1" t="s">
        <v>1056</v>
      </c>
      <c r="B3595" s="1" t="s">
        <v>1056</v>
      </c>
      <c r="C3595" s="1">
        <v>5.3254395604395599</v>
      </c>
    </row>
    <row r="3596" spans="1:3" ht="15.85" customHeight="1" x14ac:dyDescent="0.3">
      <c r="A3596" s="1" t="s">
        <v>1056</v>
      </c>
      <c r="B3596" s="1" t="s">
        <v>1057</v>
      </c>
      <c r="C3596" s="1">
        <v>0.66461901216182695</v>
      </c>
    </row>
    <row r="3597" spans="1:3" ht="15.85" customHeight="1" x14ac:dyDescent="0.3">
      <c r="A3597" s="1" t="s">
        <v>1056</v>
      </c>
      <c r="B3597" s="1" t="s">
        <v>788</v>
      </c>
      <c r="C3597" s="1">
        <v>0.12765957446808501</v>
      </c>
    </row>
    <row r="3598" spans="1:3" ht="15.85" customHeight="1" x14ac:dyDescent="0.3">
      <c r="A3598" s="1" t="s">
        <v>1056</v>
      </c>
      <c r="B3598" s="1" t="s">
        <v>1121</v>
      </c>
      <c r="C3598" s="1">
        <v>0.25050701368937001</v>
      </c>
    </row>
    <row r="3599" spans="1:3" ht="15.85" customHeight="1" x14ac:dyDescent="0.3">
      <c r="A3599" s="1" t="s">
        <v>1056</v>
      </c>
      <c r="B3599" s="1" t="s">
        <v>789</v>
      </c>
      <c r="C3599" s="1">
        <v>0.90540540540540504</v>
      </c>
    </row>
    <row r="3600" spans="1:3" ht="15.85" customHeight="1" x14ac:dyDescent="0.3">
      <c r="A3600" s="1" t="s">
        <v>1056</v>
      </c>
      <c r="B3600" s="1" t="s">
        <v>1059</v>
      </c>
      <c r="C3600" s="1">
        <v>13.438066465256799</v>
      </c>
    </row>
    <row r="3601" spans="1:3" ht="15.85" customHeight="1" x14ac:dyDescent="0.3">
      <c r="A3601" s="1" t="s">
        <v>1056</v>
      </c>
      <c r="B3601" s="1" t="s">
        <v>1060</v>
      </c>
      <c r="C3601" s="1">
        <v>0.78645833333333304</v>
      </c>
    </row>
    <row r="3602" spans="1:3" ht="15.85" customHeight="1" x14ac:dyDescent="0.3">
      <c r="A3602" s="1" t="s">
        <v>1056</v>
      </c>
      <c r="B3602" s="1" t="s">
        <v>1061</v>
      </c>
      <c r="C3602" s="1">
        <v>1.1481481481481499</v>
      </c>
    </row>
    <row r="3603" spans="1:3" ht="15.85" customHeight="1" x14ac:dyDescent="0.3">
      <c r="A3603" s="1" t="s">
        <v>1056</v>
      </c>
      <c r="B3603" s="1" t="s">
        <v>1066</v>
      </c>
      <c r="C3603" s="1">
        <v>1.34571678321678</v>
      </c>
    </row>
    <row r="3604" spans="1:3" ht="15.85" customHeight="1" x14ac:dyDescent="0.3">
      <c r="A3604" s="1" t="s">
        <v>1056</v>
      </c>
      <c r="B3604" s="1" t="s">
        <v>1067</v>
      </c>
      <c r="C3604" s="1">
        <v>6.1151515151515197</v>
      </c>
    </row>
    <row r="3605" spans="1:3" ht="15.85" customHeight="1" x14ac:dyDescent="0.3">
      <c r="A3605" s="1" t="s">
        <v>1056</v>
      </c>
      <c r="B3605" s="1" t="s">
        <v>1068</v>
      </c>
      <c r="C3605" s="1">
        <v>0.67483296213808497</v>
      </c>
    </row>
    <row r="3606" spans="1:3" ht="15.85" customHeight="1" x14ac:dyDescent="0.3">
      <c r="A3606" s="1" t="s">
        <v>1056</v>
      </c>
      <c r="B3606" s="1" t="s">
        <v>1069</v>
      </c>
      <c r="C3606" s="1">
        <v>7.3878504672897201</v>
      </c>
    </row>
    <row r="3607" spans="1:3" ht="15.85" customHeight="1" x14ac:dyDescent="0.3">
      <c r="A3607" s="1" t="s">
        <v>1056</v>
      </c>
      <c r="B3607" s="1" t="s">
        <v>1071</v>
      </c>
      <c r="C3607" s="1">
        <v>0.585427135678392</v>
      </c>
    </row>
    <row r="3608" spans="1:3" ht="15.85" customHeight="1" x14ac:dyDescent="0.3">
      <c r="A3608" s="1" t="s">
        <v>1056</v>
      </c>
      <c r="B3608" s="1" t="s">
        <v>1072</v>
      </c>
      <c r="C3608" s="1">
        <v>0.22903225806451599</v>
      </c>
    </row>
    <row r="3609" spans="1:3" ht="15.85" customHeight="1" x14ac:dyDescent="0.3">
      <c r="A3609" s="1" t="s">
        <v>1056</v>
      </c>
      <c r="B3609" s="1" t="s">
        <v>1074</v>
      </c>
      <c r="C3609" s="1">
        <v>6.9122807017543897</v>
      </c>
    </row>
    <row r="3610" spans="1:3" ht="15.85" customHeight="1" x14ac:dyDescent="0.3">
      <c r="A3610" s="1" t="s">
        <v>1056</v>
      </c>
      <c r="B3610" s="1" t="s">
        <v>1075</v>
      </c>
      <c r="C3610" s="1">
        <v>0.605504587155963</v>
      </c>
    </row>
    <row r="3611" spans="1:3" ht="15.85" customHeight="1" x14ac:dyDescent="0.3">
      <c r="A3611" s="1" t="s">
        <v>1056</v>
      </c>
      <c r="B3611" s="1" t="s">
        <v>1076</v>
      </c>
      <c r="C3611" s="1">
        <v>0.29030797101449302</v>
      </c>
    </row>
    <row r="3612" spans="1:3" ht="15.85" customHeight="1" x14ac:dyDescent="0.3">
      <c r="A3612" s="1" t="s">
        <v>1056</v>
      </c>
      <c r="B3612" s="1" t="s">
        <v>1079</v>
      </c>
      <c r="C3612" s="1">
        <v>0.25586353944562901</v>
      </c>
    </row>
    <row r="3613" spans="1:3" ht="15.85" customHeight="1" x14ac:dyDescent="0.3">
      <c r="A3613" s="1" t="s">
        <v>1056</v>
      </c>
      <c r="B3613" s="1" t="s">
        <v>1082</v>
      </c>
      <c r="C3613" s="1">
        <v>0.76790450928382004</v>
      </c>
    </row>
    <row r="3614" spans="1:3" ht="15.85" customHeight="1" x14ac:dyDescent="0.3">
      <c r="A3614" s="1" t="s">
        <v>1056</v>
      </c>
      <c r="B3614" s="1" t="s">
        <v>1083</v>
      </c>
      <c r="C3614" s="1">
        <v>1.76086956521739</v>
      </c>
    </row>
    <row r="3615" spans="1:3" ht="15.85" customHeight="1" x14ac:dyDescent="0.3">
      <c r="A3615" s="1" t="s">
        <v>1056</v>
      </c>
      <c r="B3615" s="1" t="s">
        <v>1085</v>
      </c>
      <c r="C3615" s="1">
        <v>5.03746118012422</v>
      </c>
    </row>
    <row r="3616" spans="1:3" ht="15.85" customHeight="1" x14ac:dyDescent="0.3">
      <c r="A3616" s="1" t="s">
        <v>1056</v>
      </c>
      <c r="B3616" s="1" t="s">
        <v>813</v>
      </c>
      <c r="C3616" s="1">
        <v>2.9597874365482202</v>
      </c>
    </row>
    <row r="3617" spans="1:3" ht="15.85" customHeight="1" x14ac:dyDescent="0.3">
      <c r="A3617" s="1" t="s">
        <v>1056</v>
      </c>
      <c r="B3617" s="1" t="s">
        <v>1088</v>
      </c>
      <c r="C3617" s="1">
        <v>0.74074074074074103</v>
      </c>
    </row>
    <row r="3618" spans="1:3" ht="15.85" customHeight="1" x14ac:dyDescent="0.3">
      <c r="A3618" s="1" t="s">
        <v>1056</v>
      </c>
      <c r="B3618" s="1" t="s">
        <v>1090</v>
      </c>
      <c r="C3618" s="1">
        <v>5.8064516129032304</v>
      </c>
    </row>
    <row r="3619" spans="1:3" ht="15.85" customHeight="1" x14ac:dyDescent="0.3">
      <c r="A3619" s="1" t="s">
        <v>1056</v>
      </c>
      <c r="B3619" s="1" t="s">
        <v>1091</v>
      </c>
      <c r="C3619" s="1">
        <v>0.61386138613861396</v>
      </c>
    </row>
    <row r="3620" spans="1:3" ht="15.85" customHeight="1" x14ac:dyDescent="0.3">
      <c r="A3620" s="1" t="s">
        <v>1056</v>
      </c>
      <c r="B3620" s="1" t="s">
        <v>1092</v>
      </c>
      <c r="C3620" s="1">
        <v>0.17241379310344801</v>
      </c>
    </row>
    <row r="3621" spans="1:3" ht="15.85" customHeight="1" x14ac:dyDescent="0.3">
      <c r="A3621" s="1" t="s">
        <v>1056</v>
      </c>
      <c r="B3621" s="1" t="s">
        <v>1093</v>
      </c>
      <c r="C3621" s="1">
        <v>0.37837837837837801</v>
      </c>
    </row>
    <row r="3622" spans="1:3" ht="15.85" customHeight="1" x14ac:dyDescent="0.3">
      <c r="A3622" s="1" t="s">
        <v>1056</v>
      </c>
      <c r="B3622" s="1" t="s">
        <v>1094</v>
      </c>
      <c r="C3622" s="1">
        <v>1.11906973144493</v>
      </c>
    </row>
    <row r="3623" spans="1:3" ht="15.85" customHeight="1" x14ac:dyDescent="0.3">
      <c r="A3623" s="1" t="s">
        <v>1056</v>
      </c>
      <c r="B3623" s="1" t="s">
        <v>1095</v>
      </c>
      <c r="C3623" s="1">
        <v>0.61224489795918402</v>
      </c>
    </row>
    <row r="3624" spans="1:3" ht="15.85" customHeight="1" x14ac:dyDescent="0.3">
      <c r="A3624" s="1" t="s">
        <v>1056</v>
      </c>
      <c r="B3624" s="1" t="s">
        <v>988</v>
      </c>
      <c r="C3624" s="1">
        <v>1.7730496453900699</v>
      </c>
    </row>
    <row r="3625" spans="1:3" ht="15.85" customHeight="1" x14ac:dyDescent="0.3">
      <c r="A3625" s="1" t="s">
        <v>1056</v>
      </c>
      <c r="B3625" s="1" t="s">
        <v>1097</v>
      </c>
      <c r="C3625" s="1">
        <v>0.21830985915493001</v>
      </c>
    </row>
    <row r="3626" spans="1:3" ht="15.85" customHeight="1" x14ac:dyDescent="0.3">
      <c r="A3626" s="1" t="s">
        <v>1056</v>
      </c>
      <c r="B3626" s="1" t="s">
        <v>1098</v>
      </c>
      <c r="C3626" s="1">
        <v>0.49813988095238099</v>
      </c>
    </row>
    <row r="3627" spans="1:3" ht="15.85" customHeight="1" x14ac:dyDescent="0.3">
      <c r="A3627" s="1" t="s">
        <v>1056</v>
      </c>
      <c r="B3627" s="1" t="s">
        <v>1099</v>
      </c>
      <c r="C3627" s="1">
        <v>2.2160000000000002</v>
      </c>
    </row>
    <row r="3628" spans="1:3" ht="15.85" customHeight="1" x14ac:dyDescent="0.3">
      <c r="A3628" s="1" t="s">
        <v>1056</v>
      </c>
      <c r="B3628" s="1" t="s">
        <v>1100</v>
      </c>
      <c r="C3628" s="1">
        <v>7.6450766820880798</v>
      </c>
    </row>
    <row r="3629" spans="1:3" ht="15.85" customHeight="1" x14ac:dyDescent="0.3">
      <c r="A3629" s="1" t="s">
        <v>1056</v>
      </c>
      <c r="B3629" s="1" t="s">
        <v>1101</v>
      </c>
      <c r="C3629" s="1">
        <v>0.290191387559809</v>
      </c>
    </row>
    <row r="3630" spans="1:3" ht="15.85" customHeight="1" x14ac:dyDescent="0.3">
      <c r="A3630" s="1" t="s">
        <v>1056</v>
      </c>
      <c r="B3630" s="1" t="s">
        <v>1102</v>
      </c>
      <c r="C3630" s="1">
        <v>0.36285976729944902</v>
      </c>
    </row>
    <row r="3631" spans="1:3" ht="15.85" customHeight="1" x14ac:dyDescent="0.3">
      <c r="A3631" s="1" t="s">
        <v>1056</v>
      </c>
      <c r="B3631" s="1" t="s">
        <v>1103</v>
      </c>
      <c r="C3631" s="1">
        <v>0.4</v>
      </c>
    </row>
    <row r="3632" spans="1:3" ht="15.85" customHeight="1" x14ac:dyDescent="0.3">
      <c r="A3632" s="1" t="s">
        <v>1056</v>
      </c>
      <c r="B3632" s="1" t="s">
        <v>1104</v>
      </c>
      <c r="C3632" s="1">
        <v>2.7467818064793001</v>
      </c>
    </row>
    <row r="3633" spans="1:3" ht="15.85" customHeight="1" x14ac:dyDescent="0.3">
      <c r="A3633" s="1" t="s">
        <v>787</v>
      </c>
      <c r="B3633" s="1" t="s">
        <v>769</v>
      </c>
      <c r="C3633" s="1">
        <v>0.20929118773946401</v>
      </c>
    </row>
    <row r="3634" spans="1:3" ht="15.85" customHeight="1" x14ac:dyDescent="0.3">
      <c r="A3634" s="1" t="s">
        <v>787</v>
      </c>
      <c r="B3634" s="1" t="s">
        <v>771</v>
      </c>
      <c r="C3634" s="1">
        <v>0.18918918918918901</v>
      </c>
    </row>
    <row r="3635" spans="1:3" ht="15.85" customHeight="1" x14ac:dyDescent="0.3">
      <c r="A3635" s="1" t="s">
        <v>787</v>
      </c>
      <c r="B3635" s="1" t="s">
        <v>772</v>
      </c>
      <c r="C3635" s="1">
        <v>0.24598930481283399</v>
      </c>
    </row>
    <row r="3636" spans="1:3" ht="15.85" customHeight="1" x14ac:dyDescent="0.3">
      <c r="A3636" s="1" t="s">
        <v>787</v>
      </c>
      <c r="B3636" s="1" t="s">
        <v>783</v>
      </c>
      <c r="C3636" s="1">
        <v>0.428526249209361</v>
      </c>
    </row>
    <row r="3637" spans="1:3" ht="15.85" customHeight="1" x14ac:dyDescent="0.3">
      <c r="A3637" s="1" t="s">
        <v>787</v>
      </c>
      <c r="B3637" s="1" t="s">
        <v>784</v>
      </c>
      <c r="C3637" s="1">
        <v>0.31798245614035098</v>
      </c>
    </row>
    <row r="3638" spans="1:3" ht="15.85" customHeight="1" x14ac:dyDescent="0.3">
      <c r="A3638" s="1" t="s">
        <v>787</v>
      </c>
      <c r="B3638" s="1" t="s">
        <v>852</v>
      </c>
      <c r="C3638" s="1">
        <v>0.22818181818181801</v>
      </c>
    </row>
    <row r="3639" spans="1:3" ht="15.85" customHeight="1" x14ac:dyDescent="0.3">
      <c r="A3639" s="1" t="s">
        <v>787</v>
      </c>
      <c r="B3639" s="1" t="s">
        <v>786</v>
      </c>
      <c r="C3639" s="1">
        <v>0.39406207827260498</v>
      </c>
    </row>
    <row r="3640" spans="1:3" ht="15.85" customHeight="1" x14ac:dyDescent="0.3">
      <c r="A3640" s="1" t="s">
        <v>787</v>
      </c>
      <c r="B3640" s="1" t="s">
        <v>854</v>
      </c>
      <c r="C3640" s="1">
        <v>0.28795811518324599</v>
      </c>
    </row>
    <row r="3641" spans="1:3" ht="15.85" customHeight="1" x14ac:dyDescent="0.3">
      <c r="A3641" s="1" t="s">
        <v>787</v>
      </c>
      <c r="B3641" s="1" t="s">
        <v>855</v>
      </c>
      <c r="C3641" s="1">
        <v>0.35135135135135098</v>
      </c>
    </row>
    <row r="3642" spans="1:3" ht="15.85" customHeight="1" x14ac:dyDescent="0.3">
      <c r="A3642" s="1" t="s">
        <v>787</v>
      </c>
      <c r="B3642" s="1" t="s">
        <v>787</v>
      </c>
      <c r="C3642" s="1">
        <v>5.01769911504425</v>
      </c>
    </row>
    <row r="3643" spans="1:3" ht="15.85" customHeight="1" x14ac:dyDescent="0.3">
      <c r="A3643" s="1" t="s">
        <v>787</v>
      </c>
      <c r="B3643" s="1" t="s">
        <v>856</v>
      </c>
      <c r="C3643" s="1">
        <v>0.34210526315789502</v>
      </c>
    </row>
    <row r="3644" spans="1:3" ht="15.85" customHeight="1" x14ac:dyDescent="0.3">
      <c r="A3644" s="1" t="s">
        <v>787</v>
      </c>
      <c r="B3644" s="1" t="s">
        <v>788</v>
      </c>
      <c r="C3644" s="1">
        <v>0.334659593280283</v>
      </c>
    </row>
    <row r="3645" spans="1:3" ht="15.85" customHeight="1" x14ac:dyDescent="0.3">
      <c r="A3645" s="1" t="s">
        <v>787</v>
      </c>
      <c r="B3645" s="1" t="s">
        <v>789</v>
      </c>
      <c r="C3645" s="1">
        <v>0.44867898059387401</v>
      </c>
    </row>
    <row r="3646" spans="1:3" ht="15.85" customHeight="1" x14ac:dyDescent="0.3">
      <c r="A3646" s="1" t="s">
        <v>787</v>
      </c>
      <c r="B3646" s="1" t="s">
        <v>790</v>
      </c>
      <c r="C3646" s="1">
        <v>0.64708646616541399</v>
      </c>
    </row>
    <row r="3647" spans="1:3" ht="15.85" customHeight="1" x14ac:dyDescent="0.3">
      <c r="A3647" s="1" t="s">
        <v>787</v>
      </c>
      <c r="B3647" s="1" t="s">
        <v>791</v>
      </c>
      <c r="C3647" s="1">
        <v>0.32258064516128998</v>
      </c>
    </row>
    <row r="3648" spans="1:3" ht="15.85" customHeight="1" x14ac:dyDescent="0.3">
      <c r="A3648" s="1" t="s">
        <v>787</v>
      </c>
      <c r="B3648" s="1" t="s">
        <v>792</v>
      </c>
      <c r="C3648" s="1">
        <v>0.146153846153846</v>
      </c>
    </row>
    <row r="3649" spans="1:3" ht="15.85" customHeight="1" x14ac:dyDescent="0.3">
      <c r="A3649" s="1" t="s">
        <v>787</v>
      </c>
      <c r="B3649" s="1" t="s">
        <v>793</v>
      </c>
      <c r="C3649" s="1">
        <v>0.75107758620689702</v>
      </c>
    </row>
    <row r="3650" spans="1:3" ht="15.85" customHeight="1" x14ac:dyDescent="0.3">
      <c r="A3650" s="1" t="s">
        <v>787</v>
      </c>
      <c r="B3650" s="1" t="s">
        <v>797</v>
      </c>
      <c r="C3650" s="1">
        <v>0.21285030758715001</v>
      </c>
    </row>
    <row r="3651" spans="1:3" ht="15.85" customHeight="1" x14ac:dyDescent="0.3">
      <c r="A3651" s="1" t="s">
        <v>787</v>
      </c>
      <c r="B3651" s="1" t="s">
        <v>800</v>
      </c>
      <c r="C3651" s="1">
        <v>0.22299110295155999</v>
      </c>
    </row>
    <row r="3652" spans="1:3" ht="15.85" customHeight="1" x14ac:dyDescent="0.3">
      <c r="A3652" s="1" t="s">
        <v>787</v>
      </c>
      <c r="B3652" s="1" t="s">
        <v>803</v>
      </c>
      <c r="C3652" s="1">
        <v>0.30909090909090903</v>
      </c>
    </row>
    <row r="3653" spans="1:3" ht="15.85" customHeight="1" x14ac:dyDescent="0.3">
      <c r="A3653" s="1" t="s">
        <v>787</v>
      </c>
      <c r="B3653" s="1" t="s">
        <v>858</v>
      </c>
      <c r="C3653" s="1">
        <v>0.230263157894737</v>
      </c>
    </row>
    <row r="3654" spans="1:3" ht="15.85" customHeight="1" x14ac:dyDescent="0.3">
      <c r="A3654" s="1" t="s">
        <v>787</v>
      </c>
      <c r="B3654" s="1" t="s">
        <v>804</v>
      </c>
      <c r="C3654" s="1">
        <v>0.30555555555555602</v>
      </c>
    </row>
    <row r="3655" spans="1:3" ht="15.85" customHeight="1" x14ac:dyDescent="0.3">
      <c r="A3655" s="1" t="s">
        <v>787</v>
      </c>
      <c r="B3655" s="1" t="s">
        <v>807</v>
      </c>
      <c r="C3655" s="1">
        <v>3.89256988980619</v>
      </c>
    </row>
    <row r="3656" spans="1:3" ht="15.85" customHeight="1" x14ac:dyDescent="0.3">
      <c r="A3656" s="1" t="s">
        <v>787</v>
      </c>
      <c r="B3656" s="1" t="s">
        <v>810</v>
      </c>
      <c r="C3656" s="1">
        <v>1.0983606557377099</v>
      </c>
    </row>
    <row r="3657" spans="1:3" ht="15.85" customHeight="1" x14ac:dyDescent="0.3">
      <c r="A3657" s="1" t="s">
        <v>787</v>
      </c>
      <c r="B3657" s="1" t="s">
        <v>811</v>
      </c>
      <c r="C3657" s="1">
        <v>0.44827586206896602</v>
      </c>
    </row>
    <row r="3658" spans="1:3" ht="15.85" customHeight="1" x14ac:dyDescent="0.3">
      <c r="A3658" s="1" t="s">
        <v>787</v>
      </c>
      <c r="B3658" s="1" t="s">
        <v>822</v>
      </c>
      <c r="C3658" s="1">
        <v>0.113924050632911</v>
      </c>
    </row>
    <row r="3659" spans="1:3" ht="15.85" customHeight="1" x14ac:dyDescent="0.3">
      <c r="A3659" s="1" t="s">
        <v>787</v>
      </c>
      <c r="B3659" s="1" t="s">
        <v>825</v>
      </c>
      <c r="C3659" s="1">
        <v>0.29792837078651702</v>
      </c>
    </row>
    <row r="3660" spans="1:3" ht="15.85" customHeight="1" x14ac:dyDescent="0.3">
      <c r="A3660" s="1" t="s">
        <v>787</v>
      </c>
      <c r="B3660" s="1" t="s">
        <v>827</v>
      </c>
      <c r="C3660" s="1">
        <v>0.18788296568627399</v>
      </c>
    </row>
    <row r="3661" spans="1:3" ht="15.85" customHeight="1" x14ac:dyDescent="0.3">
      <c r="A3661" s="1" t="s">
        <v>787</v>
      </c>
      <c r="B3661" s="1" t="s">
        <v>834</v>
      </c>
      <c r="C3661" s="1">
        <v>0.34328358208955201</v>
      </c>
    </row>
    <row r="3662" spans="1:3" ht="15.85" customHeight="1" x14ac:dyDescent="0.3">
      <c r="A3662" s="1" t="s">
        <v>1183</v>
      </c>
      <c r="B3662" s="1" t="s">
        <v>1052</v>
      </c>
      <c r="C3662" s="1">
        <v>0.152</v>
      </c>
    </row>
    <row r="3663" spans="1:3" ht="15.85" customHeight="1" x14ac:dyDescent="0.3">
      <c r="A3663" s="1" t="s">
        <v>1183</v>
      </c>
      <c r="B3663" s="1" t="s">
        <v>1183</v>
      </c>
      <c r="C3663" s="1">
        <v>8.2963046985279298</v>
      </c>
    </row>
    <row r="3664" spans="1:3" ht="15.85" customHeight="1" x14ac:dyDescent="0.3">
      <c r="A3664" s="1" t="s">
        <v>1183</v>
      </c>
      <c r="B3664" s="1" t="s">
        <v>1184</v>
      </c>
      <c r="C3664" s="1">
        <v>0.23688811188811201</v>
      </c>
    </row>
    <row r="3665" spans="1:3" ht="15.85" customHeight="1" x14ac:dyDescent="0.3">
      <c r="A3665" s="1" t="s">
        <v>1183</v>
      </c>
      <c r="B3665" s="1" t="s">
        <v>1185</v>
      </c>
      <c r="C3665" s="1">
        <v>0.21768707482993199</v>
      </c>
    </row>
    <row r="3666" spans="1:3" ht="15.85" customHeight="1" x14ac:dyDescent="0.3">
      <c r="A3666" s="1" t="s">
        <v>1183</v>
      </c>
      <c r="B3666" s="1" t="s">
        <v>1186</v>
      </c>
      <c r="C3666" s="1">
        <v>0.293577981651376</v>
      </c>
    </row>
    <row r="3667" spans="1:3" ht="15.85" customHeight="1" x14ac:dyDescent="0.3">
      <c r="A3667" s="1" t="s">
        <v>1183</v>
      </c>
      <c r="B3667" s="1" t="s">
        <v>1187</v>
      </c>
      <c r="C3667" s="1">
        <v>0.23030303030303001</v>
      </c>
    </row>
    <row r="3668" spans="1:3" ht="15.85" customHeight="1" x14ac:dyDescent="0.3">
      <c r="A3668" s="1" t="s">
        <v>1183</v>
      </c>
      <c r="B3668" s="1" t="s">
        <v>1188</v>
      </c>
      <c r="C3668" s="1">
        <v>0.42452830188679203</v>
      </c>
    </row>
    <row r="3669" spans="1:3" ht="15.85" customHeight="1" x14ac:dyDescent="0.3">
      <c r="A3669" s="1" t="s">
        <v>1183</v>
      </c>
      <c r="B3669" s="1" t="s">
        <v>1189</v>
      </c>
      <c r="C3669" s="1">
        <v>0.158730158730159</v>
      </c>
    </row>
    <row r="3670" spans="1:3" ht="15.85" customHeight="1" x14ac:dyDescent="0.3">
      <c r="A3670" s="1" t="s">
        <v>1183</v>
      </c>
      <c r="B3670" s="1" t="s">
        <v>1190</v>
      </c>
      <c r="C3670" s="1">
        <v>0.24489795918367299</v>
      </c>
    </row>
    <row r="3671" spans="1:3" ht="15.85" customHeight="1" x14ac:dyDescent="0.3">
      <c r="A3671" s="1" t="s">
        <v>1183</v>
      </c>
      <c r="B3671" s="1" t="s">
        <v>1191</v>
      </c>
      <c r="C3671" s="1">
        <v>0.209302325581395</v>
      </c>
    </row>
    <row r="3672" spans="1:3" ht="15.85" customHeight="1" x14ac:dyDescent="0.3">
      <c r="A3672" s="1" t="s">
        <v>1183</v>
      </c>
      <c r="B3672" s="1" t="s">
        <v>1206</v>
      </c>
      <c r="C3672" s="1">
        <v>0.16032608695652201</v>
      </c>
    </row>
    <row r="3673" spans="1:3" ht="15.85" customHeight="1" x14ac:dyDescent="0.3">
      <c r="A3673" s="1" t="s">
        <v>1183</v>
      </c>
      <c r="B3673" s="1" t="s">
        <v>1192</v>
      </c>
      <c r="C3673" s="1">
        <v>0.32980225988700601</v>
      </c>
    </row>
    <row r="3674" spans="1:3" ht="15.85" customHeight="1" x14ac:dyDescent="0.3">
      <c r="A3674" s="1" t="s">
        <v>1183</v>
      </c>
      <c r="B3674" s="1" t="s">
        <v>1193</v>
      </c>
      <c r="C3674" s="1">
        <v>0.146666666666667</v>
      </c>
    </row>
    <row r="3675" spans="1:3" ht="15.85" customHeight="1" x14ac:dyDescent="0.3">
      <c r="A3675" s="1" t="s">
        <v>1183</v>
      </c>
      <c r="B3675" s="1" t="s">
        <v>1194</v>
      </c>
      <c r="C3675" s="1">
        <v>0.13178294573643401</v>
      </c>
    </row>
    <row r="3676" spans="1:3" ht="15.85" customHeight="1" x14ac:dyDescent="0.3">
      <c r="A3676" s="1" t="s">
        <v>1183</v>
      </c>
      <c r="B3676" s="1" t="s">
        <v>1195</v>
      </c>
      <c r="C3676" s="1">
        <v>0.189255189255189</v>
      </c>
    </row>
    <row r="3677" spans="1:3" ht="15.85" customHeight="1" x14ac:dyDescent="0.3">
      <c r="A3677" s="1" t="s">
        <v>1183</v>
      </c>
      <c r="B3677" s="1" t="s">
        <v>1207</v>
      </c>
      <c r="C3677" s="1">
        <v>0.217391304347826</v>
      </c>
    </row>
    <row r="3678" spans="1:3" ht="15.85" customHeight="1" x14ac:dyDescent="0.3">
      <c r="A3678" s="1" t="s">
        <v>1183</v>
      </c>
      <c r="B3678" s="1" t="s">
        <v>1196</v>
      </c>
      <c r="C3678" s="1">
        <v>1.9963235294117601</v>
      </c>
    </row>
    <row r="3679" spans="1:3" ht="15.85" customHeight="1" x14ac:dyDescent="0.3">
      <c r="A3679" s="1" t="s">
        <v>1183</v>
      </c>
      <c r="B3679" s="1" t="s">
        <v>1197</v>
      </c>
      <c r="C3679" s="1">
        <v>0.18888888888888899</v>
      </c>
    </row>
    <row r="3680" spans="1:3" ht="15.85" customHeight="1" x14ac:dyDescent="0.3">
      <c r="A3680" s="1" t="s">
        <v>1183</v>
      </c>
      <c r="B3680" s="1" t="s">
        <v>1198</v>
      </c>
      <c r="C3680" s="1">
        <v>0.13636363636363599</v>
      </c>
    </row>
    <row r="3681" spans="1:3" ht="15.85" customHeight="1" x14ac:dyDescent="0.3">
      <c r="A3681" s="1" t="s">
        <v>1183</v>
      </c>
      <c r="B3681" s="1" t="s">
        <v>1199</v>
      </c>
      <c r="C3681" s="1">
        <v>0.16129032258064499</v>
      </c>
    </row>
    <row r="3682" spans="1:3" ht="15.85" customHeight="1" x14ac:dyDescent="0.3">
      <c r="A3682" s="1" t="s">
        <v>1183</v>
      </c>
      <c r="B3682" s="1" t="s">
        <v>1200</v>
      </c>
      <c r="C3682" s="1">
        <v>0.25471698113207503</v>
      </c>
    </row>
    <row r="3683" spans="1:3" ht="15.85" customHeight="1" x14ac:dyDescent="0.3">
      <c r="A3683" s="1" t="s">
        <v>1183</v>
      </c>
      <c r="B3683" s="1" t="s">
        <v>1201</v>
      </c>
      <c r="C3683" s="1">
        <v>0.164141414141414</v>
      </c>
    </row>
    <row r="3684" spans="1:3" ht="15.85" customHeight="1" x14ac:dyDescent="0.3">
      <c r="A3684" s="1" t="s">
        <v>1183</v>
      </c>
      <c r="B3684" s="1" t="s">
        <v>1202</v>
      </c>
      <c r="C3684" s="1">
        <v>0.434640522875817</v>
      </c>
    </row>
    <row r="3685" spans="1:3" ht="15.85" customHeight="1" x14ac:dyDescent="0.3">
      <c r="A3685" s="1" t="s">
        <v>1183</v>
      </c>
      <c r="B3685" s="1" t="s">
        <v>1203</v>
      </c>
      <c r="C3685" s="1">
        <v>0.27828191167574101</v>
      </c>
    </row>
    <row r="3686" spans="1:3" ht="15.85" customHeight="1" x14ac:dyDescent="0.3">
      <c r="A3686" s="1" t="s">
        <v>1183</v>
      </c>
      <c r="B3686" s="1" t="s">
        <v>1204</v>
      </c>
      <c r="C3686" s="1">
        <v>0.19774011299434999</v>
      </c>
    </row>
    <row r="3687" spans="1:3" ht="15.85" customHeight="1" x14ac:dyDescent="0.3">
      <c r="A3687" s="1" t="s">
        <v>1183</v>
      </c>
      <c r="B3687" s="1" t="s">
        <v>1205</v>
      </c>
      <c r="C3687" s="1">
        <v>0.168831168831169</v>
      </c>
    </row>
    <row r="3688" spans="1:3" ht="15.85" customHeight="1" x14ac:dyDescent="0.3">
      <c r="A3688" s="1" t="s">
        <v>1184</v>
      </c>
      <c r="B3688" s="1" t="s">
        <v>1052</v>
      </c>
      <c r="C3688" s="1">
        <v>0.16666666666666699</v>
      </c>
    </row>
    <row r="3689" spans="1:3" ht="15.85" customHeight="1" x14ac:dyDescent="0.3">
      <c r="A3689" s="1" t="s">
        <v>1184</v>
      </c>
      <c r="B3689" s="1" t="s">
        <v>1183</v>
      </c>
      <c r="C3689" s="1">
        <v>0.24285714285714299</v>
      </c>
    </row>
    <row r="3690" spans="1:3" ht="15.85" customHeight="1" x14ac:dyDescent="0.3">
      <c r="A3690" s="1" t="s">
        <v>1184</v>
      </c>
      <c r="B3690" s="1" t="s">
        <v>1184</v>
      </c>
      <c r="C3690" s="1">
        <v>5.0908045977011502</v>
      </c>
    </row>
    <row r="3691" spans="1:3" ht="15.85" customHeight="1" x14ac:dyDescent="0.3">
      <c r="A3691" s="1" t="s">
        <v>1184</v>
      </c>
      <c r="B3691" s="1" t="s">
        <v>1185</v>
      </c>
      <c r="C3691" s="1">
        <v>0.34449760765550203</v>
      </c>
    </row>
    <row r="3692" spans="1:3" ht="15.85" customHeight="1" x14ac:dyDescent="0.3">
      <c r="A3692" s="1" t="s">
        <v>1184</v>
      </c>
      <c r="B3692" s="1" t="s">
        <v>1186</v>
      </c>
      <c r="C3692" s="1">
        <v>0.23313090418353599</v>
      </c>
    </row>
    <row r="3693" spans="1:3" ht="15.85" customHeight="1" x14ac:dyDescent="0.3">
      <c r="A3693" s="1" t="s">
        <v>1184</v>
      </c>
      <c r="B3693" s="1" t="s">
        <v>1187</v>
      </c>
      <c r="C3693" s="1">
        <v>0.24</v>
      </c>
    </row>
    <row r="3694" spans="1:3" ht="15.85" customHeight="1" x14ac:dyDescent="0.3">
      <c r="A3694" s="1" t="s">
        <v>1184</v>
      </c>
      <c r="B3694" s="1" t="s">
        <v>1188</v>
      </c>
      <c r="C3694" s="1">
        <v>1.1399999999999999</v>
      </c>
    </row>
    <row r="3695" spans="1:3" ht="15.85" customHeight="1" x14ac:dyDescent="0.3">
      <c r="A3695" s="1" t="s">
        <v>1184</v>
      </c>
      <c r="B3695" s="1" t="s">
        <v>1189</v>
      </c>
      <c r="C3695" s="1">
        <v>0.27712838496006198</v>
      </c>
    </row>
    <row r="3696" spans="1:3" ht="15.85" customHeight="1" x14ac:dyDescent="0.3">
      <c r="A3696" s="1" t="s">
        <v>1184</v>
      </c>
      <c r="B3696" s="1" t="s">
        <v>1190</v>
      </c>
      <c r="C3696" s="1">
        <v>0.21613756613756599</v>
      </c>
    </row>
    <row r="3697" spans="1:3" ht="15.85" customHeight="1" x14ac:dyDescent="0.3">
      <c r="A3697" s="1" t="s">
        <v>1184</v>
      </c>
      <c r="B3697" s="1" t="s">
        <v>1191</v>
      </c>
      <c r="C3697" s="1">
        <v>0.30364506020122101</v>
      </c>
    </row>
    <row r="3698" spans="1:3" ht="15.85" customHeight="1" x14ac:dyDescent="0.3">
      <c r="A3698" s="1" t="s">
        <v>1184</v>
      </c>
      <c r="B3698" s="1" t="s">
        <v>1206</v>
      </c>
      <c r="C3698" s="1">
        <v>3.05714285714286</v>
      </c>
    </row>
    <row r="3699" spans="1:3" ht="15.85" customHeight="1" x14ac:dyDescent="0.3">
      <c r="A3699" s="1" t="s">
        <v>1184</v>
      </c>
      <c r="B3699" s="1" t="s">
        <v>1192</v>
      </c>
      <c r="C3699" s="1">
        <v>0.33884703570258801</v>
      </c>
    </row>
    <row r="3700" spans="1:3" ht="15.85" customHeight="1" x14ac:dyDescent="0.3">
      <c r="A3700" s="1" t="s">
        <v>1184</v>
      </c>
      <c r="B3700" s="1" t="s">
        <v>1193</v>
      </c>
      <c r="C3700" s="1">
        <v>0.25714285714285701</v>
      </c>
    </row>
    <row r="3701" spans="1:3" ht="15.85" customHeight="1" x14ac:dyDescent="0.3">
      <c r="A3701" s="1" t="s">
        <v>1184</v>
      </c>
      <c r="B3701" s="1" t="s">
        <v>1194</v>
      </c>
      <c r="C3701" s="1">
        <v>0.33271298593879201</v>
      </c>
    </row>
    <row r="3702" spans="1:3" ht="15.85" customHeight="1" x14ac:dyDescent="0.3">
      <c r="A3702" s="1" t="s">
        <v>1184</v>
      </c>
      <c r="B3702" s="1" t="s">
        <v>1195</v>
      </c>
      <c r="C3702" s="1">
        <v>0.28301886792452802</v>
      </c>
    </row>
    <row r="3703" spans="1:3" ht="15.85" customHeight="1" x14ac:dyDescent="0.3">
      <c r="A3703" s="1" t="s">
        <v>1184</v>
      </c>
      <c r="B3703" s="1" t="s">
        <v>1207</v>
      </c>
      <c r="C3703" s="1">
        <v>0.37902536335138198</v>
      </c>
    </row>
    <row r="3704" spans="1:3" ht="15.85" customHeight="1" x14ac:dyDescent="0.3">
      <c r="A3704" s="1" t="s">
        <v>1184</v>
      </c>
      <c r="B3704" s="1" t="s">
        <v>1196</v>
      </c>
      <c r="C3704" s="1">
        <v>1.46048850574713</v>
      </c>
    </row>
    <row r="3705" spans="1:3" ht="15.85" customHeight="1" x14ac:dyDescent="0.3">
      <c r="A3705" s="1" t="s">
        <v>1184</v>
      </c>
      <c r="B3705" s="1" t="s">
        <v>1197</v>
      </c>
      <c r="C3705" s="1">
        <v>0.198692152917505</v>
      </c>
    </row>
    <row r="3706" spans="1:3" ht="15.85" customHeight="1" x14ac:dyDescent="0.3">
      <c r="A3706" s="1" t="s">
        <v>1184</v>
      </c>
      <c r="B3706" s="1" t="s">
        <v>1198</v>
      </c>
      <c r="C3706" s="1">
        <v>0.42872897711607399</v>
      </c>
    </row>
    <row r="3707" spans="1:3" ht="15.85" customHeight="1" x14ac:dyDescent="0.3">
      <c r="A3707" s="1" t="s">
        <v>1184</v>
      </c>
      <c r="B3707" s="1" t="s">
        <v>1199</v>
      </c>
      <c r="C3707" s="1">
        <v>0.209677419354839</v>
      </c>
    </row>
    <row r="3708" spans="1:3" ht="15.85" customHeight="1" x14ac:dyDescent="0.3">
      <c r="A3708" s="1" t="s">
        <v>1184</v>
      </c>
      <c r="B3708" s="1" t="s">
        <v>1200</v>
      </c>
      <c r="C3708" s="1">
        <v>0.449350649350649</v>
      </c>
    </row>
    <row r="3709" spans="1:3" ht="15.85" customHeight="1" x14ac:dyDescent="0.3">
      <c r="A3709" s="1" t="s">
        <v>1184</v>
      </c>
      <c r="B3709" s="1" t="s">
        <v>1201</v>
      </c>
      <c r="C3709" s="1">
        <v>0.12335216572504699</v>
      </c>
    </row>
    <row r="3710" spans="1:3" ht="15.85" customHeight="1" x14ac:dyDescent="0.3">
      <c r="A3710" s="1" t="s">
        <v>1184</v>
      </c>
      <c r="B3710" s="1" t="s">
        <v>1202</v>
      </c>
      <c r="C3710" s="1">
        <v>0.242637644046095</v>
      </c>
    </row>
    <row r="3711" spans="1:3" ht="15.85" customHeight="1" x14ac:dyDescent="0.3">
      <c r="A3711" s="1" t="s">
        <v>1184</v>
      </c>
      <c r="B3711" s="1" t="s">
        <v>1203</v>
      </c>
      <c r="C3711" s="1">
        <v>0.44675925925925902</v>
      </c>
    </row>
    <row r="3712" spans="1:3" ht="15.85" customHeight="1" x14ac:dyDescent="0.3">
      <c r="A3712" s="1" t="s">
        <v>1184</v>
      </c>
      <c r="B3712" s="1" t="s">
        <v>1204</v>
      </c>
      <c r="C3712" s="1">
        <v>0.43263826438848901</v>
      </c>
    </row>
    <row r="3713" spans="1:3" ht="15.85" customHeight="1" x14ac:dyDescent="0.3">
      <c r="A3713" s="1" t="s">
        <v>1184</v>
      </c>
      <c r="B3713" s="1" t="s">
        <v>1205</v>
      </c>
      <c r="C3713" s="1">
        <v>0.18518518518518501</v>
      </c>
    </row>
    <row r="3714" spans="1:3" ht="15.85" customHeight="1" x14ac:dyDescent="0.3">
      <c r="A3714" s="1" t="s">
        <v>1034</v>
      </c>
      <c r="B3714" s="1" t="s">
        <v>990</v>
      </c>
      <c r="C3714" s="1">
        <v>0.52127659574468099</v>
      </c>
    </row>
    <row r="3715" spans="1:3" ht="15.85" customHeight="1" x14ac:dyDescent="0.3">
      <c r="A3715" s="1" t="s">
        <v>1034</v>
      </c>
      <c r="B3715" s="1" t="s">
        <v>991</v>
      </c>
      <c r="C3715" s="1">
        <v>0.44545454545454499</v>
      </c>
    </row>
    <row r="3716" spans="1:3" ht="15.85" customHeight="1" x14ac:dyDescent="0.3">
      <c r="A3716" s="1" t="s">
        <v>1034</v>
      </c>
      <c r="B3716" s="1" t="s">
        <v>992</v>
      </c>
      <c r="C3716" s="1">
        <v>0.14285714285714299</v>
      </c>
    </row>
    <row r="3717" spans="1:3" ht="15.85" customHeight="1" x14ac:dyDescent="0.3">
      <c r="A3717" s="1" t="s">
        <v>1034</v>
      </c>
      <c r="B3717" s="1" t="s">
        <v>993</v>
      </c>
      <c r="C3717" s="1">
        <v>0.49425287356321801</v>
      </c>
    </row>
    <row r="3718" spans="1:3" ht="15.85" customHeight="1" x14ac:dyDescent="0.3">
      <c r="A3718" s="1" t="s">
        <v>1034</v>
      </c>
      <c r="B3718" s="1" t="s">
        <v>994</v>
      </c>
      <c r="C3718" s="1">
        <v>0.39452080946926299</v>
      </c>
    </row>
    <row r="3719" spans="1:3" ht="15.85" customHeight="1" x14ac:dyDescent="0.3">
      <c r="A3719" s="1" t="s">
        <v>1034</v>
      </c>
      <c r="B3719" s="1" t="s">
        <v>782</v>
      </c>
      <c r="C3719" s="1">
        <v>0.25714285714285701</v>
      </c>
    </row>
    <row r="3720" spans="1:3" ht="15.85" customHeight="1" x14ac:dyDescent="0.3">
      <c r="A3720" s="1" t="s">
        <v>1034</v>
      </c>
      <c r="B3720" s="1" t="s">
        <v>995</v>
      </c>
      <c r="C3720" s="1">
        <v>0.634920634920635</v>
      </c>
    </row>
    <row r="3721" spans="1:3" ht="15.85" customHeight="1" x14ac:dyDescent="0.3">
      <c r="A3721" s="1" t="s">
        <v>1034</v>
      </c>
      <c r="B3721" s="1" t="s">
        <v>996</v>
      </c>
      <c r="C3721" s="1">
        <v>0.38356164383561597</v>
      </c>
    </row>
    <row r="3722" spans="1:3" ht="15.85" customHeight="1" x14ac:dyDescent="0.3">
      <c r="A3722" s="1" t="s">
        <v>1034</v>
      </c>
      <c r="B3722" s="1" t="s">
        <v>997</v>
      </c>
      <c r="C3722" s="1">
        <v>0.41666666666666702</v>
      </c>
    </row>
    <row r="3723" spans="1:3" ht="15.85" customHeight="1" x14ac:dyDescent="0.3">
      <c r="A3723" s="1" t="s">
        <v>1034</v>
      </c>
      <c r="B3723" s="1" t="s">
        <v>998</v>
      </c>
      <c r="C3723" s="1">
        <v>0.20511583011583001</v>
      </c>
    </row>
    <row r="3724" spans="1:3" ht="15.85" customHeight="1" x14ac:dyDescent="0.3">
      <c r="A3724" s="1" t="s">
        <v>1034</v>
      </c>
      <c r="B3724" s="1" t="s">
        <v>1034</v>
      </c>
      <c r="C3724" s="1">
        <v>4.25</v>
      </c>
    </row>
    <row r="3725" spans="1:3" ht="15.85" customHeight="1" x14ac:dyDescent="0.3">
      <c r="A3725" s="1" t="s">
        <v>1034</v>
      </c>
      <c r="B3725" s="1" t="s">
        <v>856</v>
      </c>
      <c r="C3725" s="1">
        <v>0.270454545454545</v>
      </c>
    </row>
    <row r="3726" spans="1:3" ht="15.85" customHeight="1" x14ac:dyDescent="0.3">
      <c r="A3726" s="1" t="s">
        <v>1034</v>
      </c>
      <c r="B3726" s="1" t="s">
        <v>999</v>
      </c>
      <c r="C3726" s="1">
        <v>0.27997967479674801</v>
      </c>
    </row>
    <row r="3727" spans="1:3" ht="15.85" customHeight="1" x14ac:dyDescent="0.3">
      <c r="A3727" s="1" t="s">
        <v>1034</v>
      </c>
      <c r="B3727" s="1" t="s">
        <v>1000</v>
      </c>
      <c r="C3727" s="1">
        <v>0.24423549423549401</v>
      </c>
    </row>
    <row r="3728" spans="1:3" ht="15.85" customHeight="1" x14ac:dyDescent="0.3">
      <c r="A3728" s="1" t="s">
        <v>1034</v>
      </c>
      <c r="B3728" s="1" t="s">
        <v>1001</v>
      </c>
      <c r="C3728" s="1">
        <v>0.18181818181818199</v>
      </c>
    </row>
    <row r="3729" spans="1:3" ht="15.85" customHeight="1" x14ac:dyDescent="0.3">
      <c r="A3729" s="1" t="s">
        <v>1034</v>
      </c>
      <c r="B3729" s="1" t="s">
        <v>1002</v>
      </c>
      <c r="C3729" s="1">
        <v>0.15351524090462099</v>
      </c>
    </row>
    <row r="3730" spans="1:3" ht="15.85" customHeight="1" x14ac:dyDescent="0.3">
      <c r="A3730" s="1" t="s">
        <v>1034</v>
      </c>
      <c r="B3730" s="1" t="s">
        <v>1003</v>
      </c>
      <c r="C3730" s="1">
        <v>0.26694162436548202</v>
      </c>
    </row>
    <row r="3731" spans="1:3" ht="15.85" customHeight="1" x14ac:dyDescent="0.3">
      <c r="A3731" s="1" t="s">
        <v>1034</v>
      </c>
      <c r="B3731" s="1" t="s">
        <v>791</v>
      </c>
      <c r="C3731" s="1">
        <v>0.20975609756097599</v>
      </c>
    </row>
    <row r="3732" spans="1:3" ht="15.85" customHeight="1" x14ac:dyDescent="0.3">
      <c r="A3732" s="1" t="s">
        <v>1034</v>
      </c>
      <c r="B3732" s="1" t="s">
        <v>1004</v>
      </c>
      <c r="C3732" s="1">
        <v>0.29285714285714298</v>
      </c>
    </row>
    <row r="3733" spans="1:3" ht="15.85" customHeight="1" x14ac:dyDescent="0.3">
      <c r="A3733" s="1" t="s">
        <v>1034</v>
      </c>
      <c r="B3733" s="1" t="s">
        <v>1006</v>
      </c>
      <c r="C3733" s="1">
        <v>1.09756097560976</v>
      </c>
    </row>
    <row r="3734" spans="1:3" ht="15.85" customHeight="1" x14ac:dyDescent="0.3">
      <c r="A3734" s="1" t="s">
        <v>1034</v>
      </c>
      <c r="B3734" s="1" t="s">
        <v>1007</v>
      </c>
      <c r="C3734" s="1">
        <v>0.233644859813084</v>
      </c>
    </row>
    <row r="3735" spans="1:3" ht="15.85" customHeight="1" x14ac:dyDescent="0.3">
      <c r="A3735" s="1" t="s">
        <v>1034</v>
      </c>
      <c r="B3735" s="1" t="s">
        <v>1008</v>
      </c>
      <c r="C3735" s="1">
        <v>1.0628930817610101</v>
      </c>
    </row>
    <row r="3736" spans="1:3" ht="15.85" customHeight="1" x14ac:dyDescent="0.3">
      <c r="A3736" s="1" t="s">
        <v>1034</v>
      </c>
      <c r="B3736" s="1" t="s">
        <v>1009</v>
      </c>
      <c r="C3736" s="1">
        <v>0.22094055013309699</v>
      </c>
    </row>
    <row r="3737" spans="1:3" ht="15.85" customHeight="1" x14ac:dyDescent="0.3">
      <c r="A3737" s="1" t="s">
        <v>1034</v>
      </c>
      <c r="B3737" s="1" t="s">
        <v>1010</v>
      </c>
      <c r="C3737" s="1">
        <v>0.22222222222222199</v>
      </c>
    </row>
    <row r="3738" spans="1:3" ht="15.85" customHeight="1" x14ac:dyDescent="0.3">
      <c r="A3738" s="1" t="s">
        <v>1034</v>
      </c>
      <c r="B3738" s="1" t="s">
        <v>1035</v>
      </c>
      <c r="C3738" s="1">
        <v>2.53571428571429</v>
      </c>
    </row>
    <row r="3739" spans="1:3" ht="15.85" customHeight="1" x14ac:dyDescent="0.3">
      <c r="A3739" s="1" t="s">
        <v>1034</v>
      </c>
      <c r="B3739" s="1" t="s">
        <v>1011</v>
      </c>
      <c r="C3739" s="1">
        <v>0.209302325581395</v>
      </c>
    </row>
    <row r="3740" spans="1:3" ht="15.85" customHeight="1" x14ac:dyDescent="0.3">
      <c r="A3740" s="1" t="s">
        <v>1034</v>
      </c>
      <c r="B3740" s="1" t="s">
        <v>1012</v>
      </c>
      <c r="C3740" s="1">
        <v>0.512820512820513</v>
      </c>
    </row>
    <row r="3741" spans="1:3" ht="15.85" customHeight="1" x14ac:dyDescent="0.3">
      <c r="A3741" s="1" t="s">
        <v>1034</v>
      </c>
      <c r="B3741" s="1" t="s">
        <v>1013</v>
      </c>
      <c r="C3741" s="1">
        <v>0.57425742574257399</v>
      </c>
    </row>
    <row r="3742" spans="1:3" ht="15.85" customHeight="1" x14ac:dyDescent="0.3">
      <c r="A3742" s="1" t="s">
        <v>1034</v>
      </c>
      <c r="B3742" s="1" t="s">
        <v>1014</v>
      </c>
      <c r="C3742" s="1">
        <v>0.41191983122362902</v>
      </c>
    </row>
    <row r="3743" spans="1:3" ht="15.85" customHeight="1" x14ac:dyDescent="0.3">
      <c r="A3743" s="1" t="s">
        <v>1034</v>
      </c>
      <c r="B3743" s="1" t="s">
        <v>1015</v>
      </c>
      <c r="C3743" s="1">
        <v>0.37634408602150499</v>
      </c>
    </row>
    <row r="3744" spans="1:3" ht="15.85" customHeight="1" x14ac:dyDescent="0.3">
      <c r="A3744" s="1" t="s">
        <v>1034</v>
      </c>
      <c r="B3744" s="1" t="s">
        <v>1017</v>
      </c>
      <c r="C3744" s="1">
        <v>0.25438311688311699</v>
      </c>
    </row>
    <row r="3745" spans="1:3" ht="15.85" customHeight="1" x14ac:dyDescent="0.3">
      <c r="A3745" s="1" t="s">
        <v>1034</v>
      </c>
      <c r="B3745" s="1" t="s">
        <v>1018</v>
      </c>
      <c r="C3745" s="1">
        <v>0.50099081246622201</v>
      </c>
    </row>
    <row r="3746" spans="1:3" ht="15.85" customHeight="1" x14ac:dyDescent="0.3">
      <c r="A3746" s="1" t="s">
        <v>1034</v>
      </c>
      <c r="B3746" s="1" t="s">
        <v>814</v>
      </c>
      <c r="C3746" s="1">
        <v>0.37</v>
      </c>
    </row>
    <row r="3747" spans="1:3" ht="15.85" customHeight="1" x14ac:dyDescent="0.3">
      <c r="A3747" s="1" t="s">
        <v>1034</v>
      </c>
      <c r="B3747" s="1" t="s">
        <v>1019</v>
      </c>
      <c r="C3747" s="1">
        <v>1.9116246498599401</v>
      </c>
    </row>
    <row r="3748" spans="1:3" ht="15.85" customHeight="1" x14ac:dyDescent="0.3">
      <c r="A3748" s="1" t="s">
        <v>1034</v>
      </c>
      <c r="B3748" s="1" t="s">
        <v>1020</v>
      </c>
      <c r="C3748" s="1">
        <v>0.32388663967611298</v>
      </c>
    </row>
    <row r="3749" spans="1:3" ht="15.85" customHeight="1" x14ac:dyDescent="0.3">
      <c r="A3749" s="1" t="s">
        <v>1034</v>
      </c>
      <c r="B3749" s="1" t="s">
        <v>1021</v>
      </c>
      <c r="C3749" s="1">
        <v>0.55772058823529402</v>
      </c>
    </row>
    <row r="3750" spans="1:3" ht="15.85" customHeight="1" x14ac:dyDescent="0.3">
      <c r="A3750" s="1" t="s">
        <v>1034</v>
      </c>
      <c r="B3750" s="1" t="s">
        <v>1023</v>
      </c>
      <c r="C3750" s="1">
        <v>0.43814432989690699</v>
      </c>
    </row>
    <row r="3751" spans="1:3" ht="15.85" customHeight="1" x14ac:dyDescent="0.3">
      <c r="A3751" s="1" t="s">
        <v>1034</v>
      </c>
      <c r="B3751" s="1" t="s">
        <v>1024</v>
      </c>
      <c r="C3751" s="1">
        <v>0.55000000000000004</v>
      </c>
    </row>
    <row r="3752" spans="1:3" ht="15.85" customHeight="1" x14ac:dyDescent="0.3">
      <c r="A3752" s="1" t="s">
        <v>1034</v>
      </c>
      <c r="B3752" s="1" t="s">
        <v>1036</v>
      </c>
      <c r="C3752" s="1">
        <v>0.96519030204523903</v>
      </c>
    </row>
    <row r="3753" spans="1:3" ht="15.85" customHeight="1" x14ac:dyDescent="0.3">
      <c r="A3753" s="1" t="s">
        <v>1034</v>
      </c>
      <c r="B3753" s="1" t="s">
        <v>1025</v>
      </c>
      <c r="C3753" s="1">
        <v>0.13636363636363599</v>
      </c>
    </row>
    <row r="3754" spans="1:3" ht="15.85" customHeight="1" x14ac:dyDescent="0.3">
      <c r="A3754" s="1" t="s">
        <v>1034</v>
      </c>
      <c r="B3754" s="1" t="s">
        <v>1026</v>
      </c>
      <c r="C3754" s="1">
        <v>0.2</v>
      </c>
    </row>
    <row r="3755" spans="1:3" ht="15.85" customHeight="1" x14ac:dyDescent="0.3">
      <c r="A3755" s="1" t="s">
        <v>1034</v>
      </c>
      <c r="B3755" s="1" t="s">
        <v>1027</v>
      </c>
      <c r="C3755" s="1">
        <v>0.14736842105263201</v>
      </c>
    </row>
    <row r="3756" spans="1:3" ht="15.85" customHeight="1" x14ac:dyDescent="0.3">
      <c r="A3756" s="1" t="s">
        <v>1034</v>
      </c>
      <c r="B3756" s="1" t="s">
        <v>1028</v>
      </c>
      <c r="C3756" s="1">
        <v>0.25</v>
      </c>
    </row>
    <row r="3757" spans="1:3" ht="15.85" customHeight="1" x14ac:dyDescent="0.3">
      <c r="A3757" s="1" t="s">
        <v>1034</v>
      </c>
      <c r="B3757" s="1" t="s">
        <v>1030</v>
      </c>
      <c r="C3757" s="1">
        <v>8.6956521739130405E-2</v>
      </c>
    </row>
    <row r="3758" spans="1:3" ht="15.85" customHeight="1" x14ac:dyDescent="0.3">
      <c r="A3758" s="1" t="s">
        <v>1034</v>
      </c>
      <c r="B3758" s="1" t="s">
        <v>1031</v>
      </c>
      <c r="C3758" s="1">
        <v>0.25555555555555598</v>
      </c>
    </row>
    <row r="3759" spans="1:3" ht="15.85" customHeight="1" x14ac:dyDescent="0.3">
      <c r="A3759" s="1" t="s">
        <v>1034</v>
      </c>
      <c r="B3759" s="1" t="s">
        <v>1032</v>
      </c>
      <c r="C3759" s="1">
        <v>0.238938053097345</v>
      </c>
    </row>
    <row r="3760" spans="1:3" ht="15.85" customHeight="1" x14ac:dyDescent="0.3">
      <c r="A3760" s="1" t="s">
        <v>1034</v>
      </c>
      <c r="B3760" s="1" t="s">
        <v>1033</v>
      </c>
      <c r="C3760" s="1">
        <v>0.36986301369863001</v>
      </c>
    </row>
    <row r="3761" spans="1:3" ht="15.85" customHeight="1" x14ac:dyDescent="0.3">
      <c r="A3761" s="1" t="s">
        <v>1057</v>
      </c>
      <c r="B3761" s="1" t="s">
        <v>1037</v>
      </c>
      <c r="C3761" s="1">
        <v>1.79573170731707</v>
      </c>
    </row>
    <row r="3762" spans="1:3" ht="15.85" customHeight="1" x14ac:dyDescent="0.3">
      <c r="A3762" s="1" t="s">
        <v>1057</v>
      </c>
      <c r="B3762" s="1" t="s">
        <v>1039</v>
      </c>
      <c r="C3762" s="1">
        <v>0.37234042553191499</v>
      </c>
    </row>
    <row r="3763" spans="1:3" ht="15.85" customHeight="1" x14ac:dyDescent="0.3">
      <c r="A3763" s="1" t="s">
        <v>1057</v>
      </c>
      <c r="B3763" s="1" t="s">
        <v>779</v>
      </c>
      <c r="C3763" s="1">
        <v>0.12777777777777799</v>
      </c>
    </row>
    <row r="3764" spans="1:3" ht="15.85" customHeight="1" x14ac:dyDescent="0.3">
      <c r="A3764" s="1" t="s">
        <v>1057</v>
      </c>
      <c r="B3764" s="1" t="s">
        <v>1042</v>
      </c>
      <c r="C3764" s="1">
        <v>0.41071428571428598</v>
      </c>
    </row>
    <row r="3765" spans="1:3" ht="15.85" customHeight="1" x14ac:dyDescent="0.3">
      <c r="A3765" s="1" t="s">
        <v>1057</v>
      </c>
      <c r="B3765" s="1" t="s">
        <v>1044</v>
      </c>
      <c r="C3765" s="1">
        <v>0.24859149179390899</v>
      </c>
    </row>
    <row r="3766" spans="1:3" ht="15.85" customHeight="1" x14ac:dyDescent="0.3">
      <c r="A3766" s="1" t="s">
        <v>1057</v>
      </c>
      <c r="B3766" s="1" t="s">
        <v>1046</v>
      </c>
      <c r="C3766" s="1">
        <v>0.27586206896551702</v>
      </c>
    </row>
    <row r="3767" spans="1:3" ht="15.85" customHeight="1" x14ac:dyDescent="0.3">
      <c r="A3767" s="1" t="s">
        <v>1057</v>
      </c>
      <c r="B3767" s="1" t="s">
        <v>1047</v>
      </c>
      <c r="C3767" s="1">
        <v>0.1875</v>
      </c>
    </row>
    <row r="3768" spans="1:3" ht="15.85" customHeight="1" x14ac:dyDescent="0.3">
      <c r="A3768" s="1" t="s">
        <v>1057</v>
      </c>
      <c r="B3768" s="1" t="s">
        <v>1049</v>
      </c>
      <c r="C3768" s="1">
        <v>0.33333333333333298</v>
      </c>
    </row>
    <row r="3769" spans="1:3" ht="15.85" customHeight="1" x14ac:dyDescent="0.3">
      <c r="A3769" s="1" t="s">
        <v>1057</v>
      </c>
      <c r="B3769" s="1" t="s">
        <v>1050</v>
      </c>
      <c r="C3769" s="1">
        <v>0.63636363636363602</v>
      </c>
    </row>
    <row r="3770" spans="1:3" ht="15.85" customHeight="1" x14ac:dyDescent="0.3">
      <c r="A3770" s="1" t="s">
        <v>1057</v>
      </c>
      <c r="B3770" s="1" t="s">
        <v>1051</v>
      </c>
      <c r="C3770" s="1">
        <v>0.30555555555555602</v>
      </c>
    </row>
    <row r="3771" spans="1:3" ht="15.85" customHeight="1" x14ac:dyDescent="0.3">
      <c r="A3771" s="1" t="s">
        <v>1057</v>
      </c>
      <c r="B3771" s="1" t="s">
        <v>1053</v>
      </c>
      <c r="C3771" s="1">
        <v>0.150422535211268</v>
      </c>
    </row>
    <row r="3772" spans="1:3" ht="15.85" customHeight="1" x14ac:dyDescent="0.3">
      <c r="A3772" s="1" t="s">
        <v>1057</v>
      </c>
      <c r="B3772" s="1" t="s">
        <v>1055</v>
      </c>
      <c r="C3772" s="1">
        <v>0.46323529411764702</v>
      </c>
    </row>
    <row r="3773" spans="1:3" ht="15.85" customHeight="1" x14ac:dyDescent="0.3">
      <c r="A3773" s="1" t="s">
        <v>1057</v>
      </c>
      <c r="B3773" s="1" t="s">
        <v>1056</v>
      </c>
      <c r="C3773" s="1">
        <v>4.5227272727272698</v>
      </c>
    </row>
    <row r="3774" spans="1:3" ht="15.85" customHeight="1" x14ac:dyDescent="0.3">
      <c r="A3774" s="1" t="s">
        <v>1057</v>
      </c>
      <c r="B3774" s="1" t="s">
        <v>1057</v>
      </c>
      <c r="C3774" s="1">
        <v>5.6620642381511903</v>
      </c>
    </row>
    <row r="3775" spans="1:3" ht="15.85" customHeight="1" x14ac:dyDescent="0.3">
      <c r="A3775" s="1" t="s">
        <v>1057</v>
      </c>
      <c r="B3775" s="1" t="s">
        <v>788</v>
      </c>
      <c r="C3775" s="1">
        <v>0.28019504876219098</v>
      </c>
    </row>
    <row r="3776" spans="1:3" ht="15.85" customHeight="1" x14ac:dyDescent="0.3">
      <c r="A3776" s="1" t="s">
        <v>1057</v>
      </c>
      <c r="B3776" s="1" t="s">
        <v>1121</v>
      </c>
      <c r="C3776" s="1">
        <v>0.54515327257663604</v>
      </c>
    </row>
    <row r="3777" spans="1:3" ht="15.85" customHeight="1" x14ac:dyDescent="0.3">
      <c r="A3777" s="1" t="s">
        <v>1057</v>
      </c>
      <c r="B3777" s="1" t="s">
        <v>789</v>
      </c>
      <c r="C3777" s="1">
        <v>0.41496598639455801</v>
      </c>
    </row>
    <row r="3778" spans="1:3" ht="15.85" customHeight="1" x14ac:dyDescent="0.3">
      <c r="A3778" s="1" t="s">
        <v>1057</v>
      </c>
      <c r="B3778" s="1" t="s">
        <v>1059</v>
      </c>
      <c r="C3778" s="1">
        <v>1.3189677620957201</v>
      </c>
    </row>
    <row r="3779" spans="1:3" ht="15.85" customHeight="1" x14ac:dyDescent="0.3">
      <c r="A3779" s="1" t="s">
        <v>1057</v>
      </c>
      <c r="B3779" s="1" t="s">
        <v>1060</v>
      </c>
      <c r="C3779" s="1">
        <v>0.77131336405530004</v>
      </c>
    </row>
    <row r="3780" spans="1:3" ht="15.85" customHeight="1" x14ac:dyDescent="0.3">
      <c r="A3780" s="1" t="s">
        <v>1057</v>
      </c>
      <c r="B3780" s="1" t="s">
        <v>1061</v>
      </c>
      <c r="C3780" s="1">
        <v>0.27055593685655499</v>
      </c>
    </row>
    <row r="3781" spans="1:3" ht="15.85" customHeight="1" x14ac:dyDescent="0.3">
      <c r="A3781" s="1" t="s">
        <v>1057</v>
      </c>
      <c r="B3781" s="1" t="s">
        <v>1066</v>
      </c>
      <c r="C3781" s="1">
        <v>0.76903360546800803</v>
      </c>
    </row>
    <row r="3782" spans="1:3" ht="15.85" customHeight="1" x14ac:dyDescent="0.3">
      <c r="A3782" s="1" t="s">
        <v>1057</v>
      </c>
      <c r="B3782" s="1" t="s">
        <v>1067</v>
      </c>
      <c r="C3782" s="1">
        <v>9.6208634670173099E-2</v>
      </c>
    </row>
    <row r="3783" spans="1:3" ht="15.85" customHeight="1" x14ac:dyDescent="0.3">
      <c r="A3783" s="1" t="s">
        <v>1057</v>
      </c>
      <c r="B3783" s="1" t="s">
        <v>1068</v>
      </c>
      <c r="C3783" s="1">
        <v>0.183868682097308</v>
      </c>
    </row>
    <row r="3784" spans="1:3" ht="15.85" customHeight="1" x14ac:dyDescent="0.3">
      <c r="A3784" s="1" t="s">
        <v>1057</v>
      </c>
      <c r="B3784" s="1" t="s">
        <v>1069</v>
      </c>
      <c r="C3784" s="1">
        <v>1.48101265822785</v>
      </c>
    </row>
    <row r="3785" spans="1:3" ht="15.85" customHeight="1" x14ac:dyDescent="0.3">
      <c r="A3785" s="1" t="s">
        <v>1057</v>
      </c>
      <c r="B3785" s="1" t="s">
        <v>1071</v>
      </c>
      <c r="C3785" s="1">
        <v>0.46534653465346498</v>
      </c>
    </row>
    <row r="3786" spans="1:3" ht="15.85" customHeight="1" x14ac:dyDescent="0.3">
      <c r="A3786" s="1" t="s">
        <v>1057</v>
      </c>
      <c r="B3786" s="1" t="s">
        <v>1072</v>
      </c>
      <c r="C3786" s="1">
        <v>0.26650300054555398</v>
      </c>
    </row>
    <row r="3787" spans="1:3" ht="15.85" customHeight="1" x14ac:dyDescent="0.3">
      <c r="A3787" s="1" t="s">
        <v>1057</v>
      </c>
      <c r="B3787" s="1" t="s">
        <v>1074</v>
      </c>
      <c r="C3787" s="1">
        <v>0.76470588235294101</v>
      </c>
    </row>
    <row r="3788" spans="1:3" ht="15.85" customHeight="1" x14ac:dyDescent="0.3">
      <c r="A3788" s="1" t="s">
        <v>1057</v>
      </c>
      <c r="B3788" s="1" t="s">
        <v>1075</v>
      </c>
      <c r="C3788" s="1">
        <v>0.28571428571428598</v>
      </c>
    </row>
    <row r="3789" spans="1:3" ht="15.85" customHeight="1" x14ac:dyDescent="0.3">
      <c r="A3789" s="1" t="s">
        <v>1057</v>
      </c>
      <c r="B3789" s="1" t="s">
        <v>1076</v>
      </c>
      <c r="C3789" s="1">
        <v>0.99430272733955705</v>
      </c>
    </row>
    <row r="3790" spans="1:3" ht="15.85" customHeight="1" x14ac:dyDescent="0.3">
      <c r="A3790" s="1" t="s">
        <v>1057</v>
      </c>
      <c r="B3790" s="1" t="s">
        <v>1079</v>
      </c>
      <c r="C3790" s="1">
        <v>0.52281789381691102</v>
      </c>
    </row>
    <row r="3791" spans="1:3" ht="15.85" customHeight="1" x14ac:dyDescent="0.3">
      <c r="A3791" s="1" t="s">
        <v>1057</v>
      </c>
      <c r="B3791" s="1" t="s">
        <v>1082</v>
      </c>
      <c r="C3791" s="1">
        <v>0.38805970149253699</v>
      </c>
    </row>
    <row r="3792" spans="1:3" ht="15.85" customHeight="1" x14ac:dyDescent="0.3">
      <c r="A3792" s="1" t="s">
        <v>1057</v>
      </c>
      <c r="B3792" s="1" t="s">
        <v>1083</v>
      </c>
      <c r="C3792" s="1">
        <v>0.476190476190476</v>
      </c>
    </row>
    <row r="3793" spans="1:3" ht="15.85" customHeight="1" x14ac:dyDescent="0.3">
      <c r="A3793" s="1" t="s">
        <v>1057</v>
      </c>
      <c r="B3793" s="1" t="s">
        <v>1085</v>
      </c>
      <c r="C3793" s="1">
        <v>0.78819444444444398</v>
      </c>
    </row>
    <row r="3794" spans="1:3" ht="15.85" customHeight="1" x14ac:dyDescent="0.3">
      <c r="A3794" s="1" t="s">
        <v>1057</v>
      </c>
      <c r="B3794" s="1" t="s">
        <v>813</v>
      </c>
      <c r="C3794" s="1">
        <v>0.41891891891891903</v>
      </c>
    </row>
    <row r="3795" spans="1:3" ht="15.85" customHeight="1" x14ac:dyDescent="0.3">
      <c r="A3795" s="1" t="s">
        <v>1057</v>
      </c>
      <c r="B3795" s="1" t="s">
        <v>1088</v>
      </c>
      <c r="C3795" s="1">
        <v>0.76190476190476197</v>
      </c>
    </row>
    <row r="3796" spans="1:3" ht="15.85" customHeight="1" x14ac:dyDescent="0.3">
      <c r="A3796" s="1" t="s">
        <v>1057</v>
      </c>
      <c r="B3796" s="1" t="s">
        <v>1090</v>
      </c>
      <c r="C3796" s="1">
        <v>0.20456295725837501</v>
      </c>
    </row>
    <row r="3797" spans="1:3" ht="15.85" customHeight="1" x14ac:dyDescent="0.3">
      <c r="A3797" s="1" t="s">
        <v>1057</v>
      </c>
      <c r="B3797" s="1" t="s">
        <v>1091</v>
      </c>
      <c r="C3797" s="1">
        <v>0.225806451612903</v>
      </c>
    </row>
    <row r="3798" spans="1:3" ht="15.85" customHeight="1" x14ac:dyDescent="0.3">
      <c r="A3798" s="1" t="s">
        <v>1057</v>
      </c>
      <c r="B3798" s="1" t="s">
        <v>1092</v>
      </c>
      <c r="C3798" s="1">
        <v>0.31284167096441501</v>
      </c>
    </row>
    <row r="3799" spans="1:3" ht="15.85" customHeight="1" x14ac:dyDescent="0.3">
      <c r="A3799" s="1" t="s">
        <v>1057</v>
      </c>
      <c r="B3799" s="1" t="s">
        <v>1093</v>
      </c>
      <c r="C3799" s="1">
        <v>0.375</v>
      </c>
    </row>
    <row r="3800" spans="1:3" ht="15.85" customHeight="1" x14ac:dyDescent="0.3">
      <c r="A3800" s="1" t="s">
        <v>1057</v>
      </c>
      <c r="B3800" s="1" t="s">
        <v>1094</v>
      </c>
      <c r="C3800" s="1">
        <v>0.25</v>
      </c>
    </row>
    <row r="3801" spans="1:3" ht="15.85" customHeight="1" x14ac:dyDescent="0.3">
      <c r="A3801" s="1" t="s">
        <v>1057</v>
      </c>
      <c r="B3801" s="1" t="s">
        <v>1095</v>
      </c>
      <c r="C3801" s="1">
        <v>1.34210526315789</v>
      </c>
    </row>
    <row r="3802" spans="1:3" ht="15.85" customHeight="1" x14ac:dyDescent="0.3">
      <c r="A3802" s="1" t="s">
        <v>1057</v>
      </c>
      <c r="B3802" s="1" t="s">
        <v>988</v>
      </c>
      <c r="C3802" s="1">
        <v>0.33333333333333298</v>
      </c>
    </row>
    <row r="3803" spans="1:3" ht="15.85" customHeight="1" x14ac:dyDescent="0.3">
      <c r="A3803" s="1" t="s">
        <v>1057</v>
      </c>
      <c r="B3803" s="1" t="s">
        <v>1097</v>
      </c>
      <c r="C3803" s="1">
        <v>0.34939759036144602</v>
      </c>
    </row>
    <row r="3804" spans="1:3" ht="15.85" customHeight="1" x14ac:dyDescent="0.3">
      <c r="A3804" s="1" t="s">
        <v>1057</v>
      </c>
      <c r="B3804" s="1" t="s">
        <v>1098</v>
      </c>
      <c r="C3804" s="1">
        <v>0.89743589743589702</v>
      </c>
    </row>
    <row r="3805" spans="1:3" ht="15.85" customHeight="1" x14ac:dyDescent="0.3">
      <c r="A3805" s="1" t="s">
        <v>1057</v>
      </c>
      <c r="B3805" s="1" t="s">
        <v>1099</v>
      </c>
      <c r="C3805" s="1">
        <v>0.37529342723004699</v>
      </c>
    </row>
    <row r="3806" spans="1:3" ht="15.85" customHeight="1" x14ac:dyDescent="0.3">
      <c r="A3806" s="1" t="s">
        <v>1057</v>
      </c>
      <c r="B3806" s="1" t="s">
        <v>1100</v>
      </c>
      <c r="C3806" s="1">
        <v>2.37061565783632</v>
      </c>
    </row>
    <row r="3807" spans="1:3" ht="15.85" customHeight="1" x14ac:dyDescent="0.3">
      <c r="A3807" s="1" t="s">
        <v>1057</v>
      </c>
      <c r="B3807" s="1" t="s">
        <v>1101</v>
      </c>
      <c r="C3807" s="1">
        <v>0.18721786647659799</v>
      </c>
    </row>
    <row r="3808" spans="1:3" ht="15.85" customHeight="1" x14ac:dyDescent="0.3">
      <c r="A3808" s="1" t="s">
        <v>1057</v>
      </c>
      <c r="B3808" s="1" t="s">
        <v>1102</v>
      </c>
      <c r="C3808" s="1">
        <v>0.34244031830238703</v>
      </c>
    </row>
    <row r="3809" spans="1:3" ht="15.85" customHeight="1" x14ac:dyDescent="0.3">
      <c r="A3809" s="1" t="s">
        <v>1057</v>
      </c>
      <c r="B3809" s="1" t="s">
        <v>1103</v>
      </c>
      <c r="C3809" s="1">
        <v>0.21857803213735399</v>
      </c>
    </row>
    <row r="3810" spans="1:3" ht="15.85" customHeight="1" x14ac:dyDescent="0.3">
      <c r="A3810" s="1" t="s">
        <v>1057</v>
      </c>
      <c r="B3810" s="1" t="s">
        <v>1104</v>
      </c>
      <c r="C3810" s="1">
        <v>1.5838926174496599</v>
      </c>
    </row>
    <row r="3811" spans="1:3" ht="15.85" customHeight="1" x14ac:dyDescent="0.3">
      <c r="A3811" s="1" t="s">
        <v>856</v>
      </c>
      <c r="B3811" s="1" t="s">
        <v>769</v>
      </c>
      <c r="C3811" s="1">
        <v>0.17241379310344801</v>
      </c>
    </row>
    <row r="3812" spans="1:3" ht="15.85" customHeight="1" x14ac:dyDescent="0.3">
      <c r="A3812" s="1" t="s">
        <v>856</v>
      </c>
      <c r="B3812" s="1" t="s">
        <v>771</v>
      </c>
      <c r="C3812" s="1">
        <v>0.99313501144164795</v>
      </c>
    </row>
    <row r="3813" spans="1:3" ht="15.85" customHeight="1" x14ac:dyDescent="0.3">
      <c r="A3813" s="1" t="s">
        <v>856</v>
      </c>
      <c r="B3813" s="1" t="s">
        <v>772</v>
      </c>
      <c r="C3813" s="1">
        <v>0.206349206349206</v>
      </c>
    </row>
    <row r="3814" spans="1:3" ht="15.85" customHeight="1" x14ac:dyDescent="0.3">
      <c r="A3814" s="1" t="s">
        <v>856</v>
      </c>
      <c r="B3814" s="1" t="s">
        <v>989</v>
      </c>
      <c r="C3814" s="1">
        <v>0.20754716981132099</v>
      </c>
    </row>
    <row r="3815" spans="1:3" ht="15.85" customHeight="1" x14ac:dyDescent="0.3">
      <c r="A3815" s="1" t="s">
        <v>856</v>
      </c>
      <c r="B3815" s="1" t="s">
        <v>990</v>
      </c>
      <c r="C3815" s="1">
        <v>0.256388981081978</v>
      </c>
    </row>
    <row r="3816" spans="1:3" ht="15.85" customHeight="1" x14ac:dyDescent="0.3">
      <c r="A3816" s="1" t="s">
        <v>856</v>
      </c>
      <c r="B3816" s="1" t="s">
        <v>991</v>
      </c>
      <c r="C3816" s="1">
        <v>0.34482758620689702</v>
      </c>
    </row>
    <row r="3817" spans="1:3" ht="15.85" customHeight="1" x14ac:dyDescent="0.3">
      <c r="A3817" s="1" t="s">
        <v>856</v>
      </c>
      <c r="B3817" s="1" t="s">
        <v>992</v>
      </c>
      <c r="C3817" s="1">
        <v>0.76619125555295797</v>
      </c>
    </row>
    <row r="3818" spans="1:3" ht="15.85" customHeight="1" x14ac:dyDescent="0.3">
      <c r="A3818" s="1" t="s">
        <v>856</v>
      </c>
      <c r="B3818" s="1" t="s">
        <v>993</v>
      </c>
      <c r="C3818" s="1">
        <v>0.35547201336674999</v>
      </c>
    </row>
    <row r="3819" spans="1:3" ht="15.85" customHeight="1" x14ac:dyDescent="0.3">
      <c r="A3819" s="1" t="s">
        <v>856</v>
      </c>
      <c r="B3819" s="1" t="s">
        <v>994</v>
      </c>
      <c r="C3819" s="1">
        <v>0.272657126823794</v>
      </c>
    </row>
    <row r="3820" spans="1:3" ht="15.85" customHeight="1" x14ac:dyDescent="0.3">
      <c r="A3820" s="1" t="s">
        <v>856</v>
      </c>
      <c r="B3820" s="1" t="s">
        <v>782</v>
      </c>
      <c r="C3820" s="1">
        <v>0.28202973497091099</v>
      </c>
    </row>
    <row r="3821" spans="1:3" ht="15.85" customHeight="1" x14ac:dyDescent="0.3">
      <c r="A3821" s="1" t="s">
        <v>856</v>
      </c>
      <c r="B3821" s="1" t="s">
        <v>995</v>
      </c>
      <c r="C3821" s="1">
        <v>0.21089743589743601</v>
      </c>
    </row>
    <row r="3822" spans="1:3" ht="15.85" customHeight="1" x14ac:dyDescent="0.3">
      <c r="A3822" s="1" t="s">
        <v>856</v>
      </c>
      <c r="B3822" s="1" t="s">
        <v>783</v>
      </c>
      <c r="C3822" s="1">
        <v>0.28813559322033899</v>
      </c>
    </row>
    <row r="3823" spans="1:3" ht="15.85" customHeight="1" x14ac:dyDescent="0.3">
      <c r="A3823" s="1" t="s">
        <v>856</v>
      </c>
      <c r="B3823" s="1" t="s">
        <v>996</v>
      </c>
      <c r="C3823" s="1">
        <v>0.213106295149639</v>
      </c>
    </row>
    <row r="3824" spans="1:3" ht="15.85" customHeight="1" x14ac:dyDescent="0.3">
      <c r="A3824" s="1" t="s">
        <v>856</v>
      </c>
      <c r="B3824" s="1" t="s">
        <v>784</v>
      </c>
      <c r="C3824" s="1">
        <v>0.29807692307692302</v>
      </c>
    </row>
    <row r="3825" spans="1:3" ht="15.85" customHeight="1" x14ac:dyDescent="0.3">
      <c r="A3825" s="1" t="s">
        <v>856</v>
      </c>
      <c r="B3825" s="1" t="s">
        <v>852</v>
      </c>
      <c r="C3825" s="1">
        <v>0.30568239472349101</v>
      </c>
    </row>
    <row r="3826" spans="1:3" ht="15.85" customHeight="1" x14ac:dyDescent="0.3">
      <c r="A3826" s="1" t="s">
        <v>856</v>
      </c>
      <c r="B3826" s="1" t="s">
        <v>853</v>
      </c>
      <c r="C3826" s="1">
        <v>0.31774376417233602</v>
      </c>
    </row>
    <row r="3827" spans="1:3" ht="15.85" customHeight="1" x14ac:dyDescent="0.3">
      <c r="A3827" s="1" t="s">
        <v>856</v>
      </c>
      <c r="B3827" s="1" t="s">
        <v>786</v>
      </c>
      <c r="C3827" s="1">
        <v>0.25287817938420298</v>
      </c>
    </row>
    <row r="3828" spans="1:3" ht="15.85" customHeight="1" x14ac:dyDescent="0.3">
      <c r="A3828" s="1" t="s">
        <v>856</v>
      </c>
      <c r="B3828" s="1" t="s">
        <v>854</v>
      </c>
      <c r="C3828" s="1">
        <v>0.24666438590489201</v>
      </c>
    </row>
    <row r="3829" spans="1:3" ht="15.85" customHeight="1" x14ac:dyDescent="0.3">
      <c r="A3829" s="1" t="s">
        <v>856</v>
      </c>
      <c r="B3829" s="1" t="s">
        <v>997</v>
      </c>
      <c r="C3829" s="1">
        <v>0.138737048217345</v>
      </c>
    </row>
    <row r="3830" spans="1:3" ht="15.85" customHeight="1" x14ac:dyDescent="0.3">
      <c r="A3830" s="1" t="s">
        <v>856</v>
      </c>
      <c r="B3830" s="1" t="s">
        <v>855</v>
      </c>
      <c r="C3830" s="1">
        <v>0.24444444444444399</v>
      </c>
    </row>
    <row r="3831" spans="1:3" ht="15.85" customHeight="1" x14ac:dyDescent="0.3">
      <c r="A3831" s="1" t="s">
        <v>856</v>
      </c>
      <c r="B3831" s="1" t="s">
        <v>998</v>
      </c>
      <c r="C3831" s="1">
        <v>2.0293956378701101</v>
      </c>
    </row>
    <row r="3832" spans="1:3" ht="15.85" customHeight="1" x14ac:dyDescent="0.3">
      <c r="A3832" s="1" t="s">
        <v>856</v>
      </c>
      <c r="B3832" s="1" t="s">
        <v>787</v>
      </c>
      <c r="C3832" s="1">
        <v>0.19395711500974699</v>
      </c>
    </row>
    <row r="3833" spans="1:3" ht="15.85" customHeight="1" x14ac:dyDescent="0.3">
      <c r="A3833" s="1" t="s">
        <v>856</v>
      </c>
      <c r="B3833" s="1" t="s">
        <v>1034</v>
      </c>
      <c r="C3833" s="1">
        <v>0.57377049180327899</v>
      </c>
    </row>
    <row r="3834" spans="1:3" ht="15.85" customHeight="1" x14ac:dyDescent="0.3">
      <c r="A3834" s="1" t="s">
        <v>856</v>
      </c>
      <c r="B3834" s="1" t="s">
        <v>856</v>
      </c>
      <c r="C3834" s="1">
        <v>4.1097457627118601</v>
      </c>
    </row>
    <row r="3835" spans="1:3" ht="15.85" customHeight="1" x14ac:dyDescent="0.3">
      <c r="A3835" s="1" t="s">
        <v>856</v>
      </c>
      <c r="B3835" s="1" t="s">
        <v>999</v>
      </c>
      <c r="C3835" s="1">
        <v>0.31067961165048502</v>
      </c>
    </row>
    <row r="3836" spans="1:3" ht="15.85" customHeight="1" x14ac:dyDescent="0.3">
      <c r="A3836" s="1" t="s">
        <v>856</v>
      </c>
      <c r="B3836" s="1" t="s">
        <v>788</v>
      </c>
      <c r="C3836" s="1">
        <v>0.49206349206349198</v>
      </c>
    </row>
    <row r="3837" spans="1:3" ht="15.85" customHeight="1" x14ac:dyDescent="0.3">
      <c r="A3837" s="1" t="s">
        <v>856</v>
      </c>
      <c r="B3837" s="1" t="s">
        <v>1000</v>
      </c>
      <c r="C3837" s="1">
        <v>0.27710843373493999</v>
      </c>
    </row>
    <row r="3838" spans="1:3" ht="15.85" customHeight="1" x14ac:dyDescent="0.3">
      <c r="A3838" s="1" t="s">
        <v>856</v>
      </c>
      <c r="B3838" s="1" t="s">
        <v>789</v>
      </c>
      <c r="C3838" s="1">
        <v>0.225391180654339</v>
      </c>
    </row>
    <row r="3839" spans="1:3" ht="15.85" customHeight="1" x14ac:dyDescent="0.3">
      <c r="A3839" s="1" t="s">
        <v>856</v>
      </c>
      <c r="B3839" s="1" t="s">
        <v>1001</v>
      </c>
      <c r="C3839" s="1">
        <v>0.25</v>
      </c>
    </row>
    <row r="3840" spans="1:3" ht="15.85" customHeight="1" x14ac:dyDescent="0.3">
      <c r="A3840" s="1" t="s">
        <v>856</v>
      </c>
      <c r="B3840" s="1" t="s">
        <v>790</v>
      </c>
      <c r="C3840" s="1">
        <v>0.49504596527068401</v>
      </c>
    </row>
    <row r="3841" spans="1:3" ht="15.85" customHeight="1" x14ac:dyDescent="0.3">
      <c r="A3841" s="1" t="s">
        <v>856</v>
      </c>
      <c r="B3841" s="1" t="s">
        <v>1002</v>
      </c>
      <c r="C3841" s="1">
        <v>0.22163120567375899</v>
      </c>
    </row>
    <row r="3842" spans="1:3" ht="15.85" customHeight="1" x14ac:dyDescent="0.3">
      <c r="A3842" s="1" t="s">
        <v>856</v>
      </c>
      <c r="B3842" s="1" t="s">
        <v>1003</v>
      </c>
      <c r="C3842" s="1">
        <v>0.68205430932703703</v>
      </c>
    </row>
    <row r="3843" spans="1:3" ht="15.85" customHeight="1" x14ac:dyDescent="0.3">
      <c r="A3843" s="1" t="s">
        <v>856</v>
      </c>
      <c r="B3843" s="1" t="s">
        <v>791</v>
      </c>
      <c r="C3843" s="1">
        <v>0.22691138648585499</v>
      </c>
    </row>
    <row r="3844" spans="1:3" ht="15.85" customHeight="1" x14ac:dyDescent="0.3">
      <c r="A3844" s="1" t="s">
        <v>856</v>
      </c>
      <c r="B3844" s="1" t="s">
        <v>792</v>
      </c>
      <c r="C3844" s="1">
        <v>0.46666666666666701</v>
      </c>
    </row>
    <row r="3845" spans="1:3" ht="15.85" customHeight="1" x14ac:dyDescent="0.3">
      <c r="A3845" s="1" t="s">
        <v>856</v>
      </c>
      <c r="B3845" s="1" t="s">
        <v>1004</v>
      </c>
      <c r="C3845" s="1">
        <v>0.25961538461538503</v>
      </c>
    </row>
    <row r="3846" spans="1:3" ht="15.85" customHeight="1" x14ac:dyDescent="0.3">
      <c r="A3846" s="1" t="s">
        <v>856</v>
      </c>
      <c r="B3846" s="1" t="s">
        <v>1005</v>
      </c>
      <c r="C3846" s="1">
        <v>0.34895517867958797</v>
      </c>
    </row>
    <row r="3847" spans="1:3" ht="15.85" customHeight="1" x14ac:dyDescent="0.3">
      <c r="A3847" s="1" t="s">
        <v>856</v>
      </c>
      <c r="B3847" s="1" t="s">
        <v>793</v>
      </c>
      <c r="C3847" s="1">
        <v>0.314285714285714</v>
      </c>
    </row>
    <row r="3848" spans="1:3" ht="15.85" customHeight="1" x14ac:dyDescent="0.3">
      <c r="A3848" s="1" t="s">
        <v>856</v>
      </c>
      <c r="B3848" s="1" t="s">
        <v>1006</v>
      </c>
      <c r="C3848" s="1">
        <v>4.1422764227642297</v>
      </c>
    </row>
    <row r="3849" spans="1:3" ht="15.85" customHeight="1" x14ac:dyDescent="0.3">
      <c r="A3849" s="1" t="s">
        <v>856</v>
      </c>
      <c r="B3849" s="1" t="s">
        <v>1007</v>
      </c>
      <c r="C3849" s="1">
        <v>0.73469387755102</v>
      </c>
    </row>
    <row r="3850" spans="1:3" ht="15.85" customHeight="1" x14ac:dyDescent="0.3">
      <c r="A3850" s="1" t="s">
        <v>856</v>
      </c>
      <c r="B3850" s="1" t="s">
        <v>1008</v>
      </c>
      <c r="C3850" s="1">
        <v>0.74468085106382997</v>
      </c>
    </row>
    <row r="3851" spans="1:3" ht="15.85" customHeight="1" x14ac:dyDescent="0.3">
      <c r="A3851" s="1" t="s">
        <v>856</v>
      </c>
      <c r="B3851" s="1" t="s">
        <v>797</v>
      </c>
      <c r="C3851" s="1">
        <v>0.25531914893617003</v>
      </c>
    </row>
    <row r="3852" spans="1:3" ht="15.85" customHeight="1" x14ac:dyDescent="0.3">
      <c r="A3852" s="1" t="s">
        <v>856</v>
      </c>
      <c r="B3852" s="1" t="s">
        <v>1009</v>
      </c>
      <c r="C3852" s="1">
        <v>0.93613336219960996</v>
      </c>
    </row>
    <row r="3853" spans="1:3" ht="15.85" customHeight="1" x14ac:dyDescent="0.3">
      <c r="A3853" s="1" t="s">
        <v>856</v>
      </c>
      <c r="B3853" s="1" t="s">
        <v>800</v>
      </c>
      <c r="C3853" s="1">
        <v>0.42857142857142899</v>
      </c>
    </row>
    <row r="3854" spans="1:3" ht="15.85" customHeight="1" x14ac:dyDescent="0.3">
      <c r="A3854" s="1" t="s">
        <v>856</v>
      </c>
      <c r="B3854" s="1" t="s">
        <v>1010</v>
      </c>
      <c r="C3854" s="1">
        <v>2.60869565217391</v>
      </c>
    </row>
    <row r="3855" spans="1:3" ht="15.85" customHeight="1" x14ac:dyDescent="0.3">
      <c r="A3855" s="1" t="s">
        <v>856</v>
      </c>
      <c r="B3855" s="1" t="s">
        <v>1035</v>
      </c>
      <c r="C3855" s="1">
        <v>0.285538229376258</v>
      </c>
    </row>
    <row r="3856" spans="1:3" ht="15.85" customHeight="1" x14ac:dyDescent="0.3">
      <c r="A3856" s="1" t="s">
        <v>856</v>
      </c>
      <c r="B3856" s="1" t="s">
        <v>803</v>
      </c>
      <c r="C3856" s="1">
        <v>0.22448979591836701</v>
      </c>
    </row>
    <row r="3857" spans="1:3" ht="15.85" customHeight="1" x14ac:dyDescent="0.3">
      <c r="A3857" s="1" t="s">
        <v>856</v>
      </c>
      <c r="B3857" s="1" t="s">
        <v>1011</v>
      </c>
      <c r="C3857" s="1">
        <v>0.24150485436893199</v>
      </c>
    </row>
    <row r="3858" spans="1:3" ht="15.85" customHeight="1" x14ac:dyDescent="0.3">
      <c r="A3858" s="1" t="s">
        <v>856</v>
      </c>
      <c r="B3858" s="1" t="s">
        <v>1012</v>
      </c>
      <c r="C3858" s="1">
        <v>0.31119162640901799</v>
      </c>
    </row>
    <row r="3859" spans="1:3" ht="15.85" customHeight="1" x14ac:dyDescent="0.3">
      <c r="A3859" s="1" t="s">
        <v>856</v>
      </c>
      <c r="B3859" s="1" t="s">
        <v>858</v>
      </c>
      <c r="C3859" s="1">
        <v>0.245798319327731</v>
      </c>
    </row>
    <row r="3860" spans="1:3" ht="15.85" customHeight="1" x14ac:dyDescent="0.3">
      <c r="A3860" s="1" t="s">
        <v>856</v>
      </c>
      <c r="B3860" s="1" t="s">
        <v>804</v>
      </c>
      <c r="C3860" s="1">
        <v>0.25422045680238298</v>
      </c>
    </row>
    <row r="3861" spans="1:3" ht="15.85" customHeight="1" x14ac:dyDescent="0.3">
      <c r="A3861" s="1" t="s">
        <v>856</v>
      </c>
      <c r="B3861" s="1" t="s">
        <v>1013</v>
      </c>
      <c r="C3861" s="1">
        <v>0.45454545454545497</v>
      </c>
    </row>
    <row r="3862" spans="1:3" ht="15.85" customHeight="1" x14ac:dyDescent="0.3">
      <c r="A3862" s="1" t="s">
        <v>856</v>
      </c>
      <c r="B3862" s="1" t="s">
        <v>1014</v>
      </c>
      <c r="C3862" s="1">
        <v>4.0458768873402997</v>
      </c>
    </row>
    <row r="3863" spans="1:3" ht="15.85" customHeight="1" x14ac:dyDescent="0.3">
      <c r="A3863" s="1" t="s">
        <v>856</v>
      </c>
      <c r="B3863" s="1" t="s">
        <v>1015</v>
      </c>
      <c r="C3863" s="1">
        <v>0.49528301886792497</v>
      </c>
    </row>
    <row r="3864" spans="1:3" ht="15.85" customHeight="1" x14ac:dyDescent="0.3">
      <c r="A3864" s="1" t="s">
        <v>856</v>
      </c>
      <c r="B3864" s="1" t="s">
        <v>1016</v>
      </c>
      <c r="C3864" s="1">
        <v>0.22535211267605601</v>
      </c>
    </row>
    <row r="3865" spans="1:3" ht="15.85" customHeight="1" x14ac:dyDescent="0.3">
      <c r="A3865" s="1" t="s">
        <v>856</v>
      </c>
      <c r="B3865" s="1" t="s">
        <v>1017</v>
      </c>
      <c r="C3865" s="1">
        <v>6.45714285714286</v>
      </c>
    </row>
    <row r="3866" spans="1:3" ht="15.85" customHeight="1" x14ac:dyDescent="0.3">
      <c r="A3866" s="1" t="s">
        <v>856</v>
      </c>
      <c r="B3866" s="1" t="s">
        <v>1018</v>
      </c>
      <c r="C3866" s="1">
        <v>0.35112230874942701</v>
      </c>
    </row>
    <row r="3867" spans="1:3" ht="15.85" customHeight="1" x14ac:dyDescent="0.3">
      <c r="A3867" s="1" t="s">
        <v>856</v>
      </c>
      <c r="B3867" s="1" t="s">
        <v>810</v>
      </c>
      <c r="C3867" s="1">
        <v>0.233921568627451</v>
      </c>
    </row>
    <row r="3868" spans="1:3" ht="15.85" customHeight="1" x14ac:dyDescent="0.3">
      <c r="A3868" s="1" t="s">
        <v>856</v>
      </c>
      <c r="B3868" s="1" t="s">
        <v>811</v>
      </c>
      <c r="C3868" s="1">
        <v>0.45594888725849803</v>
      </c>
    </row>
    <row r="3869" spans="1:3" ht="15.85" customHeight="1" x14ac:dyDescent="0.3">
      <c r="A3869" s="1" t="s">
        <v>856</v>
      </c>
      <c r="B3869" s="1" t="s">
        <v>814</v>
      </c>
      <c r="C3869" s="1">
        <v>0.385801665799063</v>
      </c>
    </row>
    <row r="3870" spans="1:3" ht="15.85" customHeight="1" x14ac:dyDescent="0.3">
      <c r="A3870" s="1" t="s">
        <v>856</v>
      </c>
      <c r="B3870" s="1" t="s">
        <v>1019</v>
      </c>
      <c r="C3870" s="1">
        <v>0.32882882882882902</v>
      </c>
    </row>
    <row r="3871" spans="1:3" ht="15.85" customHeight="1" x14ac:dyDescent="0.3">
      <c r="A3871" s="1" t="s">
        <v>856</v>
      </c>
      <c r="B3871" s="1" t="s">
        <v>1020</v>
      </c>
      <c r="C3871" s="1">
        <v>0.309859154929577</v>
      </c>
    </row>
    <row r="3872" spans="1:3" ht="15.85" customHeight="1" x14ac:dyDescent="0.3">
      <c r="A3872" s="1" t="s">
        <v>856</v>
      </c>
      <c r="B3872" s="1" t="s">
        <v>1021</v>
      </c>
      <c r="C3872" s="1">
        <v>0.34166666666666701</v>
      </c>
    </row>
    <row r="3873" spans="1:3" ht="15.85" customHeight="1" x14ac:dyDescent="0.3">
      <c r="A3873" s="1" t="s">
        <v>856</v>
      </c>
      <c r="B3873" s="1" t="s">
        <v>1022</v>
      </c>
      <c r="C3873" s="1">
        <v>0.32558139534883701</v>
      </c>
    </row>
    <row r="3874" spans="1:3" ht="15.85" customHeight="1" x14ac:dyDescent="0.3">
      <c r="A3874" s="1" t="s">
        <v>856</v>
      </c>
      <c r="B3874" s="1" t="s">
        <v>822</v>
      </c>
      <c r="C3874" s="1">
        <v>0.40294117647058803</v>
      </c>
    </row>
    <row r="3875" spans="1:3" ht="15.85" customHeight="1" x14ac:dyDescent="0.3">
      <c r="A3875" s="1" t="s">
        <v>856</v>
      </c>
      <c r="B3875" s="1" t="s">
        <v>1023</v>
      </c>
      <c r="C3875" s="1">
        <v>8.6956521739130405E-2</v>
      </c>
    </row>
    <row r="3876" spans="1:3" ht="15.85" customHeight="1" x14ac:dyDescent="0.3">
      <c r="A3876" s="1" t="s">
        <v>856</v>
      </c>
      <c r="B3876" s="1" t="s">
        <v>825</v>
      </c>
      <c r="C3876" s="1">
        <v>0.26693227091633498</v>
      </c>
    </row>
    <row r="3877" spans="1:3" ht="15.85" customHeight="1" x14ac:dyDescent="0.3">
      <c r="A3877" s="1" t="s">
        <v>856</v>
      </c>
      <c r="B3877" s="1" t="s">
        <v>1024</v>
      </c>
      <c r="C3877" s="1">
        <v>0.53392130257801895</v>
      </c>
    </row>
    <row r="3878" spans="1:3" ht="15.85" customHeight="1" x14ac:dyDescent="0.3">
      <c r="A3878" s="1" t="s">
        <v>856</v>
      </c>
      <c r="B3878" s="1" t="s">
        <v>1036</v>
      </c>
      <c r="C3878" s="1">
        <v>0.29219948849104899</v>
      </c>
    </row>
    <row r="3879" spans="1:3" ht="15.85" customHeight="1" x14ac:dyDescent="0.3">
      <c r="A3879" s="1" t="s">
        <v>856</v>
      </c>
      <c r="B3879" s="1" t="s">
        <v>827</v>
      </c>
      <c r="C3879" s="1">
        <v>0.62745098039215697</v>
      </c>
    </row>
    <row r="3880" spans="1:3" ht="15.85" customHeight="1" x14ac:dyDescent="0.3">
      <c r="A3880" s="1" t="s">
        <v>856</v>
      </c>
      <c r="B3880" s="1" t="s">
        <v>1025</v>
      </c>
      <c r="C3880" s="1">
        <v>0.91625615763546797</v>
      </c>
    </row>
    <row r="3881" spans="1:3" ht="15.85" customHeight="1" x14ac:dyDescent="0.3">
      <c r="A3881" s="1" t="s">
        <v>856</v>
      </c>
      <c r="B3881" s="1" t="s">
        <v>1026</v>
      </c>
      <c r="C3881" s="1">
        <v>0.194444444444444</v>
      </c>
    </row>
    <row r="3882" spans="1:3" ht="15.85" customHeight="1" x14ac:dyDescent="0.3">
      <c r="A3882" s="1" t="s">
        <v>856</v>
      </c>
      <c r="B3882" s="1" t="s">
        <v>1027</v>
      </c>
      <c r="C3882" s="1">
        <v>0.375</v>
      </c>
    </row>
    <row r="3883" spans="1:3" ht="15.85" customHeight="1" x14ac:dyDescent="0.3">
      <c r="A3883" s="1" t="s">
        <v>856</v>
      </c>
      <c r="B3883" s="1" t="s">
        <v>1028</v>
      </c>
      <c r="C3883" s="1">
        <v>0.28985507246376802</v>
      </c>
    </row>
    <row r="3884" spans="1:3" ht="15.85" customHeight="1" x14ac:dyDescent="0.3">
      <c r="A3884" s="1" t="s">
        <v>856</v>
      </c>
      <c r="B3884" s="1" t="s">
        <v>1029</v>
      </c>
      <c r="C3884" s="1">
        <v>0.26893939393939398</v>
      </c>
    </row>
    <row r="3885" spans="1:3" ht="15.85" customHeight="1" x14ac:dyDescent="0.3">
      <c r="A3885" s="1" t="s">
        <v>856</v>
      </c>
      <c r="B3885" s="1" t="s">
        <v>1030</v>
      </c>
      <c r="C3885" s="1">
        <v>0.17777777777777801</v>
      </c>
    </row>
    <row r="3886" spans="1:3" ht="15.85" customHeight="1" x14ac:dyDescent="0.3">
      <c r="A3886" s="1" t="s">
        <v>856</v>
      </c>
      <c r="B3886" s="1" t="s">
        <v>1031</v>
      </c>
      <c r="C3886" s="1">
        <v>1.63636363636364</v>
      </c>
    </row>
    <row r="3887" spans="1:3" ht="15.85" customHeight="1" x14ac:dyDescent="0.3">
      <c r="A3887" s="1" t="s">
        <v>856</v>
      </c>
      <c r="B3887" s="1" t="s">
        <v>1032</v>
      </c>
      <c r="C3887" s="1">
        <v>0.22591771372259201</v>
      </c>
    </row>
    <row r="3888" spans="1:3" ht="15.85" customHeight="1" x14ac:dyDescent="0.3">
      <c r="A3888" s="1" t="s">
        <v>856</v>
      </c>
      <c r="B3888" s="1" t="s">
        <v>1033</v>
      </c>
      <c r="C3888" s="1">
        <v>2.96428571428571</v>
      </c>
    </row>
    <row r="3889" spans="1:3" ht="15.85" customHeight="1" x14ac:dyDescent="0.3">
      <c r="A3889" s="1" t="s">
        <v>856</v>
      </c>
      <c r="B3889" s="1" t="s">
        <v>834</v>
      </c>
      <c r="C3889" s="1">
        <v>0.24508771929824599</v>
      </c>
    </row>
    <row r="3890" spans="1:3" ht="15.85" customHeight="1" x14ac:dyDescent="0.3">
      <c r="A3890" s="1" t="s">
        <v>971</v>
      </c>
      <c r="B3890" s="1" t="s">
        <v>967</v>
      </c>
      <c r="C3890" s="1">
        <v>9.2653508771929793E-2</v>
      </c>
    </row>
    <row r="3891" spans="1:3" ht="15.85" customHeight="1" x14ac:dyDescent="0.3">
      <c r="A3891" s="1" t="s">
        <v>971</v>
      </c>
      <c r="B3891" s="1" t="s">
        <v>968</v>
      </c>
      <c r="C3891" s="1">
        <v>1.46243585269063</v>
      </c>
    </row>
    <row r="3892" spans="1:3" ht="15.85" customHeight="1" x14ac:dyDescent="0.3">
      <c r="A3892" s="1" t="s">
        <v>971</v>
      </c>
      <c r="B3892" s="1" t="s">
        <v>778</v>
      </c>
      <c r="C3892" s="1">
        <v>0.17446808510638301</v>
      </c>
    </row>
    <row r="3893" spans="1:3" ht="15.85" customHeight="1" x14ac:dyDescent="0.3">
      <c r="A3893" s="1" t="s">
        <v>971</v>
      </c>
      <c r="B3893" s="1" t="s">
        <v>970</v>
      </c>
      <c r="C3893" s="1">
        <v>0.133333333333333</v>
      </c>
    </row>
    <row r="3894" spans="1:3" ht="15.85" customHeight="1" x14ac:dyDescent="0.3">
      <c r="A3894" s="1" t="s">
        <v>971</v>
      </c>
      <c r="B3894" s="1" t="s">
        <v>971</v>
      </c>
      <c r="C3894" s="1">
        <v>0.62068965517241403</v>
      </c>
    </row>
    <row r="3895" spans="1:3" ht="15.85" customHeight="1" x14ac:dyDescent="0.3">
      <c r="A3895" s="1" t="s">
        <v>971</v>
      </c>
      <c r="B3895" s="1" t="s">
        <v>972</v>
      </c>
      <c r="C3895" s="1">
        <v>0.73333333333333295</v>
      </c>
    </row>
    <row r="3896" spans="1:3" ht="15.85" customHeight="1" x14ac:dyDescent="0.3">
      <c r="A3896" s="1" t="s">
        <v>971</v>
      </c>
      <c r="B3896" s="1" t="s">
        <v>973</v>
      </c>
      <c r="C3896" s="1">
        <v>8.8557213930348304</v>
      </c>
    </row>
    <row r="3897" spans="1:3" ht="15.85" customHeight="1" x14ac:dyDescent="0.3">
      <c r="A3897" s="1" t="s">
        <v>971</v>
      </c>
      <c r="B3897" s="1" t="s">
        <v>974</v>
      </c>
      <c r="C3897" s="1">
        <v>0.221287451150673</v>
      </c>
    </row>
    <row r="3898" spans="1:3" ht="15.85" customHeight="1" x14ac:dyDescent="0.3">
      <c r="A3898" s="1" t="s">
        <v>971</v>
      </c>
      <c r="B3898" s="1" t="s">
        <v>975</v>
      </c>
      <c r="C3898" s="1">
        <v>0.63636363636363602</v>
      </c>
    </row>
    <row r="3899" spans="1:3" ht="15.85" customHeight="1" x14ac:dyDescent="0.3">
      <c r="A3899" s="1" t="s">
        <v>971</v>
      </c>
      <c r="B3899" s="1" t="s">
        <v>795</v>
      </c>
      <c r="C3899" s="1">
        <v>0.17407407407407399</v>
      </c>
    </row>
    <row r="3900" spans="1:3" ht="15.85" customHeight="1" x14ac:dyDescent="0.3">
      <c r="A3900" s="1" t="s">
        <v>971</v>
      </c>
      <c r="B3900" s="1" t="s">
        <v>976</v>
      </c>
      <c r="C3900" s="1">
        <v>1.4920820965389101</v>
      </c>
    </row>
    <row r="3901" spans="1:3" ht="15.85" customHeight="1" x14ac:dyDescent="0.3">
      <c r="A3901" s="1" t="s">
        <v>971</v>
      </c>
      <c r="B3901" s="1" t="s">
        <v>977</v>
      </c>
      <c r="C3901" s="1">
        <v>0.44186046511627902</v>
      </c>
    </row>
    <row r="3902" spans="1:3" ht="15.85" customHeight="1" x14ac:dyDescent="0.3">
      <c r="A3902" s="1" t="s">
        <v>971</v>
      </c>
      <c r="B3902" s="1" t="s">
        <v>978</v>
      </c>
      <c r="C3902" s="1">
        <v>1.8332351924627801</v>
      </c>
    </row>
    <row r="3903" spans="1:3" ht="15.85" customHeight="1" x14ac:dyDescent="0.3">
      <c r="A3903" s="1" t="s">
        <v>971</v>
      </c>
      <c r="B3903" s="1" t="s">
        <v>979</v>
      </c>
      <c r="C3903" s="1">
        <v>0.49303392177223998</v>
      </c>
    </row>
    <row r="3904" spans="1:3" ht="15.85" customHeight="1" x14ac:dyDescent="0.3">
      <c r="A3904" s="1" t="s">
        <v>971</v>
      </c>
      <c r="B3904" s="1" t="s">
        <v>980</v>
      </c>
      <c r="C3904" s="1">
        <v>3.8757396449704098</v>
      </c>
    </row>
    <row r="3905" spans="1:3" ht="15.85" customHeight="1" x14ac:dyDescent="0.3">
      <c r="A3905" s="1" t="s">
        <v>971</v>
      </c>
      <c r="B3905" s="1" t="s">
        <v>981</v>
      </c>
      <c r="C3905" s="1">
        <v>0.36666666666666697</v>
      </c>
    </row>
    <row r="3906" spans="1:3" ht="15.85" customHeight="1" x14ac:dyDescent="0.3">
      <c r="A3906" s="1" t="s">
        <v>971</v>
      </c>
      <c r="B3906" s="1" t="s">
        <v>815</v>
      </c>
      <c r="C3906" s="1">
        <v>0.26570048309178701</v>
      </c>
    </row>
    <row r="3907" spans="1:3" ht="15.85" customHeight="1" x14ac:dyDescent="0.3">
      <c r="A3907" s="1" t="s">
        <v>971</v>
      </c>
      <c r="B3907" s="1" t="s">
        <v>982</v>
      </c>
      <c r="C3907" s="1">
        <v>2.3333333333333299</v>
      </c>
    </row>
    <row r="3908" spans="1:3" ht="15.85" customHeight="1" x14ac:dyDescent="0.3">
      <c r="A3908" s="1" t="s">
        <v>971</v>
      </c>
      <c r="B3908" s="1" t="s">
        <v>983</v>
      </c>
      <c r="C3908" s="1">
        <v>0.18269463982536999</v>
      </c>
    </row>
    <row r="3909" spans="1:3" ht="15.85" customHeight="1" x14ac:dyDescent="0.3">
      <c r="A3909" s="1" t="s">
        <v>971</v>
      </c>
      <c r="B3909" s="1" t="s">
        <v>826</v>
      </c>
      <c r="C3909" s="1">
        <v>1.0324440122334499</v>
      </c>
    </row>
    <row r="3910" spans="1:3" ht="15.85" customHeight="1" x14ac:dyDescent="0.3">
      <c r="A3910" s="1" t="s">
        <v>971</v>
      </c>
      <c r="B3910" s="1" t="s">
        <v>984</v>
      </c>
      <c r="C3910" s="1">
        <v>0.18032786885245899</v>
      </c>
    </row>
    <row r="3911" spans="1:3" ht="15.85" customHeight="1" x14ac:dyDescent="0.3">
      <c r="A3911" s="1" t="s">
        <v>971</v>
      </c>
      <c r="B3911" s="1" t="s">
        <v>985</v>
      </c>
      <c r="C3911" s="1">
        <v>0.47723970944309901</v>
      </c>
    </row>
    <row r="3912" spans="1:3" ht="15.85" customHeight="1" x14ac:dyDescent="0.3">
      <c r="A3912" s="1" t="s">
        <v>971</v>
      </c>
      <c r="B3912" s="1" t="s">
        <v>986</v>
      </c>
      <c r="C3912" s="1">
        <v>6.4516129032258104E-2</v>
      </c>
    </row>
    <row r="3913" spans="1:3" ht="15.85" customHeight="1" x14ac:dyDescent="0.3">
      <c r="A3913" s="1" t="s">
        <v>999</v>
      </c>
      <c r="B3913" s="1" t="s">
        <v>989</v>
      </c>
      <c r="C3913" s="1">
        <v>8.6169230769230793</v>
      </c>
    </row>
    <row r="3914" spans="1:3" ht="15.85" customHeight="1" x14ac:dyDescent="0.3">
      <c r="A3914" s="1" t="s">
        <v>999</v>
      </c>
      <c r="B3914" s="1" t="s">
        <v>990</v>
      </c>
      <c r="C3914" s="1">
        <v>0.32142857142857101</v>
      </c>
    </row>
    <row r="3915" spans="1:3" ht="15.85" customHeight="1" x14ac:dyDescent="0.3">
      <c r="A3915" s="1" t="s">
        <v>999</v>
      </c>
      <c r="B3915" s="1" t="s">
        <v>991</v>
      </c>
      <c r="C3915" s="1">
        <v>0.90196078431372595</v>
      </c>
    </row>
    <row r="3916" spans="1:3" ht="15.85" customHeight="1" x14ac:dyDescent="0.3">
      <c r="A3916" s="1" t="s">
        <v>999</v>
      </c>
      <c r="B3916" s="1" t="s">
        <v>992</v>
      </c>
      <c r="C3916" s="1">
        <v>4.6067333567333604</v>
      </c>
    </row>
    <row r="3917" spans="1:3" ht="15.85" customHeight="1" x14ac:dyDescent="0.3">
      <c r="A3917" s="1" t="s">
        <v>999</v>
      </c>
      <c r="B3917" s="1" t="s">
        <v>993</v>
      </c>
      <c r="C3917" s="1">
        <v>0.27450980392156898</v>
      </c>
    </row>
    <row r="3918" spans="1:3" ht="15.85" customHeight="1" x14ac:dyDescent="0.3">
      <c r="A3918" s="1" t="s">
        <v>999</v>
      </c>
      <c r="B3918" s="1" t="s">
        <v>994</v>
      </c>
      <c r="C3918" s="1">
        <v>0.19375000000000001</v>
      </c>
    </row>
    <row r="3919" spans="1:3" ht="15.85" customHeight="1" x14ac:dyDescent="0.3">
      <c r="A3919" s="1" t="s">
        <v>999</v>
      </c>
      <c r="B3919" s="1" t="s">
        <v>782</v>
      </c>
      <c r="C3919" s="1">
        <v>11.182424242424201</v>
      </c>
    </row>
    <row r="3920" spans="1:3" ht="15.85" customHeight="1" x14ac:dyDescent="0.3">
      <c r="A3920" s="1" t="s">
        <v>999</v>
      </c>
      <c r="B3920" s="1" t="s">
        <v>995</v>
      </c>
      <c r="C3920" s="1">
        <v>8.3333333333333301E-2</v>
      </c>
    </row>
    <row r="3921" spans="1:3" ht="15.85" customHeight="1" x14ac:dyDescent="0.3">
      <c r="A3921" s="1" t="s">
        <v>999</v>
      </c>
      <c r="B3921" s="1" t="s">
        <v>996</v>
      </c>
      <c r="C3921" s="1">
        <v>0.263253397850993</v>
      </c>
    </row>
    <row r="3922" spans="1:3" ht="15.85" customHeight="1" x14ac:dyDescent="0.3">
      <c r="A3922" s="1" t="s">
        <v>999</v>
      </c>
      <c r="B3922" s="1" t="s">
        <v>997</v>
      </c>
      <c r="C3922" s="1">
        <v>0.71365638766519801</v>
      </c>
    </row>
    <row r="3923" spans="1:3" ht="15.85" customHeight="1" x14ac:dyDescent="0.3">
      <c r="A3923" s="1" t="s">
        <v>999</v>
      </c>
      <c r="B3923" s="1" t="s">
        <v>998</v>
      </c>
      <c r="C3923" s="1">
        <v>4.3110636485821097</v>
      </c>
    </row>
    <row r="3924" spans="1:3" ht="15.85" customHeight="1" x14ac:dyDescent="0.3">
      <c r="A3924" s="1" t="s">
        <v>999</v>
      </c>
      <c r="B3924" s="1" t="s">
        <v>1034</v>
      </c>
      <c r="C3924" s="1">
        <v>0.35465116279069803</v>
      </c>
    </row>
    <row r="3925" spans="1:3" ht="15.85" customHeight="1" x14ac:dyDescent="0.3">
      <c r="A3925" s="1" t="s">
        <v>999</v>
      </c>
      <c r="B3925" s="1" t="s">
        <v>856</v>
      </c>
      <c r="C3925" s="1">
        <v>0.339622641509434</v>
      </c>
    </row>
    <row r="3926" spans="1:3" ht="15.85" customHeight="1" x14ac:dyDescent="0.3">
      <c r="A3926" s="1" t="s">
        <v>999</v>
      </c>
      <c r="B3926" s="1" t="s">
        <v>999</v>
      </c>
      <c r="C3926" s="1">
        <v>8.9613850277379505</v>
      </c>
    </row>
    <row r="3927" spans="1:3" ht="15.85" customHeight="1" x14ac:dyDescent="0.3">
      <c r="A3927" s="1" t="s">
        <v>999</v>
      </c>
      <c r="B3927" s="1" t="s">
        <v>1000</v>
      </c>
      <c r="C3927" s="1">
        <v>2.64130434782609</v>
      </c>
    </row>
    <row r="3928" spans="1:3" ht="15.85" customHeight="1" x14ac:dyDescent="0.3">
      <c r="A3928" s="1" t="s">
        <v>999</v>
      </c>
      <c r="B3928" s="1" t="s">
        <v>1001</v>
      </c>
      <c r="C3928" s="1">
        <v>4.0702270815811596</v>
      </c>
    </row>
    <row r="3929" spans="1:3" ht="15.85" customHeight="1" x14ac:dyDescent="0.3">
      <c r="A3929" s="1" t="s">
        <v>999</v>
      </c>
      <c r="B3929" s="1" t="s">
        <v>1002</v>
      </c>
      <c r="C3929" s="1">
        <v>0.65465838509316798</v>
      </c>
    </row>
    <row r="3930" spans="1:3" ht="15.85" customHeight="1" x14ac:dyDescent="0.3">
      <c r="A3930" s="1" t="s">
        <v>999</v>
      </c>
      <c r="B3930" s="1" t="s">
        <v>1003</v>
      </c>
      <c r="C3930" s="1">
        <v>2.8216274623888302</v>
      </c>
    </row>
    <row r="3931" spans="1:3" ht="15.85" customHeight="1" x14ac:dyDescent="0.3">
      <c r="A3931" s="1" t="s">
        <v>999</v>
      </c>
      <c r="B3931" s="1" t="s">
        <v>791</v>
      </c>
      <c r="C3931" s="1">
        <v>2.375</v>
      </c>
    </row>
    <row r="3932" spans="1:3" ht="15.85" customHeight="1" x14ac:dyDescent="0.3">
      <c r="A3932" s="1" t="s">
        <v>999</v>
      </c>
      <c r="B3932" s="1" t="s">
        <v>1004</v>
      </c>
      <c r="C3932" s="1">
        <v>7.7150272828238897</v>
      </c>
    </row>
    <row r="3933" spans="1:3" ht="15.85" customHeight="1" x14ac:dyDescent="0.3">
      <c r="A3933" s="1" t="s">
        <v>999</v>
      </c>
      <c r="B3933" s="1" t="s">
        <v>1005</v>
      </c>
      <c r="C3933" s="1">
        <v>0.46808510638297901</v>
      </c>
    </row>
    <row r="3934" spans="1:3" ht="15.85" customHeight="1" x14ac:dyDescent="0.3">
      <c r="A3934" s="1" t="s">
        <v>999</v>
      </c>
      <c r="B3934" s="1" t="s">
        <v>1006</v>
      </c>
      <c r="C3934" s="1">
        <v>6.9115044247787596</v>
      </c>
    </row>
    <row r="3935" spans="1:3" ht="15.85" customHeight="1" x14ac:dyDescent="0.3">
      <c r="A3935" s="1" t="s">
        <v>999</v>
      </c>
      <c r="B3935" s="1" t="s">
        <v>1007</v>
      </c>
      <c r="C3935" s="1">
        <v>0.46984126984127</v>
      </c>
    </row>
    <row r="3936" spans="1:3" ht="15.85" customHeight="1" x14ac:dyDescent="0.3">
      <c r="A3936" s="1" t="s">
        <v>999</v>
      </c>
      <c r="B3936" s="1" t="s">
        <v>1008</v>
      </c>
      <c r="C3936" s="1">
        <v>8.0495283018867898</v>
      </c>
    </row>
    <row r="3937" spans="1:3" ht="15.85" customHeight="1" x14ac:dyDescent="0.3">
      <c r="A3937" s="1" t="s">
        <v>999</v>
      </c>
      <c r="B3937" s="1" t="s">
        <v>1009</v>
      </c>
      <c r="C3937" s="1">
        <v>8.0769230769230802</v>
      </c>
    </row>
    <row r="3938" spans="1:3" ht="15.85" customHeight="1" x14ac:dyDescent="0.3">
      <c r="A3938" s="1" t="s">
        <v>999</v>
      </c>
      <c r="B3938" s="1" t="s">
        <v>1010</v>
      </c>
      <c r="C3938" s="1">
        <v>0.27160493827160498</v>
      </c>
    </row>
    <row r="3939" spans="1:3" ht="15.85" customHeight="1" x14ac:dyDescent="0.3">
      <c r="A3939" s="1" t="s">
        <v>999</v>
      </c>
      <c r="B3939" s="1" t="s">
        <v>1035</v>
      </c>
      <c r="C3939" s="1">
        <v>5.4353295050587898</v>
      </c>
    </row>
    <row r="3940" spans="1:3" ht="15.85" customHeight="1" x14ac:dyDescent="0.3">
      <c r="A3940" s="1" t="s">
        <v>999</v>
      </c>
      <c r="B3940" s="1" t="s">
        <v>1011</v>
      </c>
      <c r="C3940" s="1">
        <v>0.22916666666666699</v>
      </c>
    </row>
    <row r="3941" spans="1:3" ht="15.85" customHeight="1" x14ac:dyDescent="0.3">
      <c r="A3941" s="1" t="s">
        <v>999</v>
      </c>
      <c r="B3941" s="1" t="s">
        <v>1012</v>
      </c>
      <c r="C3941" s="1">
        <v>8.3804347826087007</v>
      </c>
    </row>
    <row r="3942" spans="1:3" ht="15.85" customHeight="1" x14ac:dyDescent="0.3">
      <c r="A3942" s="1" t="s">
        <v>999</v>
      </c>
      <c r="B3942" s="1" t="s">
        <v>1013</v>
      </c>
      <c r="C3942" s="1">
        <v>0.2</v>
      </c>
    </row>
    <row r="3943" spans="1:3" ht="15.85" customHeight="1" x14ac:dyDescent="0.3">
      <c r="A3943" s="1" t="s">
        <v>999</v>
      </c>
      <c r="B3943" s="1" t="s">
        <v>1014</v>
      </c>
      <c r="C3943" s="1">
        <v>6.75555555555556</v>
      </c>
    </row>
    <row r="3944" spans="1:3" ht="15.85" customHeight="1" x14ac:dyDescent="0.3">
      <c r="A3944" s="1" t="s">
        <v>999</v>
      </c>
      <c r="B3944" s="1" t="s">
        <v>1015</v>
      </c>
      <c r="C3944" s="1">
        <v>0.25310635310635299</v>
      </c>
    </row>
    <row r="3945" spans="1:3" ht="15.85" customHeight="1" x14ac:dyDescent="0.3">
      <c r="A3945" s="1" t="s">
        <v>999</v>
      </c>
      <c r="B3945" s="1" t="s">
        <v>1016</v>
      </c>
      <c r="C3945" s="1">
        <v>0.85</v>
      </c>
    </row>
    <row r="3946" spans="1:3" ht="15.85" customHeight="1" x14ac:dyDescent="0.3">
      <c r="A3946" s="1" t="s">
        <v>999</v>
      </c>
      <c r="B3946" s="1" t="s">
        <v>1017</v>
      </c>
      <c r="C3946" s="1">
        <v>1.5564853556485401</v>
      </c>
    </row>
    <row r="3947" spans="1:3" ht="15.85" customHeight="1" x14ac:dyDescent="0.3">
      <c r="A3947" s="1" t="s">
        <v>999</v>
      </c>
      <c r="B3947" s="1" t="s">
        <v>1018</v>
      </c>
      <c r="C3947" s="1">
        <v>0.46921825269105599</v>
      </c>
    </row>
    <row r="3948" spans="1:3" ht="15.85" customHeight="1" x14ac:dyDescent="0.3">
      <c r="A3948" s="1" t="s">
        <v>999</v>
      </c>
      <c r="B3948" s="1" t="s">
        <v>814</v>
      </c>
      <c r="C3948" s="1">
        <v>0.388646288209607</v>
      </c>
    </row>
    <row r="3949" spans="1:3" ht="15.85" customHeight="1" x14ac:dyDescent="0.3">
      <c r="A3949" s="1" t="s">
        <v>999</v>
      </c>
      <c r="B3949" s="1" t="s">
        <v>1019</v>
      </c>
      <c r="C3949" s="1">
        <v>0.36666666666666697</v>
      </c>
    </row>
    <row r="3950" spans="1:3" ht="15.85" customHeight="1" x14ac:dyDescent="0.3">
      <c r="A3950" s="1" t="s">
        <v>999</v>
      </c>
      <c r="B3950" s="1" t="s">
        <v>1020</v>
      </c>
      <c r="C3950" s="1">
        <v>3.8000907366163501</v>
      </c>
    </row>
    <row r="3951" spans="1:3" ht="15.85" customHeight="1" x14ac:dyDescent="0.3">
      <c r="A3951" s="1" t="s">
        <v>999</v>
      </c>
      <c r="B3951" s="1" t="s">
        <v>1021</v>
      </c>
      <c r="C3951" s="1">
        <v>0.467132867132867</v>
      </c>
    </row>
    <row r="3952" spans="1:3" ht="15.85" customHeight="1" x14ac:dyDescent="0.3">
      <c r="A3952" s="1" t="s">
        <v>999</v>
      </c>
      <c r="B3952" s="1" t="s">
        <v>1022</v>
      </c>
      <c r="C3952" s="1">
        <v>0.38333333333333303</v>
      </c>
    </row>
    <row r="3953" spans="1:3" ht="15.85" customHeight="1" x14ac:dyDescent="0.3">
      <c r="A3953" s="1" t="s">
        <v>999</v>
      </c>
      <c r="B3953" s="1" t="s">
        <v>1023</v>
      </c>
      <c r="C3953" s="1">
        <v>7.75723684210526</v>
      </c>
    </row>
    <row r="3954" spans="1:3" ht="15.85" customHeight="1" x14ac:dyDescent="0.3">
      <c r="A3954" s="1" t="s">
        <v>999</v>
      </c>
      <c r="B3954" s="1" t="s">
        <v>1024</v>
      </c>
      <c r="C3954" s="1">
        <v>3.4874213836478001</v>
      </c>
    </row>
    <row r="3955" spans="1:3" ht="15.85" customHeight="1" x14ac:dyDescent="0.3">
      <c r="A3955" s="1" t="s">
        <v>999</v>
      </c>
      <c r="B3955" s="1" t="s">
        <v>1036</v>
      </c>
      <c r="C3955" s="1">
        <v>0.72587211992227296</v>
      </c>
    </row>
    <row r="3956" spans="1:3" ht="15.85" customHeight="1" x14ac:dyDescent="0.3">
      <c r="A3956" s="1" t="s">
        <v>999</v>
      </c>
      <c r="B3956" s="1" t="s">
        <v>1025</v>
      </c>
      <c r="C3956" s="1">
        <v>0.88136899786384304</v>
      </c>
    </row>
    <row r="3957" spans="1:3" ht="15.85" customHeight="1" x14ac:dyDescent="0.3">
      <c r="A3957" s="1" t="s">
        <v>999</v>
      </c>
      <c r="B3957" s="1" t="s">
        <v>1026</v>
      </c>
      <c r="C3957" s="1">
        <v>0.28565325462171798</v>
      </c>
    </row>
    <row r="3958" spans="1:3" ht="15.85" customHeight="1" x14ac:dyDescent="0.3">
      <c r="A3958" s="1" t="s">
        <v>999</v>
      </c>
      <c r="B3958" s="1" t="s">
        <v>1027</v>
      </c>
      <c r="C3958" s="1">
        <v>0.37068965517241398</v>
      </c>
    </row>
    <row r="3959" spans="1:3" ht="15.85" customHeight="1" x14ac:dyDescent="0.3">
      <c r="A3959" s="1" t="s">
        <v>999</v>
      </c>
      <c r="B3959" s="1" t="s">
        <v>1028</v>
      </c>
      <c r="C3959" s="1">
        <v>2.0725136957437802</v>
      </c>
    </row>
    <row r="3960" spans="1:3" ht="15.85" customHeight="1" x14ac:dyDescent="0.3">
      <c r="A3960" s="1" t="s">
        <v>999</v>
      </c>
      <c r="B3960" s="1" t="s">
        <v>1029</v>
      </c>
      <c r="C3960" s="1">
        <v>0.15094339622641501</v>
      </c>
    </row>
    <row r="3961" spans="1:3" ht="15.85" customHeight="1" x14ac:dyDescent="0.3">
      <c r="A3961" s="1" t="s">
        <v>999</v>
      </c>
      <c r="B3961" s="1" t="s">
        <v>1030</v>
      </c>
      <c r="C3961" s="1">
        <v>0.32655502392344499</v>
      </c>
    </row>
    <row r="3962" spans="1:3" ht="15.85" customHeight="1" x14ac:dyDescent="0.3">
      <c r="A3962" s="1" t="s">
        <v>999</v>
      </c>
      <c r="B3962" s="1" t="s">
        <v>1031</v>
      </c>
      <c r="C3962" s="1">
        <v>3.27067669172932</v>
      </c>
    </row>
    <row r="3963" spans="1:3" ht="15.85" customHeight="1" x14ac:dyDescent="0.3">
      <c r="A3963" s="1" t="s">
        <v>999</v>
      </c>
      <c r="B3963" s="1" t="s">
        <v>1032</v>
      </c>
      <c r="C3963" s="1">
        <v>0.87837543554007003</v>
      </c>
    </row>
    <row r="3964" spans="1:3" ht="15.85" customHeight="1" x14ac:dyDescent="0.3">
      <c r="A3964" s="1" t="s">
        <v>999</v>
      </c>
      <c r="B3964" s="1" t="s">
        <v>1033</v>
      </c>
      <c r="C3964" s="1">
        <v>9.5134920634920608</v>
      </c>
    </row>
    <row r="3965" spans="1:3" ht="15.85" customHeight="1" x14ac:dyDescent="0.3">
      <c r="A3965" s="1" t="s">
        <v>1058</v>
      </c>
      <c r="B3965" s="1" t="s">
        <v>1037</v>
      </c>
      <c r="C3965" s="1">
        <v>0.17557251908396901</v>
      </c>
    </row>
    <row r="3966" spans="1:3" ht="15.85" customHeight="1" x14ac:dyDescent="0.3">
      <c r="A3966" s="1" t="s">
        <v>1058</v>
      </c>
      <c r="B3966" s="1" t="s">
        <v>991</v>
      </c>
      <c r="C3966" s="1">
        <v>0.227826417967263</v>
      </c>
    </row>
    <row r="3967" spans="1:3" ht="15.85" customHeight="1" x14ac:dyDescent="0.3">
      <c r="A3967" s="1" t="s">
        <v>1058</v>
      </c>
      <c r="B3967" s="1" t="s">
        <v>1038</v>
      </c>
      <c r="C3967" s="1">
        <v>1.07154882154882</v>
      </c>
    </row>
    <row r="3968" spans="1:3" ht="15.85" customHeight="1" x14ac:dyDescent="0.3">
      <c r="A3968" s="1" t="s">
        <v>1058</v>
      </c>
      <c r="B3968" s="1" t="s">
        <v>1039</v>
      </c>
      <c r="C3968" s="1">
        <v>0.43663793103448301</v>
      </c>
    </row>
    <row r="3969" spans="1:3" ht="15.85" customHeight="1" x14ac:dyDescent="0.3">
      <c r="A3969" s="1" t="s">
        <v>1058</v>
      </c>
      <c r="B3969" s="1" t="s">
        <v>1040</v>
      </c>
      <c r="C3969" s="1">
        <v>0.223425925925926</v>
      </c>
    </row>
    <row r="3970" spans="1:3" ht="15.85" customHeight="1" x14ac:dyDescent="0.3">
      <c r="A3970" s="1" t="s">
        <v>1058</v>
      </c>
      <c r="B3970" s="1" t="s">
        <v>1041</v>
      </c>
      <c r="C3970" s="1">
        <v>0.52726341425699697</v>
      </c>
    </row>
    <row r="3971" spans="1:3" ht="15.85" customHeight="1" x14ac:dyDescent="0.3">
      <c r="A3971" s="1" t="s">
        <v>1058</v>
      </c>
      <c r="B3971" s="1" t="s">
        <v>782</v>
      </c>
      <c r="C3971" s="1">
        <v>9.8915900436519006</v>
      </c>
    </row>
    <row r="3972" spans="1:3" ht="15.85" customHeight="1" x14ac:dyDescent="0.3">
      <c r="A3972" s="1" t="s">
        <v>1058</v>
      </c>
      <c r="B3972" s="1" t="s">
        <v>1043</v>
      </c>
      <c r="C3972" s="1">
        <v>6.8244318181818198</v>
      </c>
    </row>
    <row r="3973" spans="1:3" ht="15.85" customHeight="1" x14ac:dyDescent="0.3">
      <c r="A3973" s="1" t="s">
        <v>1058</v>
      </c>
      <c r="B3973" s="1" t="s">
        <v>1045</v>
      </c>
      <c r="C3973" s="1">
        <v>0.209876543209877</v>
      </c>
    </row>
    <row r="3974" spans="1:3" ht="15.85" customHeight="1" x14ac:dyDescent="0.3">
      <c r="A3974" s="1" t="s">
        <v>1058</v>
      </c>
      <c r="B3974" s="1" t="s">
        <v>1048</v>
      </c>
      <c r="C3974" s="1">
        <v>0.26829268292682901</v>
      </c>
    </row>
    <row r="3975" spans="1:3" ht="15.85" customHeight="1" x14ac:dyDescent="0.3">
      <c r="A3975" s="1" t="s">
        <v>1058</v>
      </c>
      <c r="B3975" s="1" t="s">
        <v>1052</v>
      </c>
      <c r="C3975" s="1">
        <v>0.31673087506879499</v>
      </c>
    </row>
    <row r="3976" spans="1:3" ht="15.85" customHeight="1" x14ac:dyDescent="0.3">
      <c r="A3976" s="1" t="s">
        <v>1058</v>
      </c>
      <c r="B3976" s="1" t="s">
        <v>1054</v>
      </c>
      <c r="C3976" s="1">
        <v>0.33742331288343602</v>
      </c>
    </row>
    <row r="3977" spans="1:3" ht="15.85" customHeight="1" x14ac:dyDescent="0.3">
      <c r="A3977" s="1" t="s">
        <v>1058</v>
      </c>
      <c r="B3977" s="1" t="s">
        <v>1058</v>
      </c>
      <c r="C3977" s="1">
        <v>1.4375</v>
      </c>
    </row>
    <row r="3978" spans="1:3" ht="15.85" customHeight="1" x14ac:dyDescent="0.3">
      <c r="A3978" s="1" t="s">
        <v>1058</v>
      </c>
      <c r="B3978" s="1" t="s">
        <v>1062</v>
      </c>
      <c r="C3978" s="1">
        <v>6.6946107784431099</v>
      </c>
    </row>
    <row r="3979" spans="1:3" ht="15.85" customHeight="1" x14ac:dyDescent="0.3">
      <c r="A3979" s="1" t="s">
        <v>1058</v>
      </c>
      <c r="B3979" s="1" t="s">
        <v>1063</v>
      </c>
      <c r="C3979" s="1">
        <v>0.25</v>
      </c>
    </row>
    <row r="3980" spans="1:3" ht="15.85" customHeight="1" x14ac:dyDescent="0.3">
      <c r="A3980" s="1" t="s">
        <v>1058</v>
      </c>
      <c r="B3980" s="1" t="s">
        <v>1064</v>
      </c>
      <c r="C3980" s="1">
        <v>0.42105263157894701</v>
      </c>
    </row>
    <row r="3981" spans="1:3" ht="15.85" customHeight="1" x14ac:dyDescent="0.3">
      <c r="A3981" s="1" t="s">
        <v>1058</v>
      </c>
      <c r="B3981" s="1" t="s">
        <v>1065</v>
      </c>
      <c r="C3981" s="1">
        <v>0.314285714285714</v>
      </c>
    </row>
    <row r="3982" spans="1:3" ht="15.85" customHeight="1" x14ac:dyDescent="0.3">
      <c r="A3982" s="1" t="s">
        <v>1058</v>
      </c>
      <c r="B3982" s="1" t="s">
        <v>1070</v>
      </c>
      <c r="C3982" s="1">
        <v>0.84456521739130397</v>
      </c>
    </row>
    <row r="3983" spans="1:3" ht="15.85" customHeight="1" x14ac:dyDescent="0.3">
      <c r="A3983" s="1" t="s">
        <v>1058</v>
      </c>
      <c r="B3983" s="1" t="s">
        <v>1073</v>
      </c>
      <c r="C3983" s="1">
        <v>0.59447004608294896</v>
      </c>
    </row>
    <row r="3984" spans="1:3" ht="15.85" customHeight="1" x14ac:dyDescent="0.3">
      <c r="A3984" s="1" t="s">
        <v>1058</v>
      </c>
      <c r="B3984" s="1" t="s">
        <v>1077</v>
      </c>
      <c r="C3984" s="1">
        <v>0.82776551243318597</v>
      </c>
    </row>
    <row r="3985" spans="1:3" ht="15.85" customHeight="1" x14ac:dyDescent="0.3">
      <c r="A3985" s="1" t="s">
        <v>1058</v>
      </c>
      <c r="B3985" s="1" t="s">
        <v>1078</v>
      </c>
      <c r="C3985" s="1">
        <v>0.372093023255814</v>
      </c>
    </row>
    <row r="3986" spans="1:3" ht="15.85" customHeight="1" x14ac:dyDescent="0.3">
      <c r="A3986" s="1" t="s">
        <v>1058</v>
      </c>
      <c r="B3986" s="1" t="s">
        <v>1080</v>
      </c>
      <c r="C3986" s="1">
        <v>1.2356060606060599</v>
      </c>
    </row>
    <row r="3987" spans="1:3" ht="15.85" customHeight="1" x14ac:dyDescent="0.3">
      <c r="A3987" s="1" t="s">
        <v>1058</v>
      </c>
      <c r="B3987" s="1" t="s">
        <v>1081</v>
      </c>
      <c r="C3987" s="1">
        <v>0.22957839262187099</v>
      </c>
    </row>
    <row r="3988" spans="1:3" ht="15.85" customHeight="1" x14ac:dyDescent="0.3">
      <c r="A3988" s="1" t="s">
        <v>1058</v>
      </c>
      <c r="B3988" s="1" t="s">
        <v>1084</v>
      </c>
      <c r="C3988" s="1">
        <v>0.31132075471698101</v>
      </c>
    </row>
    <row r="3989" spans="1:3" ht="15.85" customHeight="1" x14ac:dyDescent="0.3">
      <c r="A3989" s="1" t="s">
        <v>1058</v>
      </c>
      <c r="B3989" s="1" t="s">
        <v>1086</v>
      </c>
      <c r="C3989" s="1">
        <v>0.31</v>
      </c>
    </row>
    <row r="3990" spans="1:3" ht="15.85" customHeight="1" x14ac:dyDescent="0.3">
      <c r="A3990" s="1" t="s">
        <v>1058</v>
      </c>
      <c r="B3990" s="1" t="s">
        <v>1106</v>
      </c>
      <c r="C3990" s="1">
        <v>0.25862068965517199</v>
      </c>
    </row>
    <row r="3991" spans="1:3" ht="15.85" customHeight="1" x14ac:dyDescent="0.3">
      <c r="A3991" s="1" t="s">
        <v>1058</v>
      </c>
      <c r="B3991" s="1" t="s">
        <v>814</v>
      </c>
      <c r="C3991" s="1">
        <v>0.37179487179487197</v>
      </c>
    </row>
    <row r="3992" spans="1:3" ht="15.85" customHeight="1" x14ac:dyDescent="0.3">
      <c r="A3992" s="1" t="s">
        <v>1058</v>
      </c>
      <c r="B3992" s="1" t="s">
        <v>1087</v>
      </c>
      <c r="C3992" s="1">
        <v>0.234029095509171</v>
      </c>
    </row>
    <row r="3993" spans="1:3" ht="15.85" customHeight="1" x14ac:dyDescent="0.3">
      <c r="A3993" s="1" t="s">
        <v>1058</v>
      </c>
      <c r="B3993" s="1" t="s">
        <v>1088</v>
      </c>
      <c r="C3993" s="1">
        <v>0.32581018518518501</v>
      </c>
    </row>
    <row r="3994" spans="1:3" ht="15.85" customHeight="1" x14ac:dyDescent="0.3">
      <c r="A3994" s="1" t="s">
        <v>1058</v>
      </c>
      <c r="B3994" s="1" t="s">
        <v>1089</v>
      </c>
      <c r="C3994" s="1">
        <v>0.296296296296296</v>
      </c>
    </row>
    <row r="3995" spans="1:3" ht="15.85" customHeight="1" x14ac:dyDescent="0.3">
      <c r="A3995" s="1" t="s">
        <v>1058</v>
      </c>
      <c r="B3995" s="1" t="s">
        <v>819</v>
      </c>
      <c r="C3995" s="1">
        <v>10.098591549295801</v>
      </c>
    </row>
    <row r="3996" spans="1:3" ht="15.85" customHeight="1" x14ac:dyDescent="0.3">
      <c r="A3996" s="1" t="s">
        <v>1058</v>
      </c>
      <c r="B3996" s="1" t="s">
        <v>1091</v>
      </c>
      <c r="C3996" s="1">
        <v>0.37709030100334501</v>
      </c>
    </row>
    <row r="3997" spans="1:3" ht="15.85" customHeight="1" x14ac:dyDescent="0.3">
      <c r="A3997" s="1" t="s">
        <v>1058</v>
      </c>
      <c r="B3997" s="1" t="s">
        <v>1096</v>
      </c>
      <c r="C3997" s="1">
        <v>1.8571428571428601</v>
      </c>
    </row>
    <row r="3998" spans="1:3" ht="15.85" customHeight="1" x14ac:dyDescent="0.3">
      <c r="A3998" s="1" t="s">
        <v>1058</v>
      </c>
      <c r="B3998" s="1" t="s">
        <v>1105</v>
      </c>
      <c r="C3998" s="1">
        <v>5.98484848484848</v>
      </c>
    </row>
    <row r="3999" spans="1:3" ht="15.85" customHeight="1" x14ac:dyDescent="0.3">
      <c r="A3999" s="1" t="s">
        <v>909</v>
      </c>
      <c r="B3999" s="1" t="s">
        <v>904</v>
      </c>
      <c r="C3999" s="1">
        <v>0.233333333333333</v>
      </c>
    </row>
    <row r="4000" spans="1:3" ht="15.85" customHeight="1" x14ac:dyDescent="0.3">
      <c r="A4000" s="1" t="s">
        <v>909</v>
      </c>
      <c r="B4000" s="1" t="s">
        <v>905</v>
      </c>
      <c r="C4000" s="1">
        <v>0.39020537124802501</v>
      </c>
    </row>
    <row r="4001" spans="1:3" ht="15.85" customHeight="1" x14ac:dyDescent="0.3">
      <c r="A4001" s="1" t="s">
        <v>909</v>
      </c>
      <c r="B4001" s="1" t="s">
        <v>907</v>
      </c>
      <c r="C4001" s="1">
        <v>0.17241379310344801</v>
      </c>
    </row>
    <row r="4002" spans="1:3" ht="15.85" customHeight="1" x14ac:dyDescent="0.3">
      <c r="A4002" s="1" t="s">
        <v>909</v>
      </c>
      <c r="B4002" s="1" t="s">
        <v>778</v>
      </c>
      <c r="C4002" s="1">
        <v>0.16326530612244899</v>
      </c>
    </row>
    <row r="4003" spans="1:3" ht="15.85" customHeight="1" x14ac:dyDescent="0.3">
      <c r="A4003" s="1" t="s">
        <v>909</v>
      </c>
      <c r="B4003" s="1" t="s">
        <v>908</v>
      </c>
      <c r="C4003" s="1">
        <v>7.6666666666666696</v>
      </c>
    </row>
    <row r="4004" spans="1:3" ht="15.85" customHeight="1" x14ac:dyDescent="0.3">
      <c r="A4004" s="1" t="s">
        <v>909</v>
      </c>
      <c r="B4004" s="1" t="s">
        <v>909</v>
      </c>
      <c r="C4004" s="1">
        <v>0.56814415907207905</v>
      </c>
    </row>
    <row r="4005" spans="1:3" ht="15.85" customHeight="1" x14ac:dyDescent="0.3">
      <c r="A4005" s="1" t="s">
        <v>909</v>
      </c>
      <c r="B4005" s="1" t="s">
        <v>910</v>
      </c>
      <c r="C4005" s="1">
        <v>0.43000858790332502</v>
      </c>
    </row>
    <row r="4006" spans="1:3" ht="15.85" customHeight="1" x14ac:dyDescent="0.3">
      <c r="A4006" s="1" t="s">
        <v>909</v>
      </c>
      <c r="B4006" s="1" t="s">
        <v>911</v>
      </c>
      <c r="C4006" s="1">
        <v>0.21</v>
      </c>
    </row>
    <row r="4007" spans="1:3" ht="15.85" customHeight="1" x14ac:dyDescent="0.3">
      <c r="A4007" s="1" t="s">
        <v>909</v>
      </c>
      <c r="B4007" s="1" t="s">
        <v>912</v>
      </c>
      <c r="C4007" s="1">
        <v>4.7502733734281</v>
      </c>
    </row>
    <row r="4008" spans="1:3" ht="15.85" customHeight="1" x14ac:dyDescent="0.3">
      <c r="A4008" s="1" t="s">
        <v>909</v>
      </c>
      <c r="B4008" s="1" t="s">
        <v>913</v>
      </c>
      <c r="C4008" s="1">
        <v>0.15384615384615399</v>
      </c>
    </row>
    <row r="4009" spans="1:3" ht="15.85" customHeight="1" x14ac:dyDescent="0.3">
      <c r="A4009" s="1" t="s">
        <v>909</v>
      </c>
      <c r="B4009" s="1" t="s">
        <v>914</v>
      </c>
      <c r="C4009" s="1">
        <v>0.18333333333333299</v>
      </c>
    </row>
    <row r="4010" spans="1:3" ht="15.85" customHeight="1" x14ac:dyDescent="0.3">
      <c r="A4010" s="1" t="s">
        <v>909</v>
      </c>
      <c r="B4010" s="1" t="s">
        <v>915</v>
      </c>
      <c r="C4010" s="1">
        <v>0.69200542005420096</v>
      </c>
    </row>
    <row r="4011" spans="1:3" ht="15.85" customHeight="1" x14ac:dyDescent="0.3">
      <c r="A4011" s="1" t="s">
        <v>909</v>
      </c>
      <c r="B4011" s="1" t="s">
        <v>916</v>
      </c>
      <c r="C4011" s="1">
        <v>0.150684931506849</v>
      </c>
    </row>
    <row r="4012" spans="1:3" ht="15.85" customHeight="1" x14ac:dyDescent="0.3">
      <c r="A4012" s="1" t="s">
        <v>909</v>
      </c>
      <c r="B4012" s="1" t="s">
        <v>917</v>
      </c>
      <c r="C4012" s="1">
        <v>0.264880952380952</v>
      </c>
    </row>
    <row r="4013" spans="1:3" ht="15.85" customHeight="1" x14ac:dyDescent="0.3">
      <c r="A4013" s="1" t="s">
        <v>909</v>
      </c>
      <c r="B4013" s="1" t="s">
        <v>918</v>
      </c>
      <c r="C4013" s="1">
        <v>0.18829545454545499</v>
      </c>
    </row>
    <row r="4014" spans="1:3" ht="15.85" customHeight="1" x14ac:dyDescent="0.3">
      <c r="A4014" s="1" t="s">
        <v>909</v>
      </c>
      <c r="B4014" s="1" t="s">
        <v>815</v>
      </c>
      <c r="C4014" s="1">
        <v>0.21999266996518199</v>
      </c>
    </row>
    <row r="4015" spans="1:3" ht="15.85" customHeight="1" x14ac:dyDescent="0.3">
      <c r="A4015" s="1" t="s">
        <v>909</v>
      </c>
      <c r="B4015" s="1" t="s">
        <v>919</v>
      </c>
      <c r="C4015" s="1">
        <v>9.7153465346534698E-2</v>
      </c>
    </row>
    <row r="4016" spans="1:3" ht="15.85" customHeight="1" x14ac:dyDescent="0.3">
      <c r="A4016" s="1" t="s">
        <v>909</v>
      </c>
      <c r="B4016" s="1" t="s">
        <v>920</v>
      </c>
      <c r="C4016" s="1">
        <v>0.33333333333333298</v>
      </c>
    </row>
    <row r="4017" spans="1:3" ht="15.85" customHeight="1" x14ac:dyDescent="0.3">
      <c r="A4017" s="1" t="s">
        <v>909</v>
      </c>
      <c r="B4017" s="1" t="s">
        <v>921</v>
      </c>
      <c r="C4017" s="1">
        <v>0.33554817275747501</v>
      </c>
    </row>
    <row r="4018" spans="1:3" ht="15.85" customHeight="1" x14ac:dyDescent="0.3">
      <c r="A4018" s="1" t="s">
        <v>909</v>
      </c>
      <c r="B4018" s="1" t="s">
        <v>922</v>
      </c>
      <c r="C4018" s="1">
        <v>0.29418103448275901</v>
      </c>
    </row>
    <row r="4019" spans="1:3" ht="15.85" customHeight="1" x14ac:dyDescent="0.3">
      <c r="A4019" s="1" t="s">
        <v>909</v>
      </c>
      <c r="B4019" s="1" t="s">
        <v>923</v>
      </c>
      <c r="C4019" s="1">
        <v>2.9934634331186101</v>
      </c>
    </row>
    <row r="4020" spans="1:3" ht="15.85" customHeight="1" x14ac:dyDescent="0.3">
      <c r="A4020" s="1" t="s">
        <v>909</v>
      </c>
      <c r="B4020" s="1" t="s">
        <v>924</v>
      </c>
      <c r="C4020" s="1">
        <v>0.26315789473684198</v>
      </c>
    </row>
    <row r="4021" spans="1:3" ht="15.85" customHeight="1" x14ac:dyDescent="0.3">
      <c r="A4021" s="1" t="s">
        <v>909</v>
      </c>
      <c r="B4021" s="1" t="s">
        <v>925</v>
      </c>
      <c r="C4021" s="1">
        <v>0.266666666666667</v>
      </c>
    </row>
    <row r="4022" spans="1:3" ht="15.85" customHeight="1" x14ac:dyDescent="0.3">
      <c r="A4022" s="1" t="s">
        <v>1168</v>
      </c>
      <c r="B4022" s="1" t="s">
        <v>1047</v>
      </c>
      <c r="C4022" s="1">
        <v>0.195029027576197</v>
      </c>
    </row>
    <row r="4023" spans="1:3" ht="15.85" customHeight="1" x14ac:dyDescent="0.3">
      <c r="A4023" s="1" t="s">
        <v>1168</v>
      </c>
      <c r="B4023" s="1" t="s">
        <v>1166</v>
      </c>
      <c r="C4023" s="1">
        <v>0.102564102564103</v>
      </c>
    </row>
    <row r="4024" spans="1:3" ht="15.85" customHeight="1" x14ac:dyDescent="0.3">
      <c r="A4024" s="1" t="s">
        <v>1168</v>
      </c>
      <c r="B4024" s="1" t="s">
        <v>1167</v>
      </c>
      <c r="C4024" s="1">
        <v>0.116847826086957</v>
      </c>
    </row>
    <row r="4025" spans="1:3" ht="15.85" customHeight="1" x14ac:dyDescent="0.3">
      <c r="A4025" s="1" t="s">
        <v>1168</v>
      </c>
      <c r="B4025" s="1" t="s">
        <v>1168</v>
      </c>
      <c r="C4025" s="1">
        <v>0.29719298245614001</v>
      </c>
    </row>
    <row r="4026" spans="1:3" ht="15.85" customHeight="1" x14ac:dyDescent="0.3">
      <c r="A4026" s="1" t="s">
        <v>1168</v>
      </c>
      <c r="B4026" s="1" t="s">
        <v>792</v>
      </c>
      <c r="C4026" s="1">
        <v>0.266666666666667</v>
      </c>
    </row>
    <row r="4027" spans="1:3" ht="15.85" customHeight="1" x14ac:dyDescent="0.3">
      <c r="A4027" s="1" t="s">
        <v>1168</v>
      </c>
      <c r="B4027" s="1" t="s">
        <v>1169</v>
      </c>
      <c r="C4027" s="1">
        <v>8.6216666666666697</v>
      </c>
    </row>
    <row r="4028" spans="1:3" ht="15.85" customHeight="1" x14ac:dyDescent="0.3">
      <c r="A4028" s="1" t="s">
        <v>1168</v>
      </c>
      <c r="B4028" s="1" t="s">
        <v>793</v>
      </c>
      <c r="C4028" s="1">
        <v>0.221113445378151</v>
      </c>
    </row>
    <row r="4029" spans="1:3" ht="15.85" customHeight="1" x14ac:dyDescent="0.3">
      <c r="A4029" s="1" t="s">
        <v>1168</v>
      </c>
      <c r="B4029" s="1" t="s">
        <v>1063</v>
      </c>
      <c r="C4029" s="1">
        <v>0.24972191323692999</v>
      </c>
    </row>
    <row r="4030" spans="1:3" ht="15.85" customHeight="1" x14ac:dyDescent="0.3">
      <c r="A4030" s="1" t="s">
        <v>1168</v>
      </c>
      <c r="B4030" s="1" t="s">
        <v>800</v>
      </c>
      <c r="C4030" s="1">
        <v>0.287678006329114</v>
      </c>
    </row>
    <row r="4031" spans="1:3" ht="15.85" customHeight="1" x14ac:dyDescent="0.3">
      <c r="A4031" s="1" t="s">
        <v>1168</v>
      </c>
      <c r="B4031" s="1" t="s">
        <v>858</v>
      </c>
      <c r="C4031" s="1">
        <v>1</v>
      </c>
    </row>
    <row r="4032" spans="1:3" ht="15.85" customHeight="1" x14ac:dyDescent="0.3">
      <c r="A4032" s="1" t="s">
        <v>1168</v>
      </c>
      <c r="B4032" s="1" t="s">
        <v>1170</v>
      </c>
      <c r="C4032" s="1">
        <v>0.209302325581395</v>
      </c>
    </row>
    <row r="4033" spans="1:3" ht="15.85" customHeight="1" x14ac:dyDescent="0.3">
      <c r="A4033" s="1" t="s">
        <v>1168</v>
      </c>
      <c r="B4033" s="1" t="s">
        <v>1082</v>
      </c>
      <c r="C4033" s="1">
        <v>0.41388373531230699</v>
      </c>
    </row>
    <row r="4034" spans="1:3" ht="15.85" customHeight="1" x14ac:dyDescent="0.3">
      <c r="A4034" s="1" t="s">
        <v>1168</v>
      </c>
      <c r="B4034" s="1" t="s">
        <v>811</v>
      </c>
      <c r="C4034" s="1">
        <v>0.29863201094391201</v>
      </c>
    </row>
    <row r="4035" spans="1:3" ht="15.85" customHeight="1" x14ac:dyDescent="0.3">
      <c r="A4035" s="1" t="s">
        <v>1168</v>
      </c>
      <c r="B4035" s="1" t="s">
        <v>1172</v>
      </c>
      <c r="C4035" s="1">
        <v>0.17962184873949599</v>
      </c>
    </row>
    <row r="4036" spans="1:3" ht="15.85" customHeight="1" x14ac:dyDescent="0.3">
      <c r="A4036" s="1" t="s">
        <v>1168</v>
      </c>
      <c r="B4036" s="1" t="s">
        <v>822</v>
      </c>
      <c r="C4036" s="1">
        <v>0.41463414634146301</v>
      </c>
    </row>
    <row r="4037" spans="1:3" ht="15.85" customHeight="1" x14ac:dyDescent="0.3">
      <c r="A4037" s="1" t="s">
        <v>1168</v>
      </c>
      <c r="B4037" s="1" t="s">
        <v>1173</v>
      </c>
      <c r="C4037" s="1">
        <v>0.320754716981132</v>
      </c>
    </row>
    <row r="4038" spans="1:3" ht="15.85" customHeight="1" x14ac:dyDescent="0.3">
      <c r="A4038" s="1" t="s">
        <v>1168</v>
      </c>
      <c r="B4038" s="1" t="s">
        <v>1174</v>
      </c>
      <c r="C4038" s="1">
        <v>0.56481481481481499</v>
      </c>
    </row>
    <row r="4039" spans="1:3" ht="15.85" customHeight="1" x14ac:dyDescent="0.3">
      <c r="A4039" s="1" t="s">
        <v>910</v>
      </c>
      <c r="B4039" s="1" t="s">
        <v>904</v>
      </c>
      <c r="C4039" s="1">
        <v>6.6811594202898599</v>
      </c>
    </row>
    <row r="4040" spans="1:3" ht="15.85" customHeight="1" x14ac:dyDescent="0.3">
      <c r="A4040" s="1" t="s">
        <v>910</v>
      </c>
      <c r="B4040" s="1" t="s">
        <v>905</v>
      </c>
      <c r="C4040" s="1">
        <v>0.34693877551020402</v>
      </c>
    </row>
    <row r="4041" spans="1:3" ht="15.85" customHeight="1" x14ac:dyDescent="0.3">
      <c r="A4041" s="1" t="s">
        <v>910</v>
      </c>
      <c r="B4041" s="1" t="s">
        <v>906</v>
      </c>
      <c r="C4041" s="1">
        <v>0.17678571428571399</v>
      </c>
    </row>
    <row r="4042" spans="1:3" ht="15.85" customHeight="1" x14ac:dyDescent="0.3">
      <c r="A4042" s="1" t="s">
        <v>910</v>
      </c>
      <c r="B4042" s="1" t="s">
        <v>907</v>
      </c>
      <c r="C4042" s="1">
        <v>0.565217391304348</v>
      </c>
    </row>
    <row r="4043" spans="1:3" ht="15.85" customHeight="1" x14ac:dyDescent="0.3">
      <c r="A4043" s="1" t="s">
        <v>910</v>
      </c>
      <c r="B4043" s="1" t="s">
        <v>778</v>
      </c>
      <c r="C4043" s="1">
        <v>0.22429906542056099</v>
      </c>
    </row>
    <row r="4044" spans="1:3" ht="15.85" customHeight="1" x14ac:dyDescent="0.3">
      <c r="A4044" s="1" t="s">
        <v>910</v>
      </c>
      <c r="B4044" s="1" t="s">
        <v>908</v>
      </c>
      <c r="C4044" s="1">
        <v>0.40013952561291599</v>
      </c>
    </row>
    <row r="4045" spans="1:3" ht="15.85" customHeight="1" x14ac:dyDescent="0.3">
      <c r="A4045" s="1" t="s">
        <v>910</v>
      </c>
      <c r="B4045" s="1" t="s">
        <v>909</v>
      </c>
      <c r="C4045" s="1">
        <v>0.27272727272727298</v>
      </c>
    </row>
    <row r="4046" spans="1:3" ht="15.85" customHeight="1" x14ac:dyDescent="0.3">
      <c r="A4046" s="1" t="s">
        <v>910</v>
      </c>
      <c r="B4046" s="1" t="s">
        <v>910</v>
      </c>
      <c r="C4046" s="1">
        <v>0.40588235294117597</v>
      </c>
    </row>
    <row r="4047" spans="1:3" ht="15.85" customHeight="1" x14ac:dyDescent="0.3">
      <c r="A4047" s="1" t="s">
        <v>910</v>
      </c>
      <c r="B4047" s="1" t="s">
        <v>911</v>
      </c>
      <c r="C4047" s="1">
        <v>7.4761166253101701</v>
      </c>
    </row>
    <row r="4048" spans="1:3" ht="15.85" customHeight="1" x14ac:dyDescent="0.3">
      <c r="A4048" s="1" t="s">
        <v>910</v>
      </c>
      <c r="B4048" s="1" t="s">
        <v>912</v>
      </c>
      <c r="C4048" s="1">
        <v>0.46808510638297901</v>
      </c>
    </row>
    <row r="4049" spans="1:3" ht="15.85" customHeight="1" x14ac:dyDescent="0.3">
      <c r="A4049" s="1" t="s">
        <v>910</v>
      </c>
      <c r="B4049" s="1" t="s">
        <v>913</v>
      </c>
      <c r="C4049" s="1">
        <v>0.14864864864864899</v>
      </c>
    </row>
    <row r="4050" spans="1:3" ht="15.85" customHeight="1" x14ac:dyDescent="0.3">
      <c r="A4050" s="1" t="s">
        <v>910</v>
      </c>
      <c r="B4050" s="1" t="s">
        <v>914</v>
      </c>
      <c r="C4050" s="1">
        <v>0.30723905723905698</v>
      </c>
    </row>
    <row r="4051" spans="1:3" ht="15.85" customHeight="1" x14ac:dyDescent="0.3">
      <c r="A4051" s="1" t="s">
        <v>910</v>
      </c>
      <c r="B4051" s="1" t="s">
        <v>915</v>
      </c>
      <c r="C4051" s="1">
        <v>0.34019439679816998</v>
      </c>
    </row>
    <row r="4052" spans="1:3" ht="15.85" customHeight="1" x14ac:dyDescent="0.3">
      <c r="A4052" s="1" t="s">
        <v>910</v>
      </c>
      <c r="B4052" s="1" t="s">
        <v>916</v>
      </c>
      <c r="C4052" s="1">
        <v>0.36876061120543302</v>
      </c>
    </row>
    <row r="4053" spans="1:3" ht="15.85" customHeight="1" x14ac:dyDescent="0.3">
      <c r="A4053" s="1" t="s">
        <v>910</v>
      </c>
      <c r="B4053" s="1" t="s">
        <v>917</v>
      </c>
      <c r="C4053" s="1">
        <v>0.48648648648648701</v>
      </c>
    </row>
    <row r="4054" spans="1:3" ht="15.85" customHeight="1" x14ac:dyDescent="0.3">
      <c r="A4054" s="1" t="s">
        <v>910</v>
      </c>
      <c r="B4054" s="1" t="s">
        <v>918</v>
      </c>
      <c r="C4054" s="1">
        <v>0.70114942528735602</v>
      </c>
    </row>
    <row r="4055" spans="1:3" ht="15.85" customHeight="1" x14ac:dyDescent="0.3">
      <c r="A4055" s="1" t="s">
        <v>910</v>
      </c>
      <c r="B4055" s="1" t="s">
        <v>815</v>
      </c>
      <c r="C4055" s="1">
        <v>0.42918541854185399</v>
      </c>
    </row>
    <row r="4056" spans="1:3" ht="15.85" customHeight="1" x14ac:dyDescent="0.3">
      <c r="A4056" s="1" t="s">
        <v>910</v>
      </c>
      <c r="B4056" s="1" t="s">
        <v>919</v>
      </c>
      <c r="C4056" s="1">
        <v>0.42819349962207098</v>
      </c>
    </row>
    <row r="4057" spans="1:3" ht="15.85" customHeight="1" x14ac:dyDescent="0.3">
      <c r="A4057" s="1" t="s">
        <v>910</v>
      </c>
      <c r="B4057" s="1" t="s">
        <v>920</v>
      </c>
      <c r="C4057" s="1">
        <v>13.143569744240899</v>
      </c>
    </row>
    <row r="4058" spans="1:3" ht="15.85" customHeight="1" x14ac:dyDescent="0.3">
      <c r="A4058" s="1" t="s">
        <v>910</v>
      </c>
      <c r="B4058" s="1" t="s">
        <v>921</v>
      </c>
      <c r="C4058" s="1">
        <v>3.4090073529411802</v>
      </c>
    </row>
    <row r="4059" spans="1:3" ht="15.85" customHeight="1" x14ac:dyDescent="0.3">
      <c r="A4059" s="1" t="s">
        <v>910</v>
      </c>
      <c r="B4059" s="1" t="s">
        <v>922</v>
      </c>
      <c r="C4059" s="1">
        <v>5.5661254862168104</v>
      </c>
    </row>
    <row r="4060" spans="1:3" ht="15.85" customHeight="1" x14ac:dyDescent="0.3">
      <c r="A4060" s="1" t="s">
        <v>910</v>
      </c>
      <c r="B4060" s="1" t="s">
        <v>923</v>
      </c>
      <c r="C4060" s="1">
        <v>7.3150289017340997</v>
      </c>
    </row>
    <row r="4061" spans="1:3" ht="15.85" customHeight="1" x14ac:dyDescent="0.3">
      <c r="A4061" s="1" t="s">
        <v>910</v>
      </c>
      <c r="B4061" s="1" t="s">
        <v>924</v>
      </c>
      <c r="C4061" s="1">
        <v>0.17142857142857101</v>
      </c>
    </row>
    <row r="4062" spans="1:3" ht="15.85" customHeight="1" x14ac:dyDescent="0.3">
      <c r="A4062" s="1" t="s">
        <v>910</v>
      </c>
      <c r="B4062" s="1" t="s">
        <v>925</v>
      </c>
      <c r="C4062" s="1">
        <v>2.4055232558139501</v>
      </c>
    </row>
    <row r="4063" spans="1:3" ht="15.85" customHeight="1" x14ac:dyDescent="0.3">
      <c r="A4063" s="1" t="s">
        <v>926</v>
      </c>
      <c r="B4063" s="1" t="s">
        <v>869</v>
      </c>
      <c r="C4063" s="1">
        <v>0.26622596153846201</v>
      </c>
    </row>
    <row r="4064" spans="1:3" ht="15.85" customHeight="1" x14ac:dyDescent="0.3">
      <c r="A4064" s="1" t="s">
        <v>926</v>
      </c>
      <c r="B4064" s="1" t="s">
        <v>870</v>
      </c>
      <c r="C4064" s="1">
        <v>0.32500000000000001</v>
      </c>
    </row>
    <row r="4065" spans="1:3" ht="15.85" customHeight="1" x14ac:dyDescent="0.3">
      <c r="A4065" s="1" t="s">
        <v>926</v>
      </c>
      <c r="B4065" s="1" t="s">
        <v>871</v>
      </c>
      <c r="C4065" s="1">
        <v>0.38461538461538503</v>
      </c>
    </row>
    <row r="4066" spans="1:3" ht="15.85" customHeight="1" x14ac:dyDescent="0.3">
      <c r="A4066" s="1" t="s">
        <v>926</v>
      </c>
      <c r="B4066" s="1" t="s">
        <v>872</v>
      </c>
      <c r="C4066" s="1">
        <v>0.94230769230769196</v>
      </c>
    </row>
    <row r="4067" spans="1:3" ht="15.85" customHeight="1" x14ac:dyDescent="0.3">
      <c r="A4067" s="1" t="s">
        <v>926</v>
      </c>
      <c r="B4067" s="1" t="s">
        <v>873</v>
      </c>
      <c r="C4067" s="1">
        <v>1.2136312849162001</v>
      </c>
    </row>
    <row r="4068" spans="1:3" ht="15.85" customHeight="1" x14ac:dyDescent="0.3">
      <c r="A4068" s="1" t="s">
        <v>926</v>
      </c>
      <c r="B4068" s="1" t="s">
        <v>874</v>
      </c>
      <c r="C4068" s="1">
        <v>0.149212430821626</v>
      </c>
    </row>
    <row r="4069" spans="1:3" ht="15.85" customHeight="1" x14ac:dyDescent="0.3">
      <c r="A4069" s="1" t="s">
        <v>926</v>
      </c>
      <c r="B4069" s="1" t="s">
        <v>875</v>
      </c>
      <c r="C4069" s="1">
        <v>0.30252525252525297</v>
      </c>
    </row>
    <row r="4070" spans="1:3" ht="15.85" customHeight="1" x14ac:dyDescent="0.3">
      <c r="A4070" s="1" t="s">
        <v>926</v>
      </c>
      <c r="B4070" s="1" t="s">
        <v>876</v>
      </c>
      <c r="C4070" s="1">
        <v>0.154411764705882</v>
      </c>
    </row>
    <row r="4071" spans="1:3" ht="15.85" customHeight="1" x14ac:dyDescent="0.3">
      <c r="A4071" s="1" t="s">
        <v>926</v>
      </c>
      <c r="B4071" s="1" t="s">
        <v>877</v>
      </c>
      <c r="C4071" s="1">
        <v>1.9862235717498899</v>
      </c>
    </row>
    <row r="4072" spans="1:3" ht="15.85" customHeight="1" x14ac:dyDescent="0.3">
      <c r="A4072" s="1" t="s">
        <v>926</v>
      </c>
      <c r="B4072" s="1" t="s">
        <v>878</v>
      </c>
      <c r="C4072" s="1">
        <v>5.2197802197802199</v>
      </c>
    </row>
    <row r="4073" spans="1:3" ht="15.85" customHeight="1" x14ac:dyDescent="0.3">
      <c r="A4073" s="1" t="s">
        <v>926</v>
      </c>
      <c r="B4073" s="1" t="s">
        <v>879</v>
      </c>
      <c r="C4073" s="1">
        <v>0.74545454545454504</v>
      </c>
    </row>
    <row r="4074" spans="1:3" ht="15.85" customHeight="1" x14ac:dyDescent="0.3">
      <c r="A4074" s="1" t="s">
        <v>926</v>
      </c>
      <c r="B4074" s="1" t="s">
        <v>926</v>
      </c>
      <c r="C4074" s="1">
        <v>8.6310167310167305</v>
      </c>
    </row>
    <row r="4075" spans="1:3" ht="15.85" customHeight="1" x14ac:dyDescent="0.3">
      <c r="A4075" s="1" t="s">
        <v>926</v>
      </c>
      <c r="B4075" s="1" t="s">
        <v>880</v>
      </c>
      <c r="C4075" s="1">
        <v>8.3015873015873005</v>
      </c>
    </row>
    <row r="4076" spans="1:3" ht="15.85" customHeight="1" x14ac:dyDescent="0.3">
      <c r="A4076" s="1" t="s">
        <v>926</v>
      </c>
      <c r="B4076" s="1" t="s">
        <v>881</v>
      </c>
      <c r="C4076" s="1">
        <v>0.33658941454382901</v>
      </c>
    </row>
    <row r="4077" spans="1:3" ht="15.85" customHeight="1" x14ac:dyDescent="0.3">
      <c r="A4077" s="1" t="s">
        <v>926</v>
      </c>
      <c r="B4077" s="1" t="s">
        <v>882</v>
      </c>
      <c r="C4077" s="1">
        <v>0.20344827586206901</v>
      </c>
    </row>
    <row r="4078" spans="1:3" ht="15.85" customHeight="1" x14ac:dyDescent="0.3">
      <c r="A4078" s="1" t="s">
        <v>926</v>
      </c>
      <c r="B4078" s="1" t="s">
        <v>883</v>
      </c>
      <c r="C4078" s="1">
        <v>0.65454545454545499</v>
      </c>
    </row>
    <row r="4079" spans="1:3" ht="15.85" customHeight="1" x14ac:dyDescent="0.3">
      <c r="A4079" s="1" t="s">
        <v>926</v>
      </c>
      <c r="B4079" s="1" t="s">
        <v>884</v>
      </c>
      <c r="C4079" s="1">
        <v>1.26582278481013</v>
      </c>
    </row>
    <row r="4080" spans="1:3" ht="15.85" customHeight="1" x14ac:dyDescent="0.3">
      <c r="A4080" s="1" t="s">
        <v>926</v>
      </c>
      <c r="B4080" s="1" t="s">
        <v>885</v>
      </c>
      <c r="C4080" s="1">
        <v>0.25805555555555598</v>
      </c>
    </row>
    <row r="4081" spans="1:3" ht="15.85" customHeight="1" x14ac:dyDescent="0.3">
      <c r="A4081" s="1" t="s">
        <v>926</v>
      </c>
      <c r="B4081" s="1" t="s">
        <v>886</v>
      </c>
      <c r="C4081" s="1">
        <v>0.361217570754717</v>
      </c>
    </row>
    <row r="4082" spans="1:3" ht="15.85" customHeight="1" x14ac:dyDescent="0.3">
      <c r="A4082" s="1" t="s">
        <v>926</v>
      </c>
      <c r="B4082" s="1" t="s">
        <v>887</v>
      </c>
      <c r="C4082" s="1">
        <v>11.5202340164199</v>
      </c>
    </row>
    <row r="4083" spans="1:3" ht="15.85" customHeight="1" x14ac:dyDescent="0.3">
      <c r="A4083" s="1" t="s">
        <v>926</v>
      </c>
      <c r="B4083" s="1" t="s">
        <v>888</v>
      </c>
      <c r="C4083" s="1">
        <v>0.22878918607995399</v>
      </c>
    </row>
    <row r="4084" spans="1:3" ht="15.85" customHeight="1" x14ac:dyDescent="0.3">
      <c r="A4084" s="1" t="s">
        <v>926</v>
      </c>
      <c r="B4084" s="1" t="s">
        <v>889</v>
      </c>
      <c r="C4084" s="1">
        <v>4.2751222861065798</v>
      </c>
    </row>
    <row r="4085" spans="1:3" ht="15.85" customHeight="1" x14ac:dyDescent="0.3">
      <c r="A4085" s="1" t="s">
        <v>926</v>
      </c>
      <c r="B4085" s="1" t="s">
        <v>890</v>
      </c>
      <c r="C4085" s="1">
        <v>2.6468771448181201</v>
      </c>
    </row>
    <row r="4086" spans="1:3" ht="15.85" customHeight="1" x14ac:dyDescent="0.3">
      <c r="A4086" s="1" t="s">
        <v>926</v>
      </c>
      <c r="B4086" s="1" t="s">
        <v>891</v>
      </c>
      <c r="C4086" s="1">
        <v>0.32558139534883701</v>
      </c>
    </row>
    <row r="4087" spans="1:3" ht="15.85" customHeight="1" x14ac:dyDescent="0.3">
      <c r="A4087" s="1" t="s">
        <v>926</v>
      </c>
      <c r="B4087" s="1" t="s">
        <v>892</v>
      </c>
      <c r="C4087" s="1">
        <v>0.230769230769231</v>
      </c>
    </row>
    <row r="4088" spans="1:3" ht="15.85" customHeight="1" x14ac:dyDescent="0.3">
      <c r="A4088" s="1" t="s">
        <v>926</v>
      </c>
      <c r="B4088" s="1" t="s">
        <v>893</v>
      </c>
      <c r="C4088" s="1">
        <v>0.50996015936255001</v>
      </c>
    </row>
    <row r="4089" spans="1:3" ht="15.85" customHeight="1" x14ac:dyDescent="0.3">
      <c r="A4089" s="1" t="s">
        <v>926</v>
      </c>
      <c r="B4089" s="1" t="s">
        <v>894</v>
      </c>
      <c r="C4089" s="1">
        <v>0.60563380281690105</v>
      </c>
    </row>
    <row r="4090" spans="1:3" ht="15.85" customHeight="1" x14ac:dyDescent="0.3">
      <c r="A4090" s="1" t="s">
        <v>926</v>
      </c>
      <c r="B4090" s="1" t="s">
        <v>895</v>
      </c>
      <c r="C4090" s="1">
        <v>0.51173913043478303</v>
      </c>
    </row>
    <row r="4091" spans="1:3" ht="15.85" customHeight="1" x14ac:dyDescent="0.3">
      <c r="A4091" s="1" t="s">
        <v>926</v>
      </c>
      <c r="B4091" s="1" t="s">
        <v>896</v>
      </c>
      <c r="C4091" s="1">
        <v>0.2</v>
      </c>
    </row>
    <row r="4092" spans="1:3" ht="15.85" customHeight="1" x14ac:dyDescent="0.3">
      <c r="A4092" s="1" t="s">
        <v>926</v>
      </c>
      <c r="B4092" s="1" t="s">
        <v>897</v>
      </c>
      <c r="C4092" s="1">
        <v>0.234250764525994</v>
      </c>
    </row>
    <row r="4093" spans="1:3" ht="15.85" customHeight="1" x14ac:dyDescent="0.3">
      <c r="A4093" s="1" t="s">
        <v>926</v>
      </c>
      <c r="B4093" s="1" t="s">
        <v>898</v>
      </c>
      <c r="C4093" s="1">
        <v>0.459655172413793</v>
      </c>
    </row>
    <row r="4094" spans="1:3" ht="15.85" customHeight="1" x14ac:dyDescent="0.3">
      <c r="A4094" s="1" t="s">
        <v>926</v>
      </c>
      <c r="B4094" s="1" t="s">
        <v>899</v>
      </c>
      <c r="C4094" s="1">
        <v>4.1185828877005397</v>
      </c>
    </row>
    <row r="4095" spans="1:3" ht="15.85" customHeight="1" x14ac:dyDescent="0.3">
      <c r="A4095" s="1" t="s">
        <v>926</v>
      </c>
      <c r="B4095" s="1" t="s">
        <v>900</v>
      </c>
      <c r="C4095" s="1">
        <v>0.101851851851852</v>
      </c>
    </row>
    <row r="4096" spans="1:3" ht="15.85" customHeight="1" x14ac:dyDescent="0.3">
      <c r="A4096" s="1" t="s">
        <v>926</v>
      </c>
      <c r="B4096" s="1" t="s">
        <v>901</v>
      </c>
      <c r="C4096" s="1">
        <v>0.692242114236999</v>
      </c>
    </row>
    <row r="4097" spans="1:3" ht="15.85" customHeight="1" x14ac:dyDescent="0.3">
      <c r="A4097" s="1" t="s">
        <v>926</v>
      </c>
      <c r="B4097" s="1" t="s">
        <v>902</v>
      </c>
      <c r="C4097" s="1">
        <v>5.4166666666666696</v>
      </c>
    </row>
    <row r="4098" spans="1:3" ht="15.85" customHeight="1" x14ac:dyDescent="0.3">
      <c r="A4098" s="1" t="s">
        <v>926</v>
      </c>
      <c r="B4098" s="1" t="s">
        <v>903</v>
      </c>
      <c r="C4098" s="1">
        <v>2.8283625730994202</v>
      </c>
    </row>
    <row r="4099" spans="1:3" ht="15.85" customHeight="1" x14ac:dyDescent="0.3">
      <c r="A4099" s="1" t="s">
        <v>788</v>
      </c>
      <c r="B4099" s="1" t="s">
        <v>771</v>
      </c>
      <c r="C4099" s="1">
        <v>0.22</v>
      </c>
    </row>
    <row r="4100" spans="1:3" ht="15.85" customHeight="1" x14ac:dyDescent="0.3">
      <c r="A4100" s="1" t="s">
        <v>788</v>
      </c>
      <c r="B4100" s="1" t="s">
        <v>772</v>
      </c>
      <c r="C4100" s="1">
        <v>0.32758620689655199</v>
      </c>
    </row>
    <row r="4101" spans="1:3" ht="15.85" customHeight="1" x14ac:dyDescent="0.3">
      <c r="A4101" s="1" t="s">
        <v>788</v>
      </c>
      <c r="B4101" s="1" t="s">
        <v>1037</v>
      </c>
      <c r="C4101" s="1">
        <v>0.26190476190476197</v>
      </c>
    </row>
    <row r="4102" spans="1:3" ht="15.85" customHeight="1" x14ac:dyDescent="0.3">
      <c r="A4102" s="1" t="s">
        <v>788</v>
      </c>
      <c r="B4102" s="1" t="s">
        <v>1039</v>
      </c>
      <c r="C4102" s="1">
        <v>0.84536082474226804</v>
      </c>
    </row>
    <row r="4103" spans="1:3" ht="15.85" customHeight="1" x14ac:dyDescent="0.3">
      <c r="A4103" s="1" t="s">
        <v>788</v>
      </c>
      <c r="B4103" s="1" t="s">
        <v>779</v>
      </c>
      <c r="C4103" s="1">
        <v>0.24468085106383</v>
      </c>
    </row>
    <row r="4104" spans="1:3" ht="15.85" customHeight="1" x14ac:dyDescent="0.3">
      <c r="A4104" s="1" t="s">
        <v>788</v>
      </c>
      <c r="B4104" s="1" t="s">
        <v>1042</v>
      </c>
      <c r="C4104" s="1">
        <v>0.49438202247190999</v>
      </c>
    </row>
    <row r="4105" spans="1:3" ht="15.85" customHeight="1" x14ac:dyDescent="0.3">
      <c r="A4105" s="1" t="s">
        <v>788</v>
      </c>
      <c r="B4105" s="1" t="s">
        <v>1044</v>
      </c>
      <c r="C4105" s="1">
        <v>0.27083333333333298</v>
      </c>
    </row>
    <row r="4106" spans="1:3" ht="15.85" customHeight="1" x14ac:dyDescent="0.3">
      <c r="A4106" s="1" t="s">
        <v>788</v>
      </c>
      <c r="B4106" s="1" t="s">
        <v>1046</v>
      </c>
      <c r="C4106" s="1">
        <v>0.36669146166516098</v>
      </c>
    </row>
    <row r="4107" spans="1:3" ht="15.85" customHeight="1" x14ac:dyDescent="0.3">
      <c r="A4107" s="1" t="s">
        <v>788</v>
      </c>
      <c r="B4107" s="1" t="s">
        <v>1047</v>
      </c>
      <c r="C4107" s="1">
        <v>0.29411764705882398</v>
      </c>
    </row>
    <row r="4108" spans="1:3" ht="15.85" customHeight="1" x14ac:dyDescent="0.3">
      <c r="A4108" s="1" t="s">
        <v>788</v>
      </c>
      <c r="B4108" s="1" t="s">
        <v>784</v>
      </c>
      <c r="C4108" s="1">
        <v>0.25</v>
      </c>
    </row>
    <row r="4109" spans="1:3" ht="15.85" customHeight="1" x14ac:dyDescent="0.3">
      <c r="A4109" s="1" t="s">
        <v>788</v>
      </c>
      <c r="B4109" s="1" t="s">
        <v>1049</v>
      </c>
      <c r="C4109" s="1">
        <v>0.245</v>
      </c>
    </row>
    <row r="4110" spans="1:3" ht="15.85" customHeight="1" x14ac:dyDescent="0.3">
      <c r="A4110" s="1" t="s">
        <v>788</v>
      </c>
      <c r="B4110" s="1" t="s">
        <v>1050</v>
      </c>
      <c r="C4110" s="1">
        <v>1.0629921259842501</v>
      </c>
    </row>
    <row r="4111" spans="1:3" ht="15.85" customHeight="1" x14ac:dyDescent="0.3">
      <c r="A4111" s="1" t="s">
        <v>788</v>
      </c>
      <c r="B4111" s="1" t="s">
        <v>852</v>
      </c>
      <c r="C4111" s="1">
        <v>0.49624060150375898</v>
      </c>
    </row>
    <row r="4112" spans="1:3" ht="15.85" customHeight="1" x14ac:dyDescent="0.3">
      <c r="A4112" s="1" t="s">
        <v>788</v>
      </c>
      <c r="B4112" s="1" t="s">
        <v>853</v>
      </c>
      <c r="C4112" s="1">
        <v>0.35185185185185203</v>
      </c>
    </row>
    <row r="4113" spans="1:3" ht="15.85" customHeight="1" x14ac:dyDescent="0.3">
      <c r="A4113" s="1" t="s">
        <v>788</v>
      </c>
      <c r="B4113" s="1" t="s">
        <v>786</v>
      </c>
      <c r="C4113" s="1">
        <v>0.41815811307336698</v>
      </c>
    </row>
    <row r="4114" spans="1:3" ht="15.85" customHeight="1" x14ac:dyDescent="0.3">
      <c r="A4114" s="1" t="s">
        <v>788</v>
      </c>
      <c r="B4114" s="1" t="s">
        <v>854</v>
      </c>
      <c r="C4114" s="1">
        <v>0.24543843186320499</v>
      </c>
    </row>
    <row r="4115" spans="1:3" ht="15.85" customHeight="1" x14ac:dyDescent="0.3">
      <c r="A4115" s="1" t="s">
        <v>788</v>
      </c>
      <c r="B4115" s="1" t="s">
        <v>1051</v>
      </c>
      <c r="C4115" s="1">
        <v>0.31768325307651202</v>
      </c>
    </row>
    <row r="4116" spans="1:3" ht="15.85" customHeight="1" x14ac:dyDescent="0.3">
      <c r="A4116" s="1" t="s">
        <v>788</v>
      </c>
      <c r="B4116" s="1" t="s">
        <v>1053</v>
      </c>
      <c r="C4116" s="1">
        <v>0.1875</v>
      </c>
    </row>
    <row r="4117" spans="1:3" ht="15.85" customHeight="1" x14ac:dyDescent="0.3">
      <c r="A4117" s="1" t="s">
        <v>788</v>
      </c>
      <c r="B4117" s="1" t="s">
        <v>1055</v>
      </c>
      <c r="C4117" s="1">
        <v>0.37588652482269502</v>
      </c>
    </row>
    <row r="4118" spans="1:3" ht="15.85" customHeight="1" x14ac:dyDescent="0.3">
      <c r="A4118" s="1" t="s">
        <v>788</v>
      </c>
      <c r="B4118" s="1" t="s">
        <v>855</v>
      </c>
      <c r="C4118" s="1">
        <v>0.26662404092071601</v>
      </c>
    </row>
    <row r="4119" spans="1:3" ht="15.85" customHeight="1" x14ac:dyDescent="0.3">
      <c r="A4119" s="1" t="s">
        <v>788</v>
      </c>
      <c r="B4119" s="1" t="s">
        <v>1056</v>
      </c>
      <c r="C4119" s="1">
        <v>0.233333333333333</v>
      </c>
    </row>
    <row r="4120" spans="1:3" ht="15.85" customHeight="1" x14ac:dyDescent="0.3">
      <c r="A4120" s="1" t="s">
        <v>788</v>
      </c>
      <c r="B4120" s="1" t="s">
        <v>787</v>
      </c>
      <c r="C4120" s="1">
        <v>0.306002400960384</v>
      </c>
    </row>
    <row r="4121" spans="1:3" ht="15.85" customHeight="1" x14ac:dyDescent="0.3">
      <c r="A4121" s="1" t="s">
        <v>788</v>
      </c>
      <c r="B4121" s="1" t="s">
        <v>1057</v>
      </c>
      <c r="C4121" s="1">
        <v>0.243073593073593</v>
      </c>
    </row>
    <row r="4122" spans="1:3" ht="15.85" customHeight="1" x14ac:dyDescent="0.3">
      <c r="A4122" s="1" t="s">
        <v>788</v>
      </c>
      <c r="B4122" s="1" t="s">
        <v>856</v>
      </c>
      <c r="C4122" s="1">
        <v>0.26626984126984099</v>
      </c>
    </row>
    <row r="4123" spans="1:3" ht="15.85" customHeight="1" x14ac:dyDescent="0.3">
      <c r="A4123" s="1" t="s">
        <v>788</v>
      </c>
      <c r="B4123" s="1" t="s">
        <v>788</v>
      </c>
      <c r="C4123" s="1">
        <v>9.8092399403874797</v>
      </c>
    </row>
    <row r="4124" spans="1:3" ht="15.85" customHeight="1" x14ac:dyDescent="0.3">
      <c r="A4124" s="1" t="s">
        <v>788</v>
      </c>
      <c r="B4124" s="1" t="s">
        <v>1121</v>
      </c>
      <c r="C4124" s="1">
        <v>0.49019607843137297</v>
      </c>
    </row>
    <row r="4125" spans="1:3" ht="15.85" customHeight="1" x14ac:dyDescent="0.3">
      <c r="A4125" s="1" t="s">
        <v>788</v>
      </c>
      <c r="B4125" s="1" t="s">
        <v>789</v>
      </c>
      <c r="C4125" s="1">
        <v>0.36130536130536101</v>
      </c>
    </row>
    <row r="4126" spans="1:3" ht="15.85" customHeight="1" x14ac:dyDescent="0.3">
      <c r="A4126" s="1" t="s">
        <v>788</v>
      </c>
      <c r="B4126" s="1" t="s">
        <v>790</v>
      </c>
      <c r="C4126" s="1">
        <v>0.128205128205128</v>
      </c>
    </row>
    <row r="4127" spans="1:3" ht="15.85" customHeight="1" x14ac:dyDescent="0.3">
      <c r="A4127" s="1" t="s">
        <v>788</v>
      </c>
      <c r="B4127" s="1" t="s">
        <v>1059</v>
      </c>
      <c r="C4127" s="1">
        <v>0.34745762711864397</v>
      </c>
    </row>
    <row r="4128" spans="1:3" ht="15.85" customHeight="1" x14ac:dyDescent="0.3">
      <c r="A4128" s="1" t="s">
        <v>788</v>
      </c>
      <c r="B4128" s="1" t="s">
        <v>1060</v>
      </c>
      <c r="C4128" s="1">
        <v>1.1478183900864301</v>
      </c>
    </row>
    <row r="4129" spans="1:3" ht="15.85" customHeight="1" x14ac:dyDescent="0.3">
      <c r="A4129" s="1" t="s">
        <v>788</v>
      </c>
      <c r="B4129" s="1" t="s">
        <v>791</v>
      </c>
      <c r="C4129" s="1">
        <v>0.18713450292397699</v>
      </c>
    </row>
    <row r="4130" spans="1:3" ht="15.85" customHeight="1" x14ac:dyDescent="0.3">
      <c r="A4130" s="1" t="s">
        <v>788</v>
      </c>
      <c r="B4130" s="1" t="s">
        <v>1061</v>
      </c>
      <c r="C4130" s="1">
        <v>0.52701944652206401</v>
      </c>
    </row>
    <row r="4131" spans="1:3" ht="15.85" customHeight="1" x14ac:dyDescent="0.3">
      <c r="A4131" s="1" t="s">
        <v>788</v>
      </c>
      <c r="B4131" s="1" t="s">
        <v>792</v>
      </c>
      <c r="C4131" s="1">
        <v>0.34782608695652201</v>
      </c>
    </row>
    <row r="4132" spans="1:3" ht="15.85" customHeight="1" x14ac:dyDescent="0.3">
      <c r="A4132" s="1" t="s">
        <v>788</v>
      </c>
      <c r="B4132" s="1" t="s">
        <v>793</v>
      </c>
      <c r="C4132" s="1">
        <v>0.20910246120920301</v>
      </c>
    </row>
    <row r="4133" spans="1:3" ht="15.85" customHeight="1" x14ac:dyDescent="0.3">
      <c r="A4133" s="1" t="s">
        <v>788</v>
      </c>
      <c r="B4133" s="1" t="s">
        <v>1066</v>
      </c>
      <c r="C4133" s="1">
        <v>0.26630434782608697</v>
      </c>
    </row>
    <row r="4134" spans="1:3" ht="15.85" customHeight="1" x14ac:dyDescent="0.3">
      <c r="A4134" s="1" t="s">
        <v>788</v>
      </c>
      <c r="B4134" s="1" t="s">
        <v>1067</v>
      </c>
      <c r="C4134" s="1">
        <v>1.32998759033506</v>
      </c>
    </row>
    <row r="4135" spans="1:3" ht="15.85" customHeight="1" x14ac:dyDescent="0.3">
      <c r="A4135" s="1" t="s">
        <v>788</v>
      </c>
      <c r="B4135" s="1" t="s">
        <v>1068</v>
      </c>
      <c r="C4135" s="1">
        <v>0.86597848716169301</v>
      </c>
    </row>
    <row r="4136" spans="1:3" ht="15.85" customHeight="1" x14ac:dyDescent="0.3">
      <c r="A4136" s="1" t="s">
        <v>788</v>
      </c>
      <c r="B4136" s="1" t="s">
        <v>797</v>
      </c>
      <c r="C4136" s="1">
        <v>0.32584498438984699</v>
      </c>
    </row>
    <row r="4137" spans="1:3" ht="15.85" customHeight="1" x14ac:dyDescent="0.3">
      <c r="A4137" s="1" t="s">
        <v>788</v>
      </c>
      <c r="B4137" s="1" t="s">
        <v>800</v>
      </c>
      <c r="C4137" s="1">
        <v>0.54128440366972497</v>
      </c>
    </row>
    <row r="4138" spans="1:3" ht="15.85" customHeight="1" x14ac:dyDescent="0.3">
      <c r="A4138" s="1" t="s">
        <v>788</v>
      </c>
      <c r="B4138" s="1" t="s">
        <v>1069</v>
      </c>
      <c r="C4138" s="1">
        <v>0.404654654654655</v>
      </c>
    </row>
    <row r="4139" spans="1:3" ht="15.85" customHeight="1" x14ac:dyDescent="0.3">
      <c r="A4139" s="1" t="s">
        <v>788</v>
      </c>
      <c r="B4139" s="1" t="s">
        <v>803</v>
      </c>
      <c r="C4139" s="1">
        <v>0.329787234042553</v>
      </c>
    </row>
    <row r="4140" spans="1:3" ht="15.85" customHeight="1" x14ac:dyDescent="0.3">
      <c r="A4140" s="1" t="s">
        <v>788</v>
      </c>
      <c r="B4140" s="1" t="s">
        <v>858</v>
      </c>
      <c r="C4140" s="1">
        <v>0.29849656357388299</v>
      </c>
    </row>
    <row r="4141" spans="1:3" ht="15.85" customHeight="1" x14ac:dyDescent="0.3">
      <c r="A4141" s="1" t="s">
        <v>788</v>
      </c>
      <c r="B4141" s="1" t="s">
        <v>1071</v>
      </c>
      <c r="C4141" s="1">
        <v>4.3486098396403996</v>
      </c>
    </row>
    <row r="4142" spans="1:3" ht="15.85" customHeight="1" x14ac:dyDescent="0.3">
      <c r="A4142" s="1" t="s">
        <v>788</v>
      </c>
      <c r="B4142" s="1" t="s">
        <v>804</v>
      </c>
      <c r="C4142" s="1">
        <v>0.47692307692307701</v>
      </c>
    </row>
    <row r="4143" spans="1:3" ht="15.85" customHeight="1" x14ac:dyDescent="0.3">
      <c r="A4143" s="1" t="s">
        <v>788</v>
      </c>
      <c r="B4143" s="1" t="s">
        <v>1072</v>
      </c>
      <c r="C4143" s="1">
        <v>0.55443490701001397</v>
      </c>
    </row>
    <row r="4144" spans="1:3" ht="15.85" customHeight="1" x14ac:dyDescent="0.3">
      <c r="A4144" s="1" t="s">
        <v>788</v>
      </c>
      <c r="B4144" s="1" t="s">
        <v>807</v>
      </c>
      <c r="C4144" s="1">
        <v>0.80476190476190501</v>
      </c>
    </row>
    <row r="4145" spans="1:3" ht="15.85" customHeight="1" x14ac:dyDescent="0.3">
      <c r="A4145" s="1" t="s">
        <v>788</v>
      </c>
      <c r="B4145" s="1" t="s">
        <v>1074</v>
      </c>
      <c r="C4145" s="1">
        <v>0.50274177467597203</v>
      </c>
    </row>
    <row r="4146" spans="1:3" ht="15.85" customHeight="1" x14ac:dyDescent="0.3">
      <c r="A4146" s="1" t="s">
        <v>788</v>
      </c>
      <c r="B4146" s="1" t="s">
        <v>1075</v>
      </c>
      <c r="C4146" s="1">
        <v>0.15267175572519101</v>
      </c>
    </row>
    <row r="4147" spans="1:3" ht="15.85" customHeight="1" x14ac:dyDescent="0.3">
      <c r="A4147" s="1" t="s">
        <v>788</v>
      </c>
      <c r="B4147" s="1" t="s">
        <v>1076</v>
      </c>
      <c r="C4147" s="1">
        <v>0.46666666666666701</v>
      </c>
    </row>
    <row r="4148" spans="1:3" ht="15.85" customHeight="1" x14ac:dyDescent="0.3">
      <c r="A4148" s="1" t="s">
        <v>788</v>
      </c>
      <c r="B4148" s="1" t="s">
        <v>1079</v>
      </c>
      <c r="C4148" s="1">
        <v>0.266754850088183</v>
      </c>
    </row>
    <row r="4149" spans="1:3" ht="15.85" customHeight="1" x14ac:dyDescent="0.3">
      <c r="A4149" s="1" t="s">
        <v>788</v>
      </c>
      <c r="B4149" s="1" t="s">
        <v>1082</v>
      </c>
      <c r="C4149" s="1">
        <v>0.317318757192175</v>
      </c>
    </row>
    <row r="4150" spans="1:3" ht="15.85" customHeight="1" x14ac:dyDescent="0.3">
      <c r="A4150" s="1" t="s">
        <v>788</v>
      </c>
      <c r="B4150" s="1" t="s">
        <v>1083</v>
      </c>
      <c r="C4150" s="1">
        <v>0.42857142857142899</v>
      </c>
    </row>
    <row r="4151" spans="1:3" ht="15.85" customHeight="1" x14ac:dyDescent="0.3">
      <c r="A4151" s="1" t="s">
        <v>788</v>
      </c>
      <c r="B4151" s="1" t="s">
        <v>1085</v>
      </c>
      <c r="C4151" s="1">
        <v>0.59517630212994499</v>
      </c>
    </row>
    <row r="4152" spans="1:3" ht="15.85" customHeight="1" x14ac:dyDescent="0.3">
      <c r="A4152" s="1" t="s">
        <v>788</v>
      </c>
      <c r="B4152" s="1" t="s">
        <v>810</v>
      </c>
      <c r="C4152" s="1">
        <v>0.169047619047619</v>
      </c>
    </row>
    <row r="4153" spans="1:3" ht="15.85" customHeight="1" x14ac:dyDescent="0.3">
      <c r="A4153" s="1" t="s">
        <v>788</v>
      </c>
      <c r="B4153" s="1" t="s">
        <v>811</v>
      </c>
      <c r="C4153" s="1">
        <v>0.261208576998051</v>
      </c>
    </row>
    <row r="4154" spans="1:3" ht="15.85" customHeight="1" x14ac:dyDescent="0.3">
      <c r="A4154" s="1" t="s">
        <v>788</v>
      </c>
      <c r="B4154" s="1" t="s">
        <v>813</v>
      </c>
      <c r="C4154" s="1">
        <v>0.33614864864864902</v>
      </c>
    </row>
    <row r="4155" spans="1:3" ht="15.85" customHeight="1" x14ac:dyDescent="0.3">
      <c r="A4155" s="1" t="s">
        <v>788</v>
      </c>
      <c r="B4155" s="1" t="s">
        <v>1088</v>
      </c>
      <c r="C4155" s="1">
        <v>0.26</v>
      </c>
    </row>
    <row r="4156" spans="1:3" ht="15.85" customHeight="1" x14ac:dyDescent="0.3">
      <c r="A4156" s="1" t="s">
        <v>788</v>
      </c>
      <c r="B4156" s="1" t="s">
        <v>1090</v>
      </c>
      <c r="C4156" s="1">
        <v>0.48546511627907002</v>
      </c>
    </row>
    <row r="4157" spans="1:3" ht="15.85" customHeight="1" x14ac:dyDescent="0.3">
      <c r="A4157" s="1" t="s">
        <v>788</v>
      </c>
      <c r="B4157" s="1" t="s">
        <v>1091</v>
      </c>
      <c r="C4157" s="1">
        <v>0.39452137266706799</v>
      </c>
    </row>
    <row r="4158" spans="1:3" ht="15.85" customHeight="1" x14ac:dyDescent="0.3">
      <c r="A4158" s="1" t="s">
        <v>788</v>
      </c>
      <c r="B4158" s="1" t="s">
        <v>822</v>
      </c>
      <c r="C4158" s="1">
        <v>0.12903225806451599</v>
      </c>
    </row>
    <row r="4159" spans="1:3" ht="15.85" customHeight="1" x14ac:dyDescent="0.3">
      <c r="A4159" s="1" t="s">
        <v>788</v>
      </c>
      <c r="B4159" s="1" t="s">
        <v>825</v>
      </c>
      <c r="C4159" s="1">
        <v>0.146341463414634</v>
      </c>
    </row>
    <row r="4160" spans="1:3" ht="15.85" customHeight="1" x14ac:dyDescent="0.3">
      <c r="A4160" s="1" t="s">
        <v>788</v>
      </c>
      <c r="B4160" s="1" t="s">
        <v>1092</v>
      </c>
      <c r="C4160" s="1">
        <v>0.71717171717171702</v>
      </c>
    </row>
    <row r="4161" spans="1:3" ht="15.85" customHeight="1" x14ac:dyDescent="0.3">
      <c r="A4161" s="1" t="s">
        <v>788</v>
      </c>
      <c r="B4161" s="1" t="s">
        <v>1093</v>
      </c>
      <c r="C4161" s="1">
        <v>1.01428571428571</v>
      </c>
    </row>
    <row r="4162" spans="1:3" ht="15.85" customHeight="1" x14ac:dyDescent="0.3">
      <c r="A4162" s="1" t="s">
        <v>788</v>
      </c>
      <c r="B4162" s="1" t="s">
        <v>1094</v>
      </c>
      <c r="C4162" s="1">
        <v>0.31443994601889302</v>
      </c>
    </row>
    <row r="4163" spans="1:3" ht="15.85" customHeight="1" x14ac:dyDescent="0.3">
      <c r="A4163" s="1" t="s">
        <v>788</v>
      </c>
      <c r="B4163" s="1" t="s">
        <v>827</v>
      </c>
      <c r="C4163" s="1">
        <v>0.32094067135050702</v>
      </c>
    </row>
    <row r="4164" spans="1:3" ht="15.85" customHeight="1" x14ac:dyDescent="0.3">
      <c r="A4164" s="1" t="s">
        <v>788</v>
      </c>
      <c r="B4164" s="1" t="s">
        <v>1095</v>
      </c>
      <c r="C4164" s="1">
        <v>0.26174496644295298</v>
      </c>
    </row>
    <row r="4165" spans="1:3" ht="15.85" customHeight="1" x14ac:dyDescent="0.3">
      <c r="A4165" s="1" t="s">
        <v>788</v>
      </c>
      <c r="B4165" s="1" t="s">
        <v>988</v>
      </c>
      <c r="C4165" s="1">
        <v>0.13953488372093001</v>
      </c>
    </row>
    <row r="4166" spans="1:3" ht="15.85" customHeight="1" x14ac:dyDescent="0.3">
      <c r="A4166" s="1" t="s">
        <v>788</v>
      </c>
      <c r="B4166" s="1" t="s">
        <v>1097</v>
      </c>
      <c r="C4166" s="1">
        <v>1.60640375884278</v>
      </c>
    </row>
    <row r="4167" spans="1:3" ht="15.85" customHeight="1" x14ac:dyDescent="0.3">
      <c r="A4167" s="1" t="s">
        <v>788</v>
      </c>
      <c r="B4167" s="1" t="s">
        <v>1098</v>
      </c>
      <c r="C4167" s="1">
        <v>1.2906403940886699</v>
      </c>
    </row>
    <row r="4168" spans="1:3" ht="15.85" customHeight="1" x14ac:dyDescent="0.3">
      <c r="A4168" s="1" t="s">
        <v>788</v>
      </c>
      <c r="B4168" s="1" t="s">
        <v>1099</v>
      </c>
      <c r="C4168" s="1">
        <v>0.38167938931297701</v>
      </c>
    </row>
    <row r="4169" spans="1:3" ht="15.85" customHeight="1" x14ac:dyDescent="0.3">
      <c r="A4169" s="1" t="s">
        <v>788</v>
      </c>
      <c r="B4169" s="1" t="s">
        <v>1100</v>
      </c>
      <c r="C4169" s="1">
        <v>0.46268907563025202</v>
      </c>
    </row>
    <row r="4170" spans="1:3" ht="15.85" customHeight="1" x14ac:dyDescent="0.3">
      <c r="A4170" s="1" t="s">
        <v>788</v>
      </c>
      <c r="B4170" s="1" t="s">
        <v>1101</v>
      </c>
      <c r="C4170" s="1">
        <v>0.24</v>
      </c>
    </row>
    <row r="4171" spans="1:3" ht="15.85" customHeight="1" x14ac:dyDescent="0.3">
      <c r="A4171" s="1" t="s">
        <v>788</v>
      </c>
      <c r="B4171" s="1" t="s">
        <v>1102</v>
      </c>
      <c r="C4171" s="1">
        <v>0.36220472440944901</v>
      </c>
    </row>
    <row r="4172" spans="1:3" ht="15.85" customHeight="1" x14ac:dyDescent="0.3">
      <c r="A4172" s="1" t="s">
        <v>788</v>
      </c>
      <c r="B4172" s="1" t="s">
        <v>1103</v>
      </c>
      <c r="C4172" s="1">
        <v>0.28099173553718998</v>
      </c>
    </row>
    <row r="4173" spans="1:3" ht="15.85" customHeight="1" x14ac:dyDescent="0.3">
      <c r="A4173" s="1" t="s">
        <v>788</v>
      </c>
      <c r="B4173" s="1" t="s">
        <v>1104</v>
      </c>
      <c r="C4173" s="1">
        <v>0.133333333333333</v>
      </c>
    </row>
    <row r="4174" spans="1:3" ht="15.85" customHeight="1" x14ac:dyDescent="0.3">
      <c r="A4174" s="1" t="s">
        <v>788</v>
      </c>
      <c r="B4174" s="1" t="s">
        <v>834</v>
      </c>
      <c r="C4174" s="1">
        <v>0.32490808823529399</v>
      </c>
    </row>
    <row r="4175" spans="1:3" ht="15.85" customHeight="1" x14ac:dyDescent="0.3">
      <c r="A4175" s="1" t="s">
        <v>1121</v>
      </c>
      <c r="B4175" s="1" t="s">
        <v>1037</v>
      </c>
      <c r="C4175" s="1">
        <v>0.33060109289617501</v>
      </c>
    </row>
    <row r="4176" spans="1:3" ht="15.85" customHeight="1" x14ac:dyDescent="0.3">
      <c r="A4176" s="1" t="s">
        <v>1121</v>
      </c>
      <c r="B4176" s="1" t="s">
        <v>1039</v>
      </c>
      <c r="C4176" s="1">
        <v>0.49468085106382997</v>
      </c>
    </row>
    <row r="4177" spans="1:3" ht="15.85" customHeight="1" x14ac:dyDescent="0.3">
      <c r="A4177" s="1" t="s">
        <v>1121</v>
      </c>
      <c r="B4177" s="1" t="s">
        <v>779</v>
      </c>
      <c r="C4177" s="1">
        <v>0.34913793103448298</v>
      </c>
    </row>
    <row r="4178" spans="1:3" ht="15.85" customHeight="1" x14ac:dyDescent="0.3">
      <c r="A4178" s="1" t="s">
        <v>1121</v>
      </c>
      <c r="B4178" s="1" t="s">
        <v>1042</v>
      </c>
      <c r="C4178" s="1">
        <v>0.67399216125419903</v>
      </c>
    </row>
    <row r="4179" spans="1:3" ht="15.85" customHeight="1" x14ac:dyDescent="0.3">
      <c r="A4179" s="1" t="s">
        <v>1121</v>
      </c>
      <c r="B4179" s="1" t="s">
        <v>1044</v>
      </c>
      <c r="C4179" s="1">
        <v>0.42857142857142899</v>
      </c>
    </row>
    <row r="4180" spans="1:3" ht="15.85" customHeight="1" x14ac:dyDescent="0.3">
      <c r="A4180" s="1" t="s">
        <v>1121</v>
      </c>
      <c r="B4180" s="1" t="s">
        <v>1046</v>
      </c>
      <c r="C4180" s="1">
        <v>0.216233766233766</v>
      </c>
    </row>
    <row r="4181" spans="1:3" ht="15.85" customHeight="1" x14ac:dyDescent="0.3">
      <c r="A4181" s="1" t="s">
        <v>1121</v>
      </c>
      <c r="B4181" s="1" t="s">
        <v>1047</v>
      </c>
      <c r="C4181" s="1">
        <v>0.21553634751772999</v>
      </c>
    </row>
    <row r="4182" spans="1:3" ht="15.85" customHeight="1" x14ac:dyDescent="0.3">
      <c r="A4182" s="1" t="s">
        <v>1121</v>
      </c>
      <c r="B4182" s="1" t="s">
        <v>1049</v>
      </c>
      <c r="C4182" s="1">
        <v>0.38511904761904803</v>
      </c>
    </row>
    <row r="4183" spans="1:3" ht="15.85" customHeight="1" x14ac:dyDescent="0.3">
      <c r="A4183" s="1" t="s">
        <v>1121</v>
      </c>
      <c r="B4183" s="1" t="s">
        <v>1050</v>
      </c>
      <c r="C4183" s="1">
        <v>6.8806558738065604</v>
      </c>
    </row>
    <row r="4184" spans="1:3" ht="15.85" customHeight="1" x14ac:dyDescent="0.3">
      <c r="A4184" s="1" t="s">
        <v>1121</v>
      </c>
      <c r="B4184" s="1" t="s">
        <v>1051</v>
      </c>
      <c r="C4184" s="1">
        <v>0.20161290322580599</v>
      </c>
    </row>
    <row r="4185" spans="1:3" ht="15.85" customHeight="1" x14ac:dyDescent="0.3">
      <c r="A4185" s="1" t="s">
        <v>1121</v>
      </c>
      <c r="B4185" s="1" t="s">
        <v>1053</v>
      </c>
      <c r="C4185" s="1">
        <v>0.20833333333333301</v>
      </c>
    </row>
    <row r="4186" spans="1:3" ht="15.85" customHeight="1" x14ac:dyDescent="0.3">
      <c r="A4186" s="1" t="s">
        <v>1121</v>
      </c>
      <c r="B4186" s="1" t="s">
        <v>1055</v>
      </c>
      <c r="C4186" s="1">
        <v>0.28887443070917401</v>
      </c>
    </row>
    <row r="4187" spans="1:3" ht="15.85" customHeight="1" x14ac:dyDescent="0.3">
      <c r="A4187" s="1" t="s">
        <v>1121</v>
      </c>
      <c r="B4187" s="1" t="s">
        <v>1056</v>
      </c>
      <c r="C4187" s="1">
        <v>0.209302325581395</v>
      </c>
    </row>
    <row r="4188" spans="1:3" ht="15.85" customHeight="1" x14ac:dyDescent="0.3">
      <c r="A4188" s="1" t="s">
        <v>1121</v>
      </c>
      <c r="B4188" s="1" t="s">
        <v>1057</v>
      </c>
      <c r="C4188" s="1">
        <v>0.28834355828220898</v>
      </c>
    </row>
    <row r="4189" spans="1:3" ht="15.85" customHeight="1" x14ac:dyDescent="0.3">
      <c r="A4189" s="1" t="s">
        <v>1121</v>
      </c>
      <c r="B4189" s="1" t="s">
        <v>788</v>
      </c>
      <c r="C4189" s="1">
        <v>0.55555555555555602</v>
      </c>
    </row>
    <row r="4190" spans="1:3" ht="15.85" customHeight="1" x14ac:dyDescent="0.3">
      <c r="A4190" s="1" t="s">
        <v>1121</v>
      </c>
      <c r="B4190" s="1" t="s">
        <v>1121</v>
      </c>
      <c r="C4190" s="1">
        <v>11.590909090909101</v>
      </c>
    </row>
    <row r="4191" spans="1:3" ht="15.85" customHeight="1" x14ac:dyDescent="0.3">
      <c r="A4191" s="1" t="s">
        <v>1121</v>
      </c>
      <c r="B4191" s="1" t="s">
        <v>1000</v>
      </c>
      <c r="C4191" s="1">
        <v>1.2333333333333301</v>
      </c>
    </row>
    <row r="4192" spans="1:3" ht="15.85" customHeight="1" x14ac:dyDescent="0.3">
      <c r="A4192" s="1" t="s">
        <v>1121</v>
      </c>
      <c r="B4192" s="1" t="s">
        <v>789</v>
      </c>
      <c r="C4192" s="1">
        <v>0.32608695652173902</v>
      </c>
    </row>
    <row r="4193" spans="1:3" ht="15.85" customHeight="1" x14ac:dyDescent="0.3">
      <c r="A4193" s="1" t="s">
        <v>1121</v>
      </c>
      <c r="B4193" s="1" t="s">
        <v>1059</v>
      </c>
      <c r="C4193" s="1">
        <v>0.50751879699248104</v>
      </c>
    </row>
    <row r="4194" spans="1:3" ht="15.85" customHeight="1" x14ac:dyDescent="0.3">
      <c r="A4194" s="1" t="s">
        <v>1121</v>
      </c>
      <c r="B4194" s="1" t="s">
        <v>1060</v>
      </c>
      <c r="C4194" s="1">
        <v>2.91820580474934</v>
      </c>
    </row>
    <row r="4195" spans="1:3" ht="15.85" customHeight="1" x14ac:dyDescent="0.3">
      <c r="A4195" s="1" t="s">
        <v>1121</v>
      </c>
      <c r="B4195" s="1" t="s">
        <v>1061</v>
      </c>
      <c r="C4195" s="1">
        <v>1.1279610829103199</v>
      </c>
    </row>
    <row r="4196" spans="1:3" ht="15.85" customHeight="1" x14ac:dyDescent="0.3">
      <c r="A4196" s="1" t="s">
        <v>1121</v>
      </c>
      <c r="B4196" s="1" t="s">
        <v>1066</v>
      </c>
      <c r="C4196" s="1">
        <v>0.24242424242424199</v>
      </c>
    </row>
    <row r="4197" spans="1:3" ht="15.85" customHeight="1" x14ac:dyDescent="0.3">
      <c r="A4197" s="1" t="s">
        <v>1121</v>
      </c>
      <c r="B4197" s="1" t="s">
        <v>1067</v>
      </c>
      <c r="C4197" s="1">
        <v>1.70149253731343</v>
      </c>
    </row>
    <row r="4198" spans="1:3" ht="15.85" customHeight="1" x14ac:dyDescent="0.3">
      <c r="A4198" s="1" t="s">
        <v>1121</v>
      </c>
      <c r="B4198" s="1" t="s">
        <v>1068</v>
      </c>
      <c r="C4198" s="1">
        <v>1.24</v>
      </c>
    </row>
    <row r="4199" spans="1:3" ht="15.85" customHeight="1" x14ac:dyDescent="0.3">
      <c r="A4199" s="1" t="s">
        <v>1121</v>
      </c>
      <c r="B4199" s="1" t="s">
        <v>1069</v>
      </c>
      <c r="C4199" s="1">
        <v>0.36753868828297698</v>
      </c>
    </row>
    <row r="4200" spans="1:3" ht="15.85" customHeight="1" x14ac:dyDescent="0.3">
      <c r="A4200" s="1" t="s">
        <v>1121</v>
      </c>
      <c r="B4200" s="1" t="s">
        <v>1071</v>
      </c>
      <c r="C4200" s="1">
        <v>1.2139974937343401</v>
      </c>
    </row>
    <row r="4201" spans="1:3" ht="15.85" customHeight="1" x14ac:dyDescent="0.3">
      <c r="A4201" s="1" t="s">
        <v>1121</v>
      </c>
      <c r="B4201" s="1" t="s">
        <v>1072</v>
      </c>
      <c r="C4201" s="1">
        <v>0.485534967124925</v>
      </c>
    </row>
    <row r="4202" spans="1:3" ht="15.85" customHeight="1" x14ac:dyDescent="0.3">
      <c r="A4202" s="1" t="s">
        <v>1121</v>
      </c>
      <c r="B4202" s="1" t="s">
        <v>1074</v>
      </c>
      <c r="C4202" s="1">
        <v>0.26073328267477203</v>
      </c>
    </row>
    <row r="4203" spans="1:3" ht="15.85" customHeight="1" x14ac:dyDescent="0.3">
      <c r="A4203" s="1" t="s">
        <v>1121</v>
      </c>
      <c r="B4203" s="1" t="s">
        <v>1075</v>
      </c>
      <c r="C4203" s="1">
        <v>0.26063829787234</v>
      </c>
    </row>
    <row r="4204" spans="1:3" ht="15.85" customHeight="1" x14ac:dyDescent="0.3">
      <c r="A4204" s="1" t="s">
        <v>1121</v>
      </c>
      <c r="B4204" s="1" t="s">
        <v>1076</v>
      </c>
      <c r="C4204" s="1">
        <v>0.116666666666667</v>
      </c>
    </row>
    <row r="4205" spans="1:3" ht="15.85" customHeight="1" x14ac:dyDescent="0.3">
      <c r="A4205" s="1" t="s">
        <v>1121</v>
      </c>
      <c r="B4205" s="1" t="s">
        <v>1079</v>
      </c>
      <c r="C4205" s="1">
        <v>0.418604651162791</v>
      </c>
    </row>
    <row r="4206" spans="1:3" ht="15.85" customHeight="1" x14ac:dyDescent="0.3">
      <c r="A4206" s="1" t="s">
        <v>1121</v>
      </c>
      <c r="B4206" s="1" t="s">
        <v>1082</v>
      </c>
      <c r="C4206" s="1">
        <v>0.27777777777777801</v>
      </c>
    </row>
    <row r="4207" spans="1:3" ht="15.85" customHeight="1" x14ac:dyDescent="0.3">
      <c r="A4207" s="1" t="s">
        <v>1121</v>
      </c>
      <c r="B4207" s="1" t="s">
        <v>1083</v>
      </c>
      <c r="C4207" s="1">
        <v>0.31578947368421101</v>
      </c>
    </row>
    <row r="4208" spans="1:3" ht="15.85" customHeight="1" x14ac:dyDescent="0.3">
      <c r="A4208" s="1" t="s">
        <v>1121</v>
      </c>
      <c r="B4208" s="1" t="s">
        <v>1085</v>
      </c>
      <c r="C4208" s="1">
        <v>0.21413276231263401</v>
      </c>
    </row>
    <row r="4209" spans="1:3" ht="15.85" customHeight="1" x14ac:dyDescent="0.3">
      <c r="A4209" s="1" t="s">
        <v>1121</v>
      </c>
      <c r="B4209" s="1" t="s">
        <v>813</v>
      </c>
      <c r="C4209" s="1">
        <v>0.5</v>
      </c>
    </row>
    <row r="4210" spans="1:3" ht="15.85" customHeight="1" x14ac:dyDescent="0.3">
      <c r="A4210" s="1" t="s">
        <v>1121</v>
      </c>
      <c r="B4210" s="1" t="s">
        <v>1088</v>
      </c>
      <c r="C4210" s="1">
        <v>0.40083056478405299</v>
      </c>
    </row>
    <row r="4211" spans="1:3" ht="15.85" customHeight="1" x14ac:dyDescent="0.3">
      <c r="A4211" s="1" t="s">
        <v>1121</v>
      </c>
      <c r="B4211" s="1" t="s">
        <v>1090</v>
      </c>
      <c r="C4211" s="1">
        <v>0.36923076923076897</v>
      </c>
    </row>
    <row r="4212" spans="1:3" ht="15.85" customHeight="1" x14ac:dyDescent="0.3">
      <c r="A4212" s="1" t="s">
        <v>1121</v>
      </c>
      <c r="B4212" s="1" t="s">
        <v>1091</v>
      </c>
      <c r="C4212" s="1">
        <v>0.54166666666666696</v>
      </c>
    </row>
    <row r="4213" spans="1:3" ht="15.85" customHeight="1" x14ac:dyDescent="0.3">
      <c r="A4213" s="1" t="s">
        <v>1121</v>
      </c>
      <c r="B4213" s="1" t="s">
        <v>1092</v>
      </c>
      <c r="C4213" s="1">
        <v>1.0446310935441401</v>
      </c>
    </row>
    <row r="4214" spans="1:3" ht="15.85" customHeight="1" x14ac:dyDescent="0.3">
      <c r="A4214" s="1" t="s">
        <v>1121</v>
      </c>
      <c r="B4214" s="1" t="s">
        <v>1093</v>
      </c>
      <c r="C4214" s="1">
        <v>0.93197278911564596</v>
      </c>
    </row>
    <row r="4215" spans="1:3" ht="15.85" customHeight="1" x14ac:dyDescent="0.3">
      <c r="A4215" s="1" t="s">
        <v>1121</v>
      </c>
      <c r="B4215" s="1" t="s">
        <v>1094</v>
      </c>
      <c r="C4215" s="1">
        <v>0.22869584389813699</v>
      </c>
    </row>
    <row r="4216" spans="1:3" ht="15.85" customHeight="1" x14ac:dyDescent="0.3">
      <c r="A4216" s="1" t="s">
        <v>1121</v>
      </c>
      <c r="B4216" s="1" t="s">
        <v>1095</v>
      </c>
      <c r="C4216" s="1">
        <v>0.11720983419096601</v>
      </c>
    </row>
    <row r="4217" spans="1:3" ht="15.85" customHeight="1" x14ac:dyDescent="0.3">
      <c r="A4217" s="1" t="s">
        <v>1121</v>
      </c>
      <c r="B4217" s="1" t="s">
        <v>988</v>
      </c>
      <c r="C4217" s="1">
        <v>0.18181818181818199</v>
      </c>
    </row>
    <row r="4218" spans="1:3" ht="15.85" customHeight="1" x14ac:dyDescent="0.3">
      <c r="A4218" s="1" t="s">
        <v>1121</v>
      </c>
      <c r="B4218" s="1" t="s">
        <v>1097</v>
      </c>
      <c r="C4218" s="1">
        <v>1.0222602739726001</v>
      </c>
    </row>
    <row r="4219" spans="1:3" ht="15.85" customHeight="1" x14ac:dyDescent="0.3">
      <c r="A4219" s="1" t="s">
        <v>1121</v>
      </c>
      <c r="B4219" s="1" t="s">
        <v>1098</v>
      </c>
      <c r="C4219" s="1">
        <v>0.71304347826087</v>
      </c>
    </row>
    <row r="4220" spans="1:3" ht="15.85" customHeight="1" x14ac:dyDescent="0.3">
      <c r="A4220" s="1" t="s">
        <v>1121</v>
      </c>
      <c r="B4220" s="1" t="s">
        <v>1099</v>
      </c>
      <c r="C4220" s="1">
        <v>0.218181818181818</v>
      </c>
    </row>
    <row r="4221" spans="1:3" ht="15.85" customHeight="1" x14ac:dyDescent="0.3">
      <c r="A4221" s="1" t="s">
        <v>1121</v>
      </c>
      <c r="B4221" s="1" t="s">
        <v>1100</v>
      </c>
      <c r="C4221" s="1">
        <v>0.35260115606936399</v>
      </c>
    </row>
    <row r="4222" spans="1:3" ht="15.85" customHeight="1" x14ac:dyDescent="0.3">
      <c r="A4222" s="1" t="s">
        <v>1121</v>
      </c>
      <c r="B4222" s="1" t="s">
        <v>1101</v>
      </c>
      <c r="C4222" s="1">
        <v>0.18589743589743599</v>
      </c>
    </row>
    <row r="4223" spans="1:3" ht="15.85" customHeight="1" x14ac:dyDescent="0.3">
      <c r="A4223" s="1" t="s">
        <v>1121</v>
      </c>
      <c r="B4223" s="1" t="s">
        <v>1102</v>
      </c>
      <c r="C4223" s="1">
        <v>0.13464696223316899</v>
      </c>
    </row>
    <row r="4224" spans="1:3" ht="15.85" customHeight="1" x14ac:dyDescent="0.3">
      <c r="A4224" s="1" t="s">
        <v>1121</v>
      </c>
      <c r="B4224" s="1" t="s">
        <v>1103</v>
      </c>
      <c r="C4224" s="1">
        <v>0.36941882984204799</v>
      </c>
    </row>
    <row r="4225" spans="1:3" ht="15.85" customHeight="1" x14ac:dyDescent="0.3">
      <c r="A4225" s="1" t="s">
        <v>1121</v>
      </c>
      <c r="B4225" s="1" t="s">
        <v>1104</v>
      </c>
      <c r="C4225" s="1">
        <v>0.171875</v>
      </c>
    </row>
    <row r="4226" spans="1:3" ht="15.85" customHeight="1" x14ac:dyDescent="0.3">
      <c r="A4226" s="1" t="s">
        <v>1000</v>
      </c>
      <c r="B4226" s="1" t="s">
        <v>990</v>
      </c>
      <c r="C4226" s="1">
        <v>0.1</v>
      </c>
    </row>
    <row r="4227" spans="1:3" ht="15.85" customHeight="1" x14ac:dyDescent="0.3">
      <c r="A4227" s="1" t="s">
        <v>1000</v>
      </c>
      <c r="B4227" s="1" t="s">
        <v>991</v>
      </c>
      <c r="C4227" s="1">
        <v>0.40307181403071801</v>
      </c>
    </row>
    <row r="4228" spans="1:3" ht="15.85" customHeight="1" x14ac:dyDescent="0.3">
      <c r="A4228" s="1" t="s">
        <v>1000</v>
      </c>
      <c r="B4228" s="1" t="s">
        <v>992</v>
      </c>
      <c r="C4228" s="1">
        <v>0.48770491803278698</v>
      </c>
    </row>
    <row r="4229" spans="1:3" ht="15.85" customHeight="1" x14ac:dyDescent="0.3">
      <c r="A4229" s="1" t="s">
        <v>1000</v>
      </c>
      <c r="B4229" s="1" t="s">
        <v>993</v>
      </c>
      <c r="C4229" s="1">
        <v>0.247218934911243</v>
      </c>
    </row>
    <row r="4230" spans="1:3" ht="15.85" customHeight="1" x14ac:dyDescent="0.3">
      <c r="A4230" s="1" t="s">
        <v>1000</v>
      </c>
      <c r="B4230" s="1" t="s">
        <v>994</v>
      </c>
      <c r="C4230" s="1">
        <v>0.291139240506329</v>
      </c>
    </row>
    <row r="4231" spans="1:3" ht="15.85" customHeight="1" x14ac:dyDescent="0.3">
      <c r="A4231" s="1" t="s">
        <v>1000</v>
      </c>
      <c r="B4231" s="1" t="s">
        <v>782</v>
      </c>
      <c r="C4231" s="1">
        <v>0.27906976744186002</v>
      </c>
    </row>
    <row r="4232" spans="1:3" ht="15.85" customHeight="1" x14ac:dyDescent="0.3">
      <c r="A4232" s="1" t="s">
        <v>1000</v>
      </c>
      <c r="B4232" s="1" t="s">
        <v>995</v>
      </c>
      <c r="C4232" s="1">
        <v>0.19047619047618999</v>
      </c>
    </row>
    <row r="4233" spans="1:3" ht="15.85" customHeight="1" x14ac:dyDescent="0.3">
      <c r="A4233" s="1" t="s">
        <v>1000</v>
      </c>
      <c r="B4233" s="1" t="s">
        <v>996</v>
      </c>
      <c r="C4233" s="1">
        <v>0.30293543665636702</v>
      </c>
    </row>
    <row r="4234" spans="1:3" ht="15.85" customHeight="1" x14ac:dyDescent="0.3">
      <c r="A4234" s="1" t="s">
        <v>1000</v>
      </c>
      <c r="B4234" s="1" t="s">
        <v>997</v>
      </c>
      <c r="C4234" s="1">
        <v>0.42553191489361702</v>
      </c>
    </row>
    <row r="4235" spans="1:3" ht="15.85" customHeight="1" x14ac:dyDescent="0.3">
      <c r="A4235" s="1" t="s">
        <v>1000</v>
      </c>
      <c r="B4235" s="1" t="s">
        <v>998</v>
      </c>
      <c r="C4235" s="1">
        <v>0.28378378378378399</v>
      </c>
    </row>
    <row r="4236" spans="1:3" ht="15.85" customHeight="1" x14ac:dyDescent="0.3">
      <c r="A4236" s="1" t="s">
        <v>1000</v>
      </c>
      <c r="B4236" s="1" t="s">
        <v>1034</v>
      </c>
      <c r="C4236" s="1">
        <v>0.25714285714285701</v>
      </c>
    </row>
    <row r="4237" spans="1:3" ht="15.85" customHeight="1" x14ac:dyDescent="0.3">
      <c r="A4237" s="1" t="s">
        <v>1000</v>
      </c>
      <c r="B4237" s="1" t="s">
        <v>856</v>
      </c>
      <c r="C4237" s="1">
        <v>0.236363636363636</v>
      </c>
    </row>
    <row r="4238" spans="1:3" ht="15.85" customHeight="1" x14ac:dyDescent="0.3">
      <c r="A4238" s="1" t="s">
        <v>1000</v>
      </c>
      <c r="B4238" s="1" t="s">
        <v>999</v>
      </c>
      <c r="C4238" s="1">
        <v>3.1669367208935602</v>
      </c>
    </row>
    <row r="4239" spans="1:3" ht="15.85" customHeight="1" x14ac:dyDescent="0.3">
      <c r="A4239" s="1" t="s">
        <v>1000</v>
      </c>
      <c r="B4239" s="1" t="s">
        <v>1000</v>
      </c>
      <c r="C4239" s="1">
        <v>7.0613496932515298</v>
      </c>
    </row>
    <row r="4240" spans="1:3" ht="15.85" customHeight="1" x14ac:dyDescent="0.3">
      <c r="A4240" s="1" t="s">
        <v>1000</v>
      </c>
      <c r="B4240" s="1" t="s">
        <v>1001</v>
      </c>
      <c r="C4240" s="1">
        <v>0.68988914373088694</v>
      </c>
    </row>
    <row r="4241" spans="1:3" ht="15.85" customHeight="1" x14ac:dyDescent="0.3">
      <c r="A4241" s="1" t="s">
        <v>1000</v>
      </c>
      <c r="B4241" s="1" t="s">
        <v>1002</v>
      </c>
      <c r="C4241" s="1">
        <v>0.240740740740741</v>
      </c>
    </row>
    <row r="4242" spans="1:3" ht="15.85" customHeight="1" x14ac:dyDescent="0.3">
      <c r="A4242" s="1" t="s">
        <v>1000</v>
      </c>
      <c r="B4242" s="1" t="s">
        <v>791</v>
      </c>
      <c r="C4242" s="1">
        <v>0.34751773049645401</v>
      </c>
    </row>
    <row r="4243" spans="1:3" ht="15.85" customHeight="1" x14ac:dyDescent="0.3">
      <c r="A4243" s="1" t="s">
        <v>1000</v>
      </c>
      <c r="B4243" s="1" t="s">
        <v>1004</v>
      </c>
      <c r="C4243" s="1">
        <v>0.67213114754098402</v>
      </c>
    </row>
    <row r="4244" spans="1:3" ht="15.85" customHeight="1" x14ac:dyDescent="0.3">
      <c r="A4244" s="1" t="s">
        <v>1000</v>
      </c>
      <c r="B4244" s="1" t="s">
        <v>1005</v>
      </c>
      <c r="C4244" s="1">
        <v>0.18550474547023299</v>
      </c>
    </row>
    <row r="4245" spans="1:3" ht="15.85" customHeight="1" x14ac:dyDescent="0.3">
      <c r="A4245" s="1" t="s">
        <v>1000</v>
      </c>
      <c r="B4245" s="1" t="s">
        <v>1006</v>
      </c>
      <c r="C4245" s="1">
        <v>0.15219298245613999</v>
      </c>
    </row>
    <row r="4246" spans="1:3" ht="15.85" customHeight="1" x14ac:dyDescent="0.3">
      <c r="A4246" s="1" t="s">
        <v>1000</v>
      </c>
      <c r="B4246" s="1" t="s">
        <v>1007</v>
      </c>
      <c r="C4246" s="1">
        <v>0.58969404186795504</v>
      </c>
    </row>
    <row r="4247" spans="1:3" ht="15.85" customHeight="1" x14ac:dyDescent="0.3">
      <c r="A4247" s="1" t="s">
        <v>1000</v>
      </c>
      <c r="B4247" s="1" t="s">
        <v>1008</v>
      </c>
      <c r="C4247" s="1">
        <v>2.2758308090299999</v>
      </c>
    </row>
    <row r="4248" spans="1:3" ht="15.85" customHeight="1" x14ac:dyDescent="0.3">
      <c r="A4248" s="1" t="s">
        <v>1000</v>
      </c>
      <c r="B4248" s="1" t="s">
        <v>1009</v>
      </c>
      <c r="C4248" s="1">
        <v>0.63716814159292001</v>
      </c>
    </row>
    <row r="4249" spans="1:3" ht="15.85" customHeight="1" x14ac:dyDescent="0.3">
      <c r="A4249" s="1" t="s">
        <v>1000</v>
      </c>
      <c r="B4249" s="1" t="s">
        <v>1010</v>
      </c>
      <c r="C4249" s="1">
        <v>0.36538461538461497</v>
      </c>
    </row>
    <row r="4250" spans="1:3" ht="15.85" customHeight="1" x14ac:dyDescent="0.3">
      <c r="A4250" s="1" t="s">
        <v>1000</v>
      </c>
      <c r="B4250" s="1" t="s">
        <v>1035</v>
      </c>
      <c r="C4250" s="1">
        <v>0.242258652094718</v>
      </c>
    </row>
    <row r="4251" spans="1:3" ht="15.85" customHeight="1" x14ac:dyDescent="0.3">
      <c r="A4251" s="1" t="s">
        <v>1000</v>
      </c>
      <c r="B4251" s="1" t="s">
        <v>1011</v>
      </c>
      <c r="C4251" s="1">
        <v>0.14977116704805499</v>
      </c>
    </row>
    <row r="4252" spans="1:3" ht="15.85" customHeight="1" x14ac:dyDescent="0.3">
      <c r="A4252" s="1" t="s">
        <v>1000</v>
      </c>
      <c r="B4252" s="1" t="s">
        <v>1012</v>
      </c>
      <c r="C4252" s="1">
        <v>2.77207062600321</v>
      </c>
    </row>
    <row r="4253" spans="1:3" ht="15.85" customHeight="1" x14ac:dyDescent="0.3">
      <c r="A4253" s="1" t="s">
        <v>1000</v>
      </c>
      <c r="B4253" s="1" t="s">
        <v>1013</v>
      </c>
      <c r="C4253" s="1">
        <v>0.21240601503759399</v>
      </c>
    </row>
    <row r="4254" spans="1:3" ht="15.85" customHeight="1" x14ac:dyDescent="0.3">
      <c r="A4254" s="1" t="s">
        <v>1000</v>
      </c>
      <c r="B4254" s="1" t="s">
        <v>1014</v>
      </c>
      <c r="C4254" s="1">
        <v>0.441176470588235</v>
      </c>
    </row>
    <row r="4255" spans="1:3" ht="15.85" customHeight="1" x14ac:dyDescent="0.3">
      <c r="A4255" s="1" t="s">
        <v>1000</v>
      </c>
      <c r="B4255" s="1" t="s">
        <v>1015</v>
      </c>
      <c r="C4255" s="1">
        <v>0.28368794326241098</v>
      </c>
    </row>
    <row r="4256" spans="1:3" ht="15.85" customHeight="1" x14ac:dyDescent="0.3">
      <c r="A4256" s="1" t="s">
        <v>1000</v>
      </c>
      <c r="B4256" s="1" t="s">
        <v>1016</v>
      </c>
      <c r="C4256" s="1">
        <v>0.337837837837838</v>
      </c>
    </row>
    <row r="4257" spans="1:3" ht="15.85" customHeight="1" x14ac:dyDescent="0.3">
      <c r="A4257" s="1" t="s">
        <v>1000</v>
      </c>
      <c r="B4257" s="1" t="s">
        <v>1017</v>
      </c>
      <c r="C4257" s="1">
        <v>0.43</v>
      </c>
    </row>
    <row r="4258" spans="1:3" ht="15.85" customHeight="1" x14ac:dyDescent="0.3">
      <c r="A4258" s="1" t="s">
        <v>1000</v>
      </c>
      <c r="B4258" s="1" t="s">
        <v>1018</v>
      </c>
      <c r="C4258" s="1">
        <v>0.27403424056189601</v>
      </c>
    </row>
    <row r="4259" spans="1:3" ht="15.85" customHeight="1" x14ac:dyDescent="0.3">
      <c r="A4259" s="1" t="s">
        <v>1000</v>
      </c>
      <c r="B4259" s="1" t="s">
        <v>814</v>
      </c>
      <c r="C4259" s="1">
        <v>0.14039408866995101</v>
      </c>
    </row>
    <row r="4260" spans="1:3" ht="15.85" customHeight="1" x14ac:dyDescent="0.3">
      <c r="A4260" s="1" t="s">
        <v>1000</v>
      </c>
      <c r="B4260" s="1" t="s">
        <v>1019</v>
      </c>
      <c r="C4260" s="1">
        <v>0.33771929824561397</v>
      </c>
    </row>
    <row r="4261" spans="1:3" ht="15.85" customHeight="1" x14ac:dyDescent="0.3">
      <c r="A4261" s="1" t="s">
        <v>1000</v>
      </c>
      <c r="B4261" s="1" t="s">
        <v>1020</v>
      </c>
      <c r="C4261" s="1">
        <v>0.27205882352941202</v>
      </c>
    </row>
    <row r="4262" spans="1:3" ht="15.85" customHeight="1" x14ac:dyDescent="0.3">
      <c r="A4262" s="1" t="s">
        <v>1000</v>
      </c>
      <c r="B4262" s="1" t="s">
        <v>1021</v>
      </c>
      <c r="C4262" s="1">
        <v>0.37931034482758602</v>
      </c>
    </row>
    <row r="4263" spans="1:3" ht="15.85" customHeight="1" x14ac:dyDescent="0.3">
      <c r="A4263" s="1" t="s">
        <v>1000</v>
      </c>
      <c r="B4263" s="1" t="s">
        <v>1022</v>
      </c>
      <c r="C4263" s="1">
        <v>0.26829268292682901</v>
      </c>
    </row>
    <row r="4264" spans="1:3" ht="15.85" customHeight="1" x14ac:dyDescent="0.3">
      <c r="A4264" s="1" t="s">
        <v>1000</v>
      </c>
      <c r="B4264" s="1" t="s">
        <v>1023</v>
      </c>
      <c r="C4264" s="1">
        <v>0.41666666666666702</v>
      </c>
    </row>
    <row r="4265" spans="1:3" ht="15.85" customHeight="1" x14ac:dyDescent="0.3">
      <c r="A4265" s="1" t="s">
        <v>1000</v>
      </c>
      <c r="B4265" s="1" t="s">
        <v>1024</v>
      </c>
      <c r="C4265" s="1">
        <v>4.0771066143159196</v>
      </c>
    </row>
    <row r="4266" spans="1:3" ht="15.85" customHeight="1" x14ac:dyDescent="0.3">
      <c r="A4266" s="1" t="s">
        <v>1000</v>
      </c>
      <c r="B4266" s="1" t="s">
        <v>1036</v>
      </c>
      <c r="C4266" s="1">
        <v>0.238095238095238</v>
      </c>
    </row>
    <row r="4267" spans="1:3" ht="15.85" customHeight="1" x14ac:dyDescent="0.3">
      <c r="A4267" s="1" t="s">
        <v>1000</v>
      </c>
      <c r="B4267" s="1" t="s">
        <v>1025</v>
      </c>
      <c r="C4267" s="1">
        <v>0.47128851540616201</v>
      </c>
    </row>
    <row r="4268" spans="1:3" ht="15.85" customHeight="1" x14ac:dyDescent="0.3">
      <c r="A4268" s="1" t="s">
        <v>1000</v>
      </c>
      <c r="B4268" s="1" t="s">
        <v>1026</v>
      </c>
      <c r="C4268" s="1">
        <v>0.262820512820513</v>
      </c>
    </row>
    <row r="4269" spans="1:3" ht="15.85" customHeight="1" x14ac:dyDescent="0.3">
      <c r="A4269" s="1" t="s">
        <v>1000</v>
      </c>
      <c r="B4269" s="1" t="s">
        <v>1027</v>
      </c>
      <c r="C4269" s="1">
        <v>1.14432989690722</v>
      </c>
    </row>
    <row r="4270" spans="1:3" ht="15.85" customHeight="1" x14ac:dyDescent="0.3">
      <c r="A4270" s="1" t="s">
        <v>1000</v>
      </c>
      <c r="B4270" s="1" t="s">
        <v>1028</v>
      </c>
      <c r="C4270" s="1">
        <v>0.33830845771144302</v>
      </c>
    </row>
    <row r="4271" spans="1:3" ht="15.85" customHeight="1" x14ac:dyDescent="0.3">
      <c r="A4271" s="1" t="s">
        <v>1000</v>
      </c>
      <c r="B4271" s="1" t="s">
        <v>1030</v>
      </c>
      <c r="C4271" s="1">
        <v>0.36310483870967702</v>
      </c>
    </row>
    <row r="4272" spans="1:3" ht="15.85" customHeight="1" x14ac:dyDescent="0.3">
      <c r="A4272" s="1" t="s">
        <v>1000</v>
      </c>
      <c r="B4272" s="1" t="s">
        <v>1031</v>
      </c>
      <c r="C4272" s="1">
        <v>0.72527472527472503</v>
      </c>
    </row>
    <row r="4273" spans="1:3" ht="15.85" customHeight="1" x14ac:dyDescent="0.3">
      <c r="A4273" s="1" t="s">
        <v>1000</v>
      </c>
      <c r="B4273" s="1" t="s">
        <v>1032</v>
      </c>
      <c r="C4273" s="1">
        <v>0.22448979591836701</v>
      </c>
    </row>
    <row r="4274" spans="1:3" ht="15.85" customHeight="1" x14ac:dyDescent="0.3">
      <c r="A4274" s="1" t="s">
        <v>1000</v>
      </c>
      <c r="B4274" s="1" t="s">
        <v>1033</v>
      </c>
      <c r="C4274" s="1">
        <v>1.0204081632653099</v>
      </c>
    </row>
    <row r="4275" spans="1:3" ht="15.85" customHeight="1" x14ac:dyDescent="0.3">
      <c r="A4275" s="1" t="s">
        <v>880</v>
      </c>
      <c r="B4275" s="1" t="s">
        <v>869</v>
      </c>
      <c r="C4275" s="1">
        <v>1.24277398635086</v>
      </c>
    </row>
    <row r="4276" spans="1:3" ht="15.85" customHeight="1" x14ac:dyDescent="0.3">
      <c r="A4276" s="1" t="s">
        <v>880</v>
      </c>
      <c r="B4276" s="1" t="s">
        <v>870</v>
      </c>
      <c r="C4276" s="1">
        <v>0.19587628865979401</v>
      </c>
    </row>
    <row r="4277" spans="1:3" ht="15.85" customHeight="1" x14ac:dyDescent="0.3">
      <c r="A4277" s="1" t="s">
        <v>880</v>
      </c>
      <c r="B4277" s="1" t="s">
        <v>871</v>
      </c>
      <c r="C4277" s="1">
        <v>0.11882072662298999</v>
      </c>
    </row>
    <row r="4278" spans="1:3" ht="15.85" customHeight="1" x14ac:dyDescent="0.3">
      <c r="A4278" s="1" t="s">
        <v>880</v>
      </c>
      <c r="B4278" s="1" t="s">
        <v>872</v>
      </c>
      <c r="C4278" s="1">
        <v>0.55882352941176505</v>
      </c>
    </row>
    <row r="4279" spans="1:3" ht="15.85" customHeight="1" x14ac:dyDescent="0.3">
      <c r="A4279" s="1" t="s">
        <v>880</v>
      </c>
      <c r="B4279" s="1" t="s">
        <v>873</v>
      </c>
      <c r="C4279" s="1">
        <v>0.36571428571428599</v>
      </c>
    </row>
    <row r="4280" spans="1:3" ht="15.85" customHeight="1" x14ac:dyDescent="0.3">
      <c r="A4280" s="1" t="s">
        <v>880</v>
      </c>
      <c r="B4280" s="1" t="s">
        <v>874</v>
      </c>
      <c r="C4280" s="1">
        <v>0.24317988064791099</v>
      </c>
    </row>
    <row r="4281" spans="1:3" ht="15.85" customHeight="1" x14ac:dyDescent="0.3">
      <c r="A4281" s="1" t="s">
        <v>880</v>
      </c>
      <c r="B4281" s="1" t="s">
        <v>875</v>
      </c>
      <c r="C4281" s="1">
        <v>0.2</v>
      </c>
    </row>
    <row r="4282" spans="1:3" ht="15.85" customHeight="1" x14ac:dyDescent="0.3">
      <c r="A4282" s="1" t="s">
        <v>880</v>
      </c>
      <c r="B4282" s="1" t="s">
        <v>876</v>
      </c>
      <c r="C4282" s="1">
        <v>0.31395348837209303</v>
      </c>
    </row>
    <row r="4283" spans="1:3" ht="15.85" customHeight="1" x14ac:dyDescent="0.3">
      <c r="A4283" s="1" t="s">
        <v>880</v>
      </c>
      <c r="B4283" s="1" t="s">
        <v>877</v>
      </c>
      <c r="C4283" s="1">
        <v>6.2971014492753596</v>
      </c>
    </row>
    <row r="4284" spans="1:3" ht="15.85" customHeight="1" x14ac:dyDescent="0.3">
      <c r="A4284" s="1" t="s">
        <v>880</v>
      </c>
      <c r="B4284" s="1" t="s">
        <v>878</v>
      </c>
      <c r="C4284" s="1">
        <v>0.389221556886228</v>
      </c>
    </row>
    <row r="4285" spans="1:3" ht="15.85" customHeight="1" x14ac:dyDescent="0.3">
      <c r="A4285" s="1" t="s">
        <v>880</v>
      </c>
      <c r="B4285" s="1" t="s">
        <v>879</v>
      </c>
      <c r="C4285" s="1">
        <v>0.17307692307692299</v>
      </c>
    </row>
    <row r="4286" spans="1:3" ht="15.85" customHeight="1" x14ac:dyDescent="0.3">
      <c r="A4286" s="1" t="s">
        <v>880</v>
      </c>
      <c r="B4286" s="1" t="s">
        <v>926</v>
      </c>
      <c r="C4286" s="1">
        <v>13.092307692307701</v>
      </c>
    </row>
    <row r="4287" spans="1:3" ht="15.85" customHeight="1" x14ac:dyDescent="0.3">
      <c r="A4287" s="1" t="s">
        <v>880</v>
      </c>
      <c r="B4287" s="1" t="s">
        <v>880</v>
      </c>
      <c r="C4287" s="1">
        <v>3.4919168941461902</v>
      </c>
    </row>
    <row r="4288" spans="1:3" ht="15.85" customHeight="1" x14ac:dyDescent="0.3">
      <c r="A4288" s="1" t="s">
        <v>880</v>
      </c>
      <c r="B4288" s="1" t="s">
        <v>881</v>
      </c>
      <c r="C4288" s="1">
        <v>0.29893617021276597</v>
      </c>
    </row>
    <row r="4289" spans="1:3" ht="15.85" customHeight="1" x14ac:dyDescent="0.3">
      <c r="A4289" s="1" t="s">
        <v>880</v>
      </c>
      <c r="B4289" s="1" t="s">
        <v>882</v>
      </c>
      <c r="C4289" s="1">
        <v>0.23144834168456199</v>
      </c>
    </row>
    <row r="4290" spans="1:3" ht="15.85" customHeight="1" x14ac:dyDescent="0.3">
      <c r="A4290" s="1" t="s">
        <v>880</v>
      </c>
      <c r="B4290" s="1" t="s">
        <v>883</v>
      </c>
      <c r="C4290" s="1">
        <v>1.4059919977307</v>
      </c>
    </row>
    <row r="4291" spans="1:3" ht="15.85" customHeight="1" x14ac:dyDescent="0.3">
      <c r="A4291" s="1" t="s">
        <v>880</v>
      </c>
      <c r="B4291" s="1" t="s">
        <v>884</v>
      </c>
      <c r="C4291" s="1">
        <v>0.14019607843137299</v>
      </c>
    </row>
    <row r="4292" spans="1:3" ht="15.85" customHeight="1" x14ac:dyDescent="0.3">
      <c r="A4292" s="1" t="s">
        <v>880</v>
      </c>
      <c r="B4292" s="1" t="s">
        <v>885</v>
      </c>
      <c r="C4292" s="1">
        <v>0.18181818181818199</v>
      </c>
    </row>
    <row r="4293" spans="1:3" ht="15.85" customHeight="1" x14ac:dyDescent="0.3">
      <c r="A4293" s="1" t="s">
        <v>880</v>
      </c>
      <c r="B4293" s="1" t="s">
        <v>886</v>
      </c>
      <c r="C4293" s="1">
        <v>0.201737451737452</v>
      </c>
    </row>
    <row r="4294" spans="1:3" ht="15.85" customHeight="1" x14ac:dyDescent="0.3">
      <c r="A4294" s="1" t="s">
        <v>880</v>
      </c>
      <c r="B4294" s="1" t="s">
        <v>887</v>
      </c>
      <c r="C4294" s="1">
        <v>0.70212765957446799</v>
      </c>
    </row>
    <row r="4295" spans="1:3" ht="15.85" customHeight="1" x14ac:dyDescent="0.3">
      <c r="A4295" s="1" t="s">
        <v>880</v>
      </c>
      <c r="B4295" s="1" t="s">
        <v>888</v>
      </c>
      <c r="C4295" s="1">
        <v>0.44643832623183699</v>
      </c>
    </row>
    <row r="4296" spans="1:3" ht="15.85" customHeight="1" x14ac:dyDescent="0.3">
      <c r="A4296" s="1" t="s">
        <v>880</v>
      </c>
      <c r="B4296" s="1" t="s">
        <v>889</v>
      </c>
      <c r="C4296" s="1">
        <v>5.4639175257731996</v>
      </c>
    </row>
    <row r="4297" spans="1:3" ht="15.85" customHeight="1" x14ac:dyDescent="0.3">
      <c r="A4297" s="1" t="s">
        <v>880</v>
      </c>
      <c r="B4297" s="1" t="s">
        <v>890</v>
      </c>
      <c r="C4297" s="1">
        <v>0.260541044776119</v>
      </c>
    </row>
    <row r="4298" spans="1:3" ht="15.85" customHeight="1" x14ac:dyDescent="0.3">
      <c r="A4298" s="1" t="s">
        <v>880</v>
      </c>
      <c r="B4298" s="1" t="s">
        <v>891</v>
      </c>
      <c r="C4298" s="1">
        <v>0.21736111111111101</v>
      </c>
    </row>
    <row r="4299" spans="1:3" ht="15.85" customHeight="1" x14ac:dyDescent="0.3">
      <c r="A4299" s="1" t="s">
        <v>880</v>
      </c>
      <c r="B4299" s="1" t="s">
        <v>892</v>
      </c>
      <c r="C4299" s="1">
        <v>0.196678321678322</v>
      </c>
    </row>
    <row r="4300" spans="1:3" ht="15.85" customHeight="1" x14ac:dyDescent="0.3">
      <c r="A4300" s="1" t="s">
        <v>880</v>
      </c>
      <c r="B4300" s="1" t="s">
        <v>893</v>
      </c>
      <c r="C4300" s="1">
        <v>0.31021671826625402</v>
      </c>
    </row>
    <row r="4301" spans="1:3" ht="15.85" customHeight="1" x14ac:dyDescent="0.3">
      <c r="A4301" s="1" t="s">
        <v>880</v>
      </c>
      <c r="B4301" s="1" t="s">
        <v>894</v>
      </c>
      <c r="C4301" s="1">
        <v>0.29411764705882398</v>
      </c>
    </row>
    <row r="4302" spans="1:3" ht="15.85" customHeight="1" x14ac:dyDescent="0.3">
      <c r="A4302" s="1" t="s">
        <v>880</v>
      </c>
      <c r="B4302" s="1" t="s">
        <v>895</v>
      </c>
      <c r="C4302" s="1">
        <v>0.428052325581395</v>
      </c>
    </row>
    <row r="4303" spans="1:3" ht="15.85" customHeight="1" x14ac:dyDescent="0.3">
      <c r="A4303" s="1" t="s">
        <v>880</v>
      </c>
      <c r="B4303" s="1" t="s">
        <v>896</v>
      </c>
      <c r="C4303" s="1">
        <v>0.15031897926634799</v>
      </c>
    </row>
    <row r="4304" spans="1:3" ht="15.85" customHeight="1" x14ac:dyDescent="0.3">
      <c r="A4304" s="1" t="s">
        <v>880</v>
      </c>
      <c r="B4304" s="1" t="s">
        <v>897</v>
      </c>
      <c r="C4304" s="1">
        <v>0.13821353065539099</v>
      </c>
    </row>
    <row r="4305" spans="1:3" ht="15.85" customHeight="1" x14ac:dyDescent="0.3">
      <c r="A4305" s="1" t="s">
        <v>880</v>
      </c>
      <c r="B4305" s="1" t="s">
        <v>898</v>
      </c>
      <c r="C4305" s="1">
        <v>0.26266416510318902</v>
      </c>
    </row>
    <row r="4306" spans="1:3" ht="15.85" customHeight="1" x14ac:dyDescent="0.3">
      <c r="A4306" s="1" t="s">
        <v>880</v>
      </c>
      <c r="B4306" s="1" t="s">
        <v>899</v>
      </c>
      <c r="C4306" s="1">
        <v>0.155497722836695</v>
      </c>
    </row>
    <row r="4307" spans="1:3" ht="15.85" customHeight="1" x14ac:dyDescent="0.3">
      <c r="A4307" s="1" t="s">
        <v>880</v>
      </c>
      <c r="B4307" s="1" t="s">
        <v>900</v>
      </c>
      <c r="C4307" s="1">
        <v>0.21538857436953199</v>
      </c>
    </row>
    <row r="4308" spans="1:3" ht="15.85" customHeight="1" x14ac:dyDescent="0.3">
      <c r="A4308" s="1" t="s">
        <v>880</v>
      </c>
      <c r="B4308" s="1" t="s">
        <v>901</v>
      </c>
      <c r="C4308" s="1">
        <v>3.70874861572536</v>
      </c>
    </row>
    <row r="4309" spans="1:3" ht="15.85" customHeight="1" x14ac:dyDescent="0.3">
      <c r="A4309" s="1" t="s">
        <v>880</v>
      </c>
      <c r="B4309" s="1" t="s">
        <v>902</v>
      </c>
      <c r="C4309" s="1">
        <v>0.32352941176470601</v>
      </c>
    </row>
    <row r="4310" spans="1:3" ht="15.85" customHeight="1" x14ac:dyDescent="0.3">
      <c r="A4310" s="1" t="s">
        <v>880</v>
      </c>
      <c r="B4310" s="1" t="s">
        <v>903</v>
      </c>
      <c r="C4310" s="1">
        <v>0.37576103500760999</v>
      </c>
    </row>
    <row r="4311" spans="1:3" ht="15.85" customHeight="1" x14ac:dyDescent="0.3">
      <c r="A4311" s="1" t="s">
        <v>1185</v>
      </c>
      <c r="B4311" s="1" t="s">
        <v>1052</v>
      </c>
      <c r="C4311" s="1">
        <v>0.18798701298701301</v>
      </c>
    </row>
    <row r="4312" spans="1:3" ht="15.85" customHeight="1" x14ac:dyDescent="0.3">
      <c r="A4312" s="1" t="s">
        <v>1185</v>
      </c>
      <c r="B4312" s="1" t="s">
        <v>1183</v>
      </c>
      <c r="C4312" s="1">
        <v>0.26574658640434601</v>
      </c>
    </row>
    <row r="4313" spans="1:3" ht="15.85" customHeight="1" x14ac:dyDescent="0.3">
      <c r="A4313" s="1" t="s">
        <v>1185</v>
      </c>
      <c r="B4313" s="1" t="s">
        <v>1184</v>
      </c>
      <c r="C4313" s="1">
        <v>0.154202898550725</v>
      </c>
    </row>
    <row r="4314" spans="1:3" ht="15.85" customHeight="1" x14ac:dyDescent="0.3">
      <c r="A4314" s="1" t="s">
        <v>1185</v>
      </c>
      <c r="B4314" s="1" t="s">
        <v>1185</v>
      </c>
      <c r="C4314" s="1">
        <v>7.4171950961741704</v>
      </c>
    </row>
    <row r="4315" spans="1:3" ht="15.85" customHeight="1" x14ac:dyDescent="0.3">
      <c r="A4315" s="1" t="s">
        <v>1185</v>
      </c>
      <c r="B4315" s="1" t="s">
        <v>1186</v>
      </c>
      <c r="C4315" s="1">
        <v>0.31999836255155401</v>
      </c>
    </row>
    <row r="4316" spans="1:3" ht="15.85" customHeight="1" x14ac:dyDescent="0.3">
      <c r="A4316" s="1" t="s">
        <v>1185</v>
      </c>
      <c r="B4316" s="1" t="s">
        <v>1187</v>
      </c>
      <c r="C4316" s="1">
        <v>0.323943661971831</v>
      </c>
    </row>
    <row r="4317" spans="1:3" ht="15.85" customHeight="1" x14ac:dyDescent="0.3">
      <c r="A4317" s="1" t="s">
        <v>1185</v>
      </c>
      <c r="B4317" s="1" t="s">
        <v>1188</v>
      </c>
      <c r="C4317" s="1">
        <v>0.34883720930232598</v>
      </c>
    </row>
    <row r="4318" spans="1:3" ht="15.85" customHeight="1" x14ac:dyDescent="0.3">
      <c r="A4318" s="1" t="s">
        <v>1185</v>
      </c>
      <c r="B4318" s="1" t="s">
        <v>1189</v>
      </c>
      <c r="C4318" s="1">
        <v>0.20970695970695999</v>
      </c>
    </row>
    <row r="4319" spans="1:3" ht="15.85" customHeight="1" x14ac:dyDescent="0.3">
      <c r="A4319" s="1" t="s">
        <v>1185</v>
      </c>
      <c r="B4319" s="1" t="s">
        <v>1190</v>
      </c>
      <c r="C4319" s="1">
        <v>0.27500000000000002</v>
      </c>
    </row>
    <row r="4320" spans="1:3" ht="15.85" customHeight="1" x14ac:dyDescent="0.3">
      <c r="A4320" s="1" t="s">
        <v>1185</v>
      </c>
      <c r="B4320" s="1" t="s">
        <v>1191</v>
      </c>
      <c r="C4320" s="1">
        <v>0.19375000000000001</v>
      </c>
    </row>
    <row r="4321" spans="1:3" ht="15.85" customHeight="1" x14ac:dyDescent="0.3">
      <c r="A4321" s="1" t="s">
        <v>1185</v>
      </c>
      <c r="B4321" s="1" t="s">
        <v>1206</v>
      </c>
      <c r="C4321" s="1">
        <v>0.40757490107405298</v>
      </c>
    </row>
    <row r="4322" spans="1:3" ht="15.85" customHeight="1" x14ac:dyDescent="0.3">
      <c r="A4322" s="1" t="s">
        <v>1185</v>
      </c>
      <c r="B4322" s="1" t="s">
        <v>1192</v>
      </c>
      <c r="C4322" s="1">
        <v>0.34513274336283201</v>
      </c>
    </row>
    <row r="4323" spans="1:3" ht="15.85" customHeight="1" x14ac:dyDescent="0.3">
      <c r="A4323" s="1" t="s">
        <v>1185</v>
      </c>
      <c r="B4323" s="1" t="s">
        <v>1193</v>
      </c>
      <c r="C4323" s="1">
        <v>0.18492419389280401</v>
      </c>
    </row>
    <row r="4324" spans="1:3" ht="15.85" customHeight="1" x14ac:dyDescent="0.3">
      <c r="A4324" s="1" t="s">
        <v>1185</v>
      </c>
      <c r="B4324" s="1" t="s">
        <v>1194</v>
      </c>
      <c r="C4324" s="1">
        <v>0.33333333333333298</v>
      </c>
    </row>
    <row r="4325" spans="1:3" ht="15.85" customHeight="1" x14ac:dyDescent="0.3">
      <c r="A4325" s="1" t="s">
        <v>1185</v>
      </c>
      <c r="B4325" s="1" t="s">
        <v>1195</v>
      </c>
      <c r="C4325" s="1">
        <v>0.21001031991744101</v>
      </c>
    </row>
    <row r="4326" spans="1:3" ht="15.85" customHeight="1" x14ac:dyDescent="0.3">
      <c r="A4326" s="1" t="s">
        <v>1185</v>
      </c>
      <c r="B4326" s="1" t="s">
        <v>1207</v>
      </c>
      <c r="C4326" s="1">
        <v>0.19076425574620501</v>
      </c>
    </row>
    <row r="4327" spans="1:3" ht="15.85" customHeight="1" x14ac:dyDescent="0.3">
      <c r="A4327" s="1" t="s">
        <v>1185</v>
      </c>
      <c r="B4327" s="1" t="s">
        <v>1196</v>
      </c>
      <c r="C4327" s="1">
        <v>0.248</v>
      </c>
    </row>
    <row r="4328" spans="1:3" ht="15.85" customHeight="1" x14ac:dyDescent="0.3">
      <c r="A4328" s="1" t="s">
        <v>1185</v>
      </c>
      <c r="B4328" s="1" t="s">
        <v>1197</v>
      </c>
      <c r="C4328" s="1">
        <v>0.31996047430829999</v>
      </c>
    </row>
    <row r="4329" spans="1:3" ht="15.85" customHeight="1" x14ac:dyDescent="0.3">
      <c r="A4329" s="1" t="s">
        <v>1185</v>
      </c>
      <c r="B4329" s="1" t="s">
        <v>1198</v>
      </c>
      <c r="C4329" s="1">
        <v>0.25994897959183699</v>
      </c>
    </row>
    <row r="4330" spans="1:3" ht="15.85" customHeight="1" x14ac:dyDescent="0.3">
      <c r="A4330" s="1" t="s">
        <v>1185</v>
      </c>
      <c r="B4330" s="1" t="s">
        <v>1199</v>
      </c>
      <c r="C4330" s="1">
        <v>0.15645645645645601</v>
      </c>
    </row>
    <row r="4331" spans="1:3" ht="15.85" customHeight="1" x14ac:dyDescent="0.3">
      <c r="A4331" s="1" t="s">
        <v>1185</v>
      </c>
      <c r="B4331" s="1" t="s">
        <v>1200</v>
      </c>
      <c r="C4331" s="1">
        <v>0.21274509803921601</v>
      </c>
    </row>
    <row r="4332" spans="1:3" ht="15.85" customHeight="1" x14ac:dyDescent="0.3">
      <c r="A4332" s="1" t="s">
        <v>1185</v>
      </c>
      <c r="B4332" s="1" t="s">
        <v>1201</v>
      </c>
      <c r="C4332" s="1">
        <v>0.185714285714286</v>
      </c>
    </row>
    <row r="4333" spans="1:3" ht="15.85" customHeight="1" x14ac:dyDescent="0.3">
      <c r="A4333" s="1" t="s">
        <v>1185</v>
      </c>
      <c r="B4333" s="1" t="s">
        <v>1202</v>
      </c>
      <c r="C4333" s="1">
        <v>0.19177489177489199</v>
      </c>
    </row>
    <row r="4334" spans="1:3" ht="15.85" customHeight="1" x14ac:dyDescent="0.3">
      <c r="A4334" s="1" t="s">
        <v>1185</v>
      </c>
      <c r="B4334" s="1" t="s">
        <v>1203</v>
      </c>
      <c r="C4334" s="1">
        <v>0.27474937343358402</v>
      </c>
    </row>
    <row r="4335" spans="1:3" ht="15.85" customHeight="1" x14ac:dyDescent="0.3">
      <c r="A4335" s="1" t="s">
        <v>1185</v>
      </c>
      <c r="B4335" s="1" t="s">
        <v>1204</v>
      </c>
      <c r="C4335" s="1">
        <v>0.420560747663551</v>
      </c>
    </row>
    <row r="4336" spans="1:3" ht="15.85" customHeight="1" x14ac:dyDescent="0.3">
      <c r="A4336" s="1" t="s">
        <v>1185</v>
      </c>
      <c r="B4336" s="1" t="s">
        <v>1205</v>
      </c>
      <c r="C4336" s="1">
        <v>0.195171434368026</v>
      </c>
    </row>
    <row r="4337" spans="1:3" ht="15.85" customHeight="1" x14ac:dyDescent="0.3">
      <c r="A4337" s="1" t="s">
        <v>972</v>
      </c>
      <c r="B4337" s="1" t="s">
        <v>967</v>
      </c>
      <c r="C4337" s="1">
        <v>0.91666666666666696</v>
      </c>
    </row>
    <row r="4338" spans="1:3" ht="15.85" customHeight="1" x14ac:dyDescent="0.3">
      <c r="A4338" s="1" t="s">
        <v>972</v>
      </c>
      <c r="B4338" s="1" t="s">
        <v>968</v>
      </c>
      <c r="C4338" s="1">
        <v>2.7007299270073002</v>
      </c>
    </row>
    <row r="4339" spans="1:3" ht="15.85" customHeight="1" x14ac:dyDescent="0.3">
      <c r="A4339" s="1" t="s">
        <v>972</v>
      </c>
      <c r="B4339" s="1" t="s">
        <v>778</v>
      </c>
      <c r="C4339" s="1">
        <v>1.0393948963356101</v>
      </c>
    </row>
    <row r="4340" spans="1:3" ht="15.85" customHeight="1" x14ac:dyDescent="0.3">
      <c r="A4340" s="1" t="s">
        <v>972</v>
      </c>
      <c r="B4340" s="1" t="s">
        <v>969</v>
      </c>
      <c r="C4340" s="1">
        <v>4.12337662337662</v>
      </c>
    </row>
    <row r="4341" spans="1:3" ht="15.85" customHeight="1" x14ac:dyDescent="0.3">
      <c r="A4341" s="1" t="s">
        <v>972</v>
      </c>
      <c r="B4341" s="1" t="s">
        <v>970</v>
      </c>
      <c r="C4341" s="1">
        <v>2.4329268292682902</v>
      </c>
    </row>
    <row r="4342" spans="1:3" ht="15.85" customHeight="1" x14ac:dyDescent="0.3">
      <c r="A4342" s="1" t="s">
        <v>972</v>
      </c>
      <c r="B4342" s="1" t="s">
        <v>971</v>
      </c>
      <c r="C4342" s="1">
        <v>0.57923497267759605</v>
      </c>
    </row>
    <row r="4343" spans="1:3" ht="15.85" customHeight="1" x14ac:dyDescent="0.3">
      <c r="A4343" s="1" t="s">
        <v>972</v>
      </c>
      <c r="B4343" s="1" t="s">
        <v>972</v>
      </c>
      <c r="C4343" s="1">
        <v>4.1903695408734603</v>
      </c>
    </row>
    <row r="4344" spans="1:3" ht="15.85" customHeight="1" x14ac:dyDescent="0.3">
      <c r="A4344" s="1" t="s">
        <v>972</v>
      </c>
      <c r="B4344" s="1" t="s">
        <v>973</v>
      </c>
      <c r="C4344" s="1">
        <v>2.1531531531531498</v>
      </c>
    </row>
    <row r="4345" spans="1:3" ht="15.85" customHeight="1" x14ac:dyDescent="0.3">
      <c r="A4345" s="1" t="s">
        <v>972</v>
      </c>
      <c r="B4345" s="1" t="s">
        <v>974</v>
      </c>
      <c r="C4345" s="1">
        <v>6.3694748858447499</v>
      </c>
    </row>
    <row r="4346" spans="1:3" ht="15.85" customHeight="1" x14ac:dyDescent="0.3">
      <c r="A4346" s="1" t="s">
        <v>972</v>
      </c>
      <c r="B4346" s="1" t="s">
        <v>975</v>
      </c>
      <c r="C4346" s="1">
        <v>0.27268826432096099</v>
      </c>
    </row>
    <row r="4347" spans="1:3" ht="15.85" customHeight="1" x14ac:dyDescent="0.3">
      <c r="A4347" s="1" t="s">
        <v>972</v>
      </c>
      <c r="B4347" s="1" t="s">
        <v>795</v>
      </c>
      <c r="C4347" s="1">
        <v>5.2351190476190501</v>
      </c>
    </row>
    <row r="4348" spans="1:3" ht="15.85" customHeight="1" x14ac:dyDescent="0.3">
      <c r="A4348" s="1" t="s">
        <v>972</v>
      </c>
      <c r="B4348" s="1" t="s">
        <v>976</v>
      </c>
      <c r="C4348" s="1">
        <v>9.1238095238095198</v>
      </c>
    </row>
    <row r="4349" spans="1:3" ht="15.85" customHeight="1" x14ac:dyDescent="0.3">
      <c r="A4349" s="1" t="s">
        <v>972</v>
      </c>
      <c r="B4349" s="1" t="s">
        <v>977</v>
      </c>
      <c r="C4349" s="1">
        <v>4.1401801801801801</v>
      </c>
    </row>
    <row r="4350" spans="1:3" ht="15.85" customHeight="1" x14ac:dyDescent="0.3">
      <c r="A4350" s="1" t="s">
        <v>972</v>
      </c>
      <c r="B4350" s="1" t="s">
        <v>978</v>
      </c>
      <c r="C4350" s="1">
        <v>1.17241379310345</v>
      </c>
    </row>
    <row r="4351" spans="1:3" ht="15.85" customHeight="1" x14ac:dyDescent="0.3">
      <c r="A4351" s="1" t="s">
        <v>972</v>
      </c>
      <c r="B4351" s="1" t="s">
        <v>979</v>
      </c>
      <c r="C4351" s="1">
        <v>2.8577586206896601</v>
      </c>
    </row>
    <row r="4352" spans="1:3" ht="15.85" customHeight="1" x14ac:dyDescent="0.3">
      <c r="A4352" s="1" t="s">
        <v>972</v>
      </c>
      <c r="B4352" s="1" t="s">
        <v>980</v>
      </c>
      <c r="C4352" s="1">
        <v>0.40351203772648297</v>
      </c>
    </row>
    <row r="4353" spans="1:3" ht="15.85" customHeight="1" x14ac:dyDescent="0.3">
      <c r="A4353" s="1" t="s">
        <v>972</v>
      </c>
      <c r="B4353" s="1" t="s">
        <v>981</v>
      </c>
      <c r="C4353" s="1">
        <v>4.1960784313725501</v>
      </c>
    </row>
    <row r="4354" spans="1:3" ht="15.85" customHeight="1" x14ac:dyDescent="0.3">
      <c r="A4354" s="1" t="s">
        <v>972</v>
      </c>
      <c r="B4354" s="1" t="s">
        <v>815</v>
      </c>
      <c r="C4354" s="1">
        <v>0.64320154291224696</v>
      </c>
    </row>
    <row r="4355" spans="1:3" ht="15.85" customHeight="1" x14ac:dyDescent="0.3">
      <c r="A4355" s="1" t="s">
        <v>972</v>
      </c>
      <c r="B4355" s="1" t="s">
        <v>982</v>
      </c>
      <c r="C4355" s="1">
        <v>9.1525143678160905</v>
      </c>
    </row>
    <row r="4356" spans="1:3" ht="15.85" customHeight="1" x14ac:dyDescent="0.3">
      <c r="A4356" s="1" t="s">
        <v>972</v>
      </c>
      <c r="B4356" s="1" t="s">
        <v>983</v>
      </c>
      <c r="C4356" s="1">
        <v>0.219178082191781</v>
      </c>
    </row>
    <row r="4357" spans="1:3" ht="15.85" customHeight="1" x14ac:dyDescent="0.3">
      <c r="A4357" s="1" t="s">
        <v>972</v>
      </c>
      <c r="B4357" s="1" t="s">
        <v>826</v>
      </c>
      <c r="C4357" s="1">
        <v>0.42988204456094398</v>
      </c>
    </row>
    <row r="4358" spans="1:3" ht="15.85" customHeight="1" x14ac:dyDescent="0.3">
      <c r="A4358" s="1" t="s">
        <v>972</v>
      </c>
      <c r="B4358" s="1" t="s">
        <v>984</v>
      </c>
      <c r="C4358" s="1">
        <v>0.28516042780748702</v>
      </c>
    </row>
    <row r="4359" spans="1:3" ht="15.85" customHeight="1" x14ac:dyDescent="0.3">
      <c r="A4359" s="1" t="s">
        <v>972</v>
      </c>
      <c r="B4359" s="1" t="s">
        <v>985</v>
      </c>
      <c r="C4359" s="1">
        <v>0.65909090909090895</v>
      </c>
    </row>
    <row r="4360" spans="1:3" ht="15.85" customHeight="1" x14ac:dyDescent="0.3">
      <c r="A4360" s="1" t="s">
        <v>972</v>
      </c>
      <c r="B4360" s="1" t="s">
        <v>986</v>
      </c>
      <c r="C4360" s="1">
        <v>0.15905315614617899</v>
      </c>
    </row>
    <row r="4361" spans="1:3" ht="15.85" customHeight="1" x14ac:dyDescent="0.3">
      <c r="A4361" s="1" t="s">
        <v>789</v>
      </c>
      <c r="B4361" s="1" t="s">
        <v>769</v>
      </c>
      <c r="C4361" s="1">
        <v>0.22222222222222199</v>
      </c>
    </row>
    <row r="4362" spans="1:3" ht="15.85" customHeight="1" x14ac:dyDescent="0.3">
      <c r="A4362" s="1" t="s">
        <v>789</v>
      </c>
      <c r="B4362" s="1" t="s">
        <v>771</v>
      </c>
      <c r="C4362" s="1">
        <v>0.162337662337662</v>
      </c>
    </row>
    <row r="4363" spans="1:3" ht="15.85" customHeight="1" x14ac:dyDescent="0.3">
      <c r="A4363" s="1" t="s">
        <v>789</v>
      </c>
      <c r="B4363" s="1" t="s">
        <v>772</v>
      </c>
      <c r="C4363" s="1">
        <v>0.22380952380952401</v>
      </c>
    </row>
    <row r="4364" spans="1:3" ht="15.85" customHeight="1" x14ac:dyDescent="0.3">
      <c r="A4364" s="1" t="s">
        <v>789</v>
      </c>
      <c r="B4364" s="1" t="s">
        <v>1037</v>
      </c>
      <c r="C4364" s="1">
        <v>0.17647058823529399</v>
      </c>
    </row>
    <row r="4365" spans="1:3" ht="15.85" customHeight="1" x14ac:dyDescent="0.3">
      <c r="A4365" s="1" t="s">
        <v>789</v>
      </c>
      <c r="B4365" s="1" t="s">
        <v>1039</v>
      </c>
      <c r="C4365" s="1">
        <v>3.8010965580262002</v>
      </c>
    </row>
    <row r="4366" spans="1:3" ht="15.85" customHeight="1" x14ac:dyDescent="0.3">
      <c r="A4366" s="1" t="s">
        <v>789</v>
      </c>
      <c r="B4366" s="1" t="s">
        <v>779</v>
      </c>
      <c r="C4366" s="1">
        <v>0.28000000000000003</v>
      </c>
    </row>
    <row r="4367" spans="1:3" ht="15.85" customHeight="1" x14ac:dyDescent="0.3">
      <c r="A4367" s="1" t="s">
        <v>789</v>
      </c>
      <c r="B4367" s="1" t="s">
        <v>1042</v>
      </c>
      <c r="C4367" s="1">
        <v>0.184782608695652</v>
      </c>
    </row>
    <row r="4368" spans="1:3" ht="15.85" customHeight="1" x14ac:dyDescent="0.3">
      <c r="A4368" s="1" t="s">
        <v>789</v>
      </c>
      <c r="B4368" s="1" t="s">
        <v>1044</v>
      </c>
      <c r="C4368" s="1">
        <v>0.15384615384615399</v>
      </c>
    </row>
    <row r="4369" spans="1:3" ht="15.85" customHeight="1" x14ac:dyDescent="0.3">
      <c r="A4369" s="1" t="s">
        <v>789</v>
      </c>
      <c r="B4369" s="1" t="s">
        <v>1046</v>
      </c>
      <c r="C4369" s="1">
        <v>0.200239398084815</v>
      </c>
    </row>
    <row r="4370" spans="1:3" ht="15.85" customHeight="1" x14ac:dyDescent="0.3">
      <c r="A4370" s="1" t="s">
        <v>789</v>
      </c>
      <c r="B4370" s="1" t="s">
        <v>783</v>
      </c>
      <c r="C4370" s="1">
        <v>0.31707317073170699</v>
      </c>
    </row>
    <row r="4371" spans="1:3" ht="15.85" customHeight="1" x14ac:dyDescent="0.3">
      <c r="A4371" s="1" t="s">
        <v>789</v>
      </c>
      <c r="B4371" s="1" t="s">
        <v>1047</v>
      </c>
      <c r="C4371" s="1">
        <v>0.233333333333333</v>
      </c>
    </row>
    <row r="4372" spans="1:3" ht="15.85" customHeight="1" x14ac:dyDescent="0.3">
      <c r="A4372" s="1" t="s">
        <v>789</v>
      </c>
      <c r="B4372" s="1" t="s">
        <v>784</v>
      </c>
      <c r="C4372" s="1">
        <v>0.193798449612403</v>
      </c>
    </row>
    <row r="4373" spans="1:3" ht="15.85" customHeight="1" x14ac:dyDescent="0.3">
      <c r="A4373" s="1" t="s">
        <v>789</v>
      </c>
      <c r="B4373" s="1" t="s">
        <v>1049</v>
      </c>
      <c r="C4373" s="1">
        <v>0.19512195121951201</v>
      </c>
    </row>
    <row r="4374" spans="1:3" ht="15.85" customHeight="1" x14ac:dyDescent="0.3">
      <c r="A4374" s="1" t="s">
        <v>789</v>
      </c>
      <c r="B4374" s="1" t="s">
        <v>1050</v>
      </c>
      <c r="C4374" s="1">
        <v>1.5160329821346801</v>
      </c>
    </row>
    <row r="4375" spans="1:3" ht="15.85" customHeight="1" x14ac:dyDescent="0.3">
      <c r="A4375" s="1" t="s">
        <v>789</v>
      </c>
      <c r="B4375" s="1" t="s">
        <v>852</v>
      </c>
      <c r="C4375" s="1">
        <v>0.170212765957447</v>
      </c>
    </row>
    <row r="4376" spans="1:3" ht="15.85" customHeight="1" x14ac:dyDescent="0.3">
      <c r="A4376" s="1" t="s">
        <v>789</v>
      </c>
      <c r="B4376" s="1" t="s">
        <v>853</v>
      </c>
      <c r="C4376" s="1">
        <v>0.21961966604823699</v>
      </c>
    </row>
    <row r="4377" spans="1:3" ht="15.85" customHeight="1" x14ac:dyDescent="0.3">
      <c r="A4377" s="1" t="s">
        <v>789</v>
      </c>
      <c r="B4377" s="1" t="s">
        <v>786</v>
      </c>
      <c r="C4377" s="1">
        <v>0.48971193415637898</v>
      </c>
    </row>
    <row r="4378" spans="1:3" ht="15.85" customHeight="1" x14ac:dyDescent="0.3">
      <c r="A4378" s="1" t="s">
        <v>789</v>
      </c>
      <c r="B4378" s="1" t="s">
        <v>854</v>
      </c>
      <c r="C4378" s="1">
        <v>0.29394664842681301</v>
      </c>
    </row>
    <row r="4379" spans="1:3" ht="15.85" customHeight="1" x14ac:dyDescent="0.3">
      <c r="A4379" s="1" t="s">
        <v>789</v>
      </c>
      <c r="B4379" s="1" t="s">
        <v>1053</v>
      </c>
      <c r="C4379" s="1">
        <v>0.230769230769231</v>
      </c>
    </row>
    <row r="4380" spans="1:3" ht="15.85" customHeight="1" x14ac:dyDescent="0.3">
      <c r="A4380" s="1" t="s">
        <v>789</v>
      </c>
      <c r="B4380" s="1" t="s">
        <v>1055</v>
      </c>
      <c r="C4380" s="1">
        <v>0.27361111111111103</v>
      </c>
    </row>
    <row r="4381" spans="1:3" ht="15.85" customHeight="1" x14ac:dyDescent="0.3">
      <c r="A4381" s="1" t="s">
        <v>789</v>
      </c>
      <c r="B4381" s="1" t="s">
        <v>855</v>
      </c>
      <c r="C4381" s="1">
        <v>0.23474178403755899</v>
      </c>
    </row>
    <row r="4382" spans="1:3" ht="15.85" customHeight="1" x14ac:dyDescent="0.3">
      <c r="A4382" s="1" t="s">
        <v>789</v>
      </c>
      <c r="B4382" s="1" t="s">
        <v>1056</v>
      </c>
      <c r="C4382" s="1">
        <v>1.2028985507246399</v>
      </c>
    </row>
    <row r="4383" spans="1:3" ht="15.85" customHeight="1" x14ac:dyDescent="0.3">
      <c r="A4383" s="1" t="s">
        <v>789</v>
      </c>
      <c r="B4383" s="1" t="s">
        <v>787</v>
      </c>
      <c r="C4383" s="1">
        <v>0.272851669403394</v>
      </c>
    </row>
    <row r="4384" spans="1:3" ht="15.85" customHeight="1" x14ac:dyDescent="0.3">
      <c r="A4384" s="1" t="s">
        <v>789</v>
      </c>
      <c r="B4384" s="1" t="s">
        <v>1057</v>
      </c>
      <c r="C4384" s="1">
        <v>0.3</v>
      </c>
    </row>
    <row r="4385" spans="1:3" ht="15.85" customHeight="1" x14ac:dyDescent="0.3">
      <c r="A4385" s="1" t="s">
        <v>789</v>
      </c>
      <c r="B4385" s="1" t="s">
        <v>856</v>
      </c>
      <c r="C4385" s="1">
        <v>0.30786673643816498</v>
      </c>
    </row>
    <row r="4386" spans="1:3" ht="15.85" customHeight="1" x14ac:dyDescent="0.3">
      <c r="A4386" s="1" t="s">
        <v>789</v>
      </c>
      <c r="B4386" s="1" t="s">
        <v>788</v>
      </c>
      <c r="C4386" s="1">
        <v>0.28169014084506999</v>
      </c>
    </row>
    <row r="4387" spans="1:3" ht="15.85" customHeight="1" x14ac:dyDescent="0.3">
      <c r="A4387" s="1" t="s">
        <v>789</v>
      </c>
      <c r="B4387" s="1" t="s">
        <v>1121</v>
      </c>
      <c r="C4387" s="1">
        <v>0.319940476190476</v>
      </c>
    </row>
    <row r="4388" spans="1:3" ht="15.85" customHeight="1" x14ac:dyDescent="0.3">
      <c r="A4388" s="1" t="s">
        <v>789</v>
      </c>
      <c r="B4388" s="1" t="s">
        <v>789</v>
      </c>
      <c r="C4388" s="1">
        <v>8.4609929078014208</v>
      </c>
    </row>
    <row r="4389" spans="1:3" ht="15.85" customHeight="1" x14ac:dyDescent="0.3">
      <c r="A4389" s="1" t="s">
        <v>789</v>
      </c>
      <c r="B4389" s="1" t="s">
        <v>790</v>
      </c>
      <c r="C4389" s="1">
        <v>0.32173123486682798</v>
      </c>
    </row>
    <row r="4390" spans="1:3" ht="15.85" customHeight="1" x14ac:dyDescent="0.3">
      <c r="A4390" s="1" t="s">
        <v>789</v>
      </c>
      <c r="B4390" s="1" t="s">
        <v>1059</v>
      </c>
      <c r="C4390" s="1">
        <v>1.1148541114058399</v>
      </c>
    </row>
    <row r="4391" spans="1:3" ht="15.85" customHeight="1" x14ac:dyDescent="0.3">
      <c r="A4391" s="1" t="s">
        <v>789</v>
      </c>
      <c r="B4391" s="1" t="s">
        <v>1060</v>
      </c>
      <c r="C4391" s="1">
        <v>0.50512295081967196</v>
      </c>
    </row>
    <row r="4392" spans="1:3" ht="15.85" customHeight="1" x14ac:dyDescent="0.3">
      <c r="A4392" s="1" t="s">
        <v>789</v>
      </c>
      <c r="B4392" s="1" t="s">
        <v>791</v>
      </c>
      <c r="C4392" s="1">
        <v>0.31188118811881199</v>
      </c>
    </row>
    <row r="4393" spans="1:3" ht="15.85" customHeight="1" x14ac:dyDescent="0.3">
      <c r="A4393" s="1" t="s">
        <v>789</v>
      </c>
      <c r="B4393" s="1" t="s">
        <v>1061</v>
      </c>
      <c r="C4393" s="1">
        <v>0.67173305380852599</v>
      </c>
    </row>
    <row r="4394" spans="1:3" ht="15.85" customHeight="1" x14ac:dyDescent="0.3">
      <c r="A4394" s="1" t="s">
        <v>789</v>
      </c>
      <c r="B4394" s="1" t="s">
        <v>792</v>
      </c>
      <c r="C4394" s="1">
        <v>0.301369863013699</v>
      </c>
    </row>
    <row r="4395" spans="1:3" ht="15.85" customHeight="1" x14ac:dyDescent="0.3">
      <c r="A4395" s="1" t="s">
        <v>789</v>
      </c>
      <c r="B4395" s="1" t="s">
        <v>793</v>
      </c>
      <c r="C4395" s="1">
        <v>1.07932229495572</v>
      </c>
    </row>
    <row r="4396" spans="1:3" ht="15.85" customHeight="1" x14ac:dyDescent="0.3">
      <c r="A4396" s="1" t="s">
        <v>789</v>
      </c>
      <c r="B4396" s="1" t="s">
        <v>1066</v>
      </c>
      <c r="C4396" s="1">
        <v>0.64075489727663604</v>
      </c>
    </row>
    <row r="4397" spans="1:3" ht="15.85" customHeight="1" x14ac:dyDescent="0.3">
      <c r="A4397" s="1" t="s">
        <v>789</v>
      </c>
      <c r="B4397" s="1" t="s">
        <v>1067</v>
      </c>
      <c r="C4397" s="1">
        <v>0.37672131147540999</v>
      </c>
    </row>
    <row r="4398" spans="1:3" ht="15.85" customHeight="1" x14ac:dyDescent="0.3">
      <c r="A4398" s="1" t="s">
        <v>789</v>
      </c>
      <c r="B4398" s="1" t="s">
        <v>1068</v>
      </c>
      <c r="C4398" s="1">
        <v>0.255784574468085</v>
      </c>
    </row>
    <row r="4399" spans="1:3" ht="15.85" customHeight="1" x14ac:dyDescent="0.3">
      <c r="A4399" s="1" t="s">
        <v>789</v>
      </c>
      <c r="B4399" s="1" t="s">
        <v>797</v>
      </c>
      <c r="C4399" s="1">
        <v>0.31007751937984501</v>
      </c>
    </row>
    <row r="4400" spans="1:3" ht="15.85" customHeight="1" x14ac:dyDescent="0.3">
      <c r="A4400" s="1" t="s">
        <v>789</v>
      </c>
      <c r="B4400" s="1" t="s">
        <v>800</v>
      </c>
      <c r="C4400" s="1">
        <v>0.25543478260869601</v>
      </c>
    </row>
    <row r="4401" spans="1:3" ht="15.85" customHeight="1" x14ac:dyDescent="0.3">
      <c r="A4401" s="1" t="s">
        <v>789</v>
      </c>
      <c r="B4401" s="1" t="s">
        <v>1069</v>
      </c>
      <c r="C4401" s="1">
        <v>1.10227272727273</v>
      </c>
    </row>
    <row r="4402" spans="1:3" ht="15.85" customHeight="1" x14ac:dyDescent="0.3">
      <c r="A4402" s="1" t="s">
        <v>789</v>
      </c>
      <c r="B4402" s="1" t="s">
        <v>803</v>
      </c>
      <c r="C4402" s="1">
        <v>0.17857142857142899</v>
      </c>
    </row>
    <row r="4403" spans="1:3" ht="15.85" customHeight="1" x14ac:dyDescent="0.3">
      <c r="A4403" s="1" t="s">
        <v>789</v>
      </c>
      <c r="B4403" s="1" t="s">
        <v>858</v>
      </c>
      <c r="C4403" s="1">
        <v>0.51351351351351304</v>
      </c>
    </row>
    <row r="4404" spans="1:3" ht="15.85" customHeight="1" x14ac:dyDescent="0.3">
      <c r="A4404" s="1" t="s">
        <v>789</v>
      </c>
      <c r="B4404" s="1" t="s">
        <v>1071</v>
      </c>
      <c r="C4404" s="1">
        <v>0.28472222222222199</v>
      </c>
    </row>
    <row r="4405" spans="1:3" ht="15.85" customHeight="1" x14ac:dyDescent="0.3">
      <c r="A4405" s="1" t="s">
        <v>789</v>
      </c>
      <c r="B4405" s="1" t="s">
        <v>804</v>
      </c>
      <c r="C4405" s="1">
        <v>0.270651779230211</v>
      </c>
    </row>
    <row r="4406" spans="1:3" ht="15.85" customHeight="1" x14ac:dyDescent="0.3">
      <c r="A4406" s="1" t="s">
        <v>789</v>
      </c>
      <c r="B4406" s="1" t="s">
        <v>1072</v>
      </c>
      <c r="C4406" s="1">
        <v>0.33620689655172398</v>
      </c>
    </row>
    <row r="4407" spans="1:3" ht="15.85" customHeight="1" x14ac:dyDescent="0.3">
      <c r="A4407" s="1" t="s">
        <v>789</v>
      </c>
      <c r="B4407" s="1" t="s">
        <v>807</v>
      </c>
      <c r="C4407" s="1">
        <v>0.14285714285714299</v>
      </c>
    </row>
    <row r="4408" spans="1:3" ht="15.85" customHeight="1" x14ac:dyDescent="0.3">
      <c r="A4408" s="1" t="s">
        <v>789</v>
      </c>
      <c r="B4408" s="1" t="s">
        <v>1074</v>
      </c>
      <c r="C4408" s="1">
        <v>0.59528890177961002</v>
      </c>
    </row>
    <row r="4409" spans="1:3" ht="15.85" customHeight="1" x14ac:dyDescent="0.3">
      <c r="A4409" s="1" t="s">
        <v>789</v>
      </c>
      <c r="B4409" s="1" t="s">
        <v>1075</v>
      </c>
      <c r="C4409" s="1">
        <v>0.186835086896633</v>
      </c>
    </row>
    <row r="4410" spans="1:3" ht="15.85" customHeight="1" x14ac:dyDescent="0.3">
      <c r="A4410" s="1" t="s">
        <v>789</v>
      </c>
      <c r="B4410" s="1" t="s">
        <v>1076</v>
      </c>
      <c r="C4410" s="1">
        <v>1.99177270732778</v>
      </c>
    </row>
    <row r="4411" spans="1:3" ht="15.85" customHeight="1" x14ac:dyDescent="0.3">
      <c r="A4411" s="1" t="s">
        <v>789</v>
      </c>
      <c r="B4411" s="1" t="s">
        <v>1079</v>
      </c>
      <c r="C4411" s="1">
        <v>0.224759615384615</v>
      </c>
    </row>
    <row r="4412" spans="1:3" ht="15.85" customHeight="1" x14ac:dyDescent="0.3">
      <c r="A4412" s="1" t="s">
        <v>789</v>
      </c>
      <c r="B4412" s="1" t="s">
        <v>1082</v>
      </c>
      <c r="C4412" s="1">
        <v>0.22794117647058801</v>
      </c>
    </row>
    <row r="4413" spans="1:3" ht="15.85" customHeight="1" x14ac:dyDescent="0.3">
      <c r="A4413" s="1" t="s">
        <v>789</v>
      </c>
      <c r="B4413" s="1" t="s">
        <v>1083</v>
      </c>
      <c r="C4413" s="1">
        <v>0.37623762376237602</v>
      </c>
    </row>
    <row r="4414" spans="1:3" ht="15.85" customHeight="1" x14ac:dyDescent="0.3">
      <c r="A4414" s="1" t="s">
        <v>789</v>
      </c>
      <c r="B4414" s="1" t="s">
        <v>1085</v>
      </c>
      <c r="C4414" s="1">
        <v>1.3729281767955801</v>
      </c>
    </row>
    <row r="4415" spans="1:3" ht="15.85" customHeight="1" x14ac:dyDescent="0.3">
      <c r="A4415" s="1" t="s">
        <v>789</v>
      </c>
      <c r="B4415" s="1" t="s">
        <v>810</v>
      </c>
      <c r="C4415" s="1">
        <v>0.16791044776119399</v>
      </c>
    </row>
    <row r="4416" spans="1:3" ht="15.85" customHeight="1" x14ac:dyDescent="0.3">
      <c r="A4416" s="1" t="s">
        <v>789</v>
      </c>
      <c r="B4416" s="1" t="s">
        <v>811</v>
      </c>
      <c r="C4416" s="1">
        <v>0.73239436619718301</v>
      </c>
    </row>
    <row r="4417" spans="1:3" ht="15.85" customHeight="1" x14ac:dyDescent="0.3">
      <c r="A4417" s="1" t="s">
        <v>789</v>
      </c>
      <c r="B4417" s="1" t="s">
        <v>813</v>
      </c>
      <c r="C4417" s="1">
        <v>0.33017241379310303</v>
      </c>
    </row>
    <row r="4418" spans="1:3" ht="15.85" customHeight="1" x14ac:dyDescent="0.3">
      <c r="A4418" s="1" t="s">
        <v>789</v>
      </c>
      <c r="B4418" s="1" t="s">
        <v>1088</v>
      </c>
      <c r="C4418" s="1">
        <v>0.34271639690358902</v>
      </c>
    </row>
    <row r="4419" spans="1:3" ht="15.85" customHeight="1" x14ac:dyDescent="0.3">
      <c r="A4419" s="1" t="s">
        <v>789</v>
      </c>
      <c r="B4419" s="1" t="s">
        <v>1090</v>
      </c>
      <c r="C4419" s="1">
        <v>0.30641025641025599</v>
      </c>
    </row>
    <row r="4420" spans="1:3" ht="15.85" customHeight="1" x14ac:dyDescent="0.3">
      <c r="A4420" s="1" t="s">
        <v>789</v>
      </c>
      <c r="B4420" s="1" t="s">
        <v>1091</v>
      </c>
      <c r="C4420" s="1">
        <v>1.86010362694301</v>
      </c>
    </row>
    <row r="4421" spans="1:3" ht="15.85" customHeight="1" x14ac:dyDescent="0.3">
      <c r="A4421" s="1" t="s">
        <v>789</v>
      </c>
      <c r="B4421" s="1" t="s">
        <v>822</v>
      </c>
      <c r="C4421" s="1">
        <v>0.84931506849315097</v>
      </c>
    </row>
    <row r="4422" spans="1:3" ht="15.85" customHeight="1" x14ac:dyDescent="0.3">
      <c r="A4422" s="1" t="s">
        <v>789</v>
      </c>
      <c r="B4422" s="1" t="s">
        <v>825</v>
      </c>
      <c r="C4422" s="1">
        <v>0.152269569245021</v>
      </c>
    </row>
    <row r="4423" spans="1:3" ht="15.85" customHeight="1" x14ac:dyDescent="0.3">
      <c r="A4423" s="1" t="s">
        <v>789</v>
      </c>
      <c r="B4423" s="1" t="s">
        <v>1092</v>
      </c>
      <c r="C4423" s="1">
        <v>0.31281374968093301</v>
      </c>
    </row>
    <row r="4424" spans="1:3" ht="15.85" customHeight="1" x14ac:dyDescent="0.3">
      <c r="A4424" s="1" t="s">
        <v>789</v>
      </c>
      <c r="B4424" s="1" t="s">
        <v>1093</v>
      </c>
      <c r="C4424" s="1">
        <v>0.292682926829268</v>
      </c>
    </row>
    <row r="4425" spans="1:3" ht="15.85" customHeight="1" x14ac:dyDescent="0.3">
      <c r="A4425" s="1" t="s">
        <v>789</v>
      </c>
      <c r="B4425" s="1" t="s">
        <v>1094</v>
      </c>
      <c r="C4425" s="1">
        <v>0.271541950113379</v>
      </c>
    </row>
    <row r="4426" spans="1:3" ht="15.85" customHeight="1" x14ac:dyDescent="0.3">
      <c r="A4426" s="1" t="s">
        <v>789</v>
      </c>
      <c r="B4426" s="1" t="s">
        <v>827</v>
      </c>
      <c r="C4426" s="1">
        <v>0.26250000000000001</v>
      </c>
    </row>
    <row r="4427" spans="1:3" ht="15.85" customHeight="1" x14ac:dyDescent="0.3">
      <c r="A4427" s="1" t="s">
        <v>789</v>
      </c>
      <c r="B4427" s="1" t="s">
        <v>1095</v>
      </c>
      <c r="C4427" s="1">
        <v>1.3645014375493001</v>
      </c>
    </row>
    <row r="4428" spans="1:3" ht="15.85" customHeight="1" x14ac:dyDescent="0.3">
      <c r="A4428" s="1" t="s">
        <v>789</v>
      </c>
      <c r="B4428" s="1" t="s">
        <v>988</v>
      </c>
      <c r="C4428" s="1">
        <v>0.2903981264637</v>
      </c>
    </row>
    <row r="4429" spans="1:3" ht="15.85" customHeight="1" x14ac:dyDescent="0.3">
      <c r="A4429" s="1" t="s">
        <v>789</v>
      </c>
      <c r="B4429" s="1" t="s">
        <v>1097</v>
      </c>
      <c r="C4429" s="1">
        <v>0.24439102564102599</v>
      </c>
    </row>
    <row r="4430" spans="1:3" ht="15.85" customHeight="1" x14ac:dyDescent="0.3">
      <c r="A4430" s="1" t="s">
        <v>789</v>
      </c>
      <c r="B4430" s="1" t="s">
        <v>1098</v>
      </c>
      <c r="C4430" s="1">
        <v>0.257931034482759</v>
      </c>
    </row>
    <row r="4431" spans="1:3" ht="15.85" customHeight="1" x14ac:dyDescent="0.3">
      <c r="A4431" s="1" t="s">
        <v>789</v>
      </c>
      <c r="B4431" s="1" t="s">
        <v>1099</v>
      </c>
      <c r="C4431" s="1">
        <v>0.34858135495078202</v>
      </c>
    </row>
    <row r="4432" spans="1:3" ht="15.85" customHeight="1" x14ac:dyDescent="0.3">
      <c r="A4432" s="1" t="s">
        <v>789</v>
      </c>
      <c r="B4432" s="1" t="s">
        <v>1100</v>
      </c>
      <c r="C4432" s="1">
        <v>2.3530349223946798</v>
      </c>
    </row>
    <row r="4433" spans="1:3" ht="15.85" customHeight="1" x14ac:dyDescent="0.3">
      <c r="A4433" s="1" t="s">
        <v>789</v>
      </c>
      <c r="B4433" s="1" t="s">
        <v>1101</v>
      </c>
      <c r="C4433" s="1">
        <v>0.27550607287449402</v>
      </c>
    </row>
    <row r="4434" spans="1:3" ht="15.85" customHeight="1" x14ac:dyDescent="0.3">
      <c r="A4434" s="1" t="s">
        <v>789</v>
      </c>
      <c r="B4434" s="1" t="s">
        <v>1102</v>
      </c>
      <c r="C4434" s="1">
        <v>0.31034482758620702</v>
      </c>
    </row>
    <row r="4435" spans="1:3" ht="15.85" customHeight="1" x14ac:dyDescent="0.3">
      <c r="A4435" s="1" t="s">
        <v>789</v>
      </c>
      <c r="B4435" s="1" t="s">
        <v>1103</v>
      </c>
      <c r="C4435" s="1">
        <v>0.234375</v>
      </c>
    </row>
    <row r="4436" spans="1:3" ht="15.85" customHeight="1" x14ac:dyDescent="0.3">
      <c r="A4436" s="1" t="s">
        <v>789</v>
      </c>
      <c r="B4436" s="1" t="s">
        <v>1104</v>
      </c>
      <c r="C4436" s="1">
        <v>1.1465367547752301</v>
      </c>
    </row>
    <row r="4437" spans="1:3" ht="15.85" customHeight="1" x14ac:dyDescent="0.3">
      <c r="A4437" s="1" t="s">
        <v>789</v>
      </c>
      <c r="B4437" s="1" t="s">
        <v>834</v>
      </c>
      <c r="C4437" s="1">
        <v>0.29591836734693899</v>
      </c>
    </row>
    <row r="4438" spans="1:3" ht="15.85" customHeight="1" x14ac:dyDescent="0.3">
      <c r="A4438" s="1" t="s">
        <v>1001</v>
      </c>
      <c r="B4438" s="1" t="s">
        <v>989</v>
      </c>
      <c r="C4438" s="1">
        <v>0.41473017092375603</v>
      </c>
    </row>
    <row r="4439" spans="1:3" ht="15.85" customHeight="1" x14ac:dyDescent="0.3">
      <c r="A4439" s="1" t="s">
        <v>1001</v>
      </c>
      <c r="B4439" s="1" t="s">
        <v>990</v>
      </c>
      <c r="C4439" s="1">
        <v>0.36065573770491799</v>
      </c>
    </row>
    <row r="4440" spans="1:3" ht="15.85" customHeight="1" x14ac:dyDescent="0.3">
      <c r="A4440" s="1" t="s">
        <v>1001</v>
      </c>
      <c r="B4440" s="1" t="s">
        <v>991</v>
      </c>
      <c r="C4440" s="1">
        <v>4.2496160315951101</v>
      </c>
    </row>
    <row r="4441" spans="1:3" ht="15.85" customHeight="1" x14ac:dyDescent="0.3">
      <c r="A4441" s="1" t="s">
        <v>1001</v>
      </c>
      <c r="B4441" s="1" t="s">
        <v>992</v>
      </c>
      <c r="C4441" s="1">
        <v>0.30642371466062301</v>
      </c>
    </row>
    <row r="4442" spans="1:3" ht="15.85" customHeight="1" x14ac:dyDescent="0.3">
      <c r="A4442" s="1" t="s">
        <v>1001</v>
      </c>
      <c r="B4442" s="1" t="s">
        <v>993</v>
      </c>
      <c r="C4442" s="1">
        <v>0.27272727272727298</v>
      </c>
    </row>
    <row r="4443" spans="1:3" ht="15.85" customHeight="1" x14ac:dyDescent="0.3">
      <c r="A4443" s="1" t="s">
        <v>1001</v>
      </c>
      <c r="B4443" s="1" t="s">
        <v>994</v>
      </c>
      <c r="C4443" s="1">
        <v>0.22500000000000001</v>
      </c>
    </row>
    <row r="4444" spans="1:3" ht="15.85" customHeight="1" x14ac:dyDescent="0.3">
      <c r="A4444" s="1" t="s">
        <v>1001</v>
      </c>
      <c r="B4444" s="1" t="s">
        <v>782</v>
      </c>
      <c r="C4444" s="1">
        <v>6.40790083410565</v>
      </c>
    </row>
    <row r="4445" spans="1:3" ht="15.85" customHeight="1" x14ac:dyDescent="0.3">
      <c r="A4445" s="1" t="s">
        <v>1001</v>
      </c>
      <c r="B4445" s="1" t="s">
        <v>995</v>
      </c>
      <c r="C4445" s="1">
        <v>2.7866898148148098</v>
      </c>
    </row>
    <row r="4446" spans="1:3" ht="15.85" customHeight="1" x14ac:dyDescent="0.3">
      <c r="A4446" s="1" t="s">
        <v>1001</v>
      </c>
      <c r="B4446" s="1" t="s">
        <v>996</v>
      </c>
      <c r="C4446" s="1">
        <v>0.182539682539683</v>
      </c>
    </row>
    <row r="4447" spans="1:3" ht="15.85" customHeight="1" x14ac:dyDescent="0.3">
      <c r="A4447" s="1" t="s">
        <v>1001</v>
      </c>
      <c r="B4447" s="1" t="s">
        <v>997</v>
      </c>
      <c r="C4447" s="1">
        <v>0.35260115606936399</v>
      </c>
    </row>
    <row r="4448" spans="1:3" ht="15.85" customHeight="1" x14ac:dyDescent="0.3">
      <c r="A4448" s="1" t="s">
        <v>1001</v>
      </c>
      <c r="B4448" s="1" t="s">
        <v>998</v>
      </c>
      <c r="C4448" s="1">
        <v>0.60060160427807496</v>
      </c>
    </row>
    <row r="4449" spans="1:3" ht="15.85" customHeight="1" x14ac:dyDescent="0.3">
      <c r="A4449" s="1" t="s">
        <v>1001</v>
      </c>
      <c r="B4449" s="1" t="s">
        <v>1034</v>
      </c>
      <c r="C4449" s="1">
        <v>0.23529411764705899</v>
      </c>
    </row>
    <row r="4450" spans="1:3" ht="15.85" customHeight="1" x14ac:dyDescent="0.3">
      <c r="A4450" s="1" t="s">
        <v>1001</v>
      </c>
      <c r="B4450" s="1" t="s">
        <v>856</v>
      </c>
      <c r="C4450" s="1">
        <v>0.31814884665602799</v>
      </c>
    </row>
    <row r="4451" spans="1:3" ht="15.85" customHeight="1" x14ac:dyDescent="0.3">
      <c r="A4451" s="1" t="s">
        <v>1001</v>
      </c>
      <c r="B4451" s="1" t="s">
        <v>999</v>
      </c>
      <c r="C4451" s="1">
        <v>6.85967826543102</v>
      </c>
    </row>
    <row r="4452" spans="1:3" ht="15.85" customHeight="1" x14ac:dyDescent="0.3">
      <c r="A4452" s="1" t="s">
        <v>1001</v>
      </c>
      <c r="B4452" s="1" t="s">
        <v>1000</v>
      </c>
      <c r="C4452" s="1">
        <v>1.3361344537815101</v>
      </c>
    </row>
    <row r="4453" spans="1:3" ht="15.85" customHeight="1" x14ac:dyDescent="0.3">
      <c r="A4453" s="1" t="s">
        <v>1001</v>
      </c>
      <c r="B4453" s="1" t="s">
        <v>1001</v>
      </c>
      <c r="C4453" s="1">
        <v>6.7454545454545496</v>
      </c>
    </row>
    <row r="4454" spans="1:3" ht="15.85" customHeight="1" x14ac:dyDescent="0.3">
      <c r="A4454" s="1" t="s">
        <v>1001</v>
      </c>
      <c r="B4454" s="1" t="s">
        <v>1002</v>
      </c>
      <c r="C4454" s="1">
        <v>1.0282501004150499</v>
      </c>
    </row>
    <row r="4455" spans="1:3" ht="15.85" customHeight="1" x14ac:dyDescent="0.3">
      <c r="A4455" s="1" t="s">
        <v>1001</v>
      </c>
      <c r="B4455" s="1" t="s">
        <v>1003</v>
      </c>
      <c r="C4455" s="1">
        <v>5.8717878919860604</v>
      </c>
    </row>
    <row r="4456" spans="1:3" ht="15.85" customHeight="1" x14ac:dyDescent="0.3">
      <c r="A4456" s="1" t="s">
        <v>1001</v>
      </c>
      <c r="B4456" s="1" t="s">
        <v>791</v>
      </c>
      <c r="C4456" s="1">
        <v>0.879120879120879</v>
      </c>
    </row>
    <row r="4457" spans="1:3" ht="15.85" customHeight="1" x14ac:dyDescent="0.3">
      <c r="A4457" s="1" t="s">
        <v>1001</v>
      </c>
      <c r="B4457" s="1" t="s">
        <v>1004</v>
      </c>
      <c r="C4457" s="1">
        <v>7.2127659574468099</v>
      </c>
    </row>
    <row r="4458" spans="1:3" ht="15.85" customHeight="1" x14ac:dyDescent="0.3">
      <c r="A4458" s="1" t="s">
        <v>1001</v>
      </c>
      <c r="B4458" s="1" t="s">
        <v>1005</v>
      </c>
      <c r="C4458" s="1">
        <v>0.76470588235294101</v>
      </c>
    </row>
    <row r="4459" spans="1:3" ht="15.85" customHeight="1" x14ac:dyDescent="0.3">
      <c r="A4459" s="1" t="s">
        <v>1001</v>
      </c>
      <c r="B4459" s="1" t="s">
        <v>1006</v>
      </c>
      <c r="C4459" s="1">
        <v>0.615585127201566</v>
      </c>
    </row>
    <row r="4460" spans="1:3" ht="15.85" customHeight="1" x14ac:dyDescent="0.3">
      <c r="A4460" s="1" t="s">
        <v>1001</v>
      </c>
      <c r="B4460" s="1" t="s">
        <v>1007</v>
      </c>
      <c r="C4460" s="1">
        <v>1.6307073030477299</v>
      </c>
    </row>
    <row r="4461" spans="1:3" ht="15.85" customHeight="1" x14ac:dyDescent="0.3">
      <c r="A4461" s="1" t="s">
        <v>1001</v>
      </c>
      <c r="B4461" s="1" t="s">
        <v>1008</v>
      </c>
      <c r="C4461" s="1">
        <v>8.1029023746701796</v>
      </c>
    </row>
    <row r="4462" spans="1:3" ht="15.85" customHeight="1" x14ac:dyDescent="0.3">
      <c r="A4462" s="1" t="s">
        <v>1001</v>
      </c>
      <c r="B4462" s="1" t="s">
        <v>1009</v>
      </c>
      <c r="C4462" s="1">
        <v>6.7316017316017298</v>
      </c>
    </row>
    <row r="4463" spans="1:3" ht="15.85" customHeight="1" x14ac:dyDescent="0.3">
      <c r="A4463" s="1" t="s">
        <v>1001</v>
      </c>
      <c r="B4463" s="1" t="s">
        <v>1010</v>
      </c>
      <c r="C4463" s="1">
        <v>0.59898891063274595</v>
      </c>
    </row>
    <row r="4464" spans="1:3" ht="15.85" customHeight="1" x14ac:dyDescent="0.3">
      <c r="A4464" s="1" t="s">
        <v>1001</v>
      </c>
      <c r="B4464" s="1" t="s">
        <v>1035</v>
      </c>
      <c r="C4464" s="1">
        <v>0.400260625501203</v>
      </c>
    </row>
    <row r="4465" spans="1:3" ht="15.85" customHeight="1" x14ac:dyDescent="0.3">
      <c r="A4465" s="1" t="s">
        <v>1001</v>
      </c>
      <c r="B4465" s="1" t="s">
        <v>1011</v>
      </c>
      <c r="C4465" s="1">
        <v>0.2</v>
      </c>
    </row>
    <row r="4466" spans="1:3" ht="15.85" customHeight="1" x14ac:dyDescent="0.3">
      <c r="A4466" s="1" t="s">
        <v>1001</v>
      </c>
      <c r="B4466" s="1" t="s">
        <v>1012</v>
      </c>
      <c r="C4466" s="1">
        <v>9</v>
      </c>
    </row>
    <row r="4467" spans="1:3" ht="15.85" customHeight="1" x14ac:dyDescent="0.3">
      <c r="A4467" s="1" t="s">
        <v>1001</v>
      </c>
      <c r="B4467" s="1" t="s">
        <v>1013</v>
      </c>
      <c r="C4467" s="1">
        <v>0.246399769585253</v>
      </c>
    </row>
    <row r="4468" spans="1:3" ht="15.85" customHeight="1" x14ac:dyDescent="0.3">
      <c r="A4468" s="1" t="s">
        <v>1001</v>
      </c>
      <c r="B4468" s="1" t="s">
        <v>1014</v>
      </c>
      <c r="C4468" s="1">
        <v>0.69387755102040805</v>
      </c>
    </row>
    <row r="4469" spans="1:3" ht="15.85" customHeight="1" x14ac:dyDescent="0.3">
      <c r="A4469" s="1" t="s">
        <v>1001</v>
      </c>
      <c r="B4469" s="1" t="s">
        <v>1015</v>
      </c>
      <c r="C4469" s="1">
        <v>0.46428571428571402</v>
      </c>
    </row>
    <row r="4470" spans="1:3" ht="15.85" customHeight="1" x14ac:dyDescent="0.3">
      <c r="A4470" s="1" t="s">
        <v>1001</v>
      </c>
      <c r="B4470" s="1" t="s">
        <v>1016</v>
      </c>
      <c r="C4470" s="1">
        <v>0.29032258064516098</v>
      </c>
    </row>
    <row r="4471" spans="1:3" ht="15.85" customHeight="1" x14ac:dyDescent="0.3">
      <c r="A4471" s="1" t="s">
        <v>1001</v>
      </c>
      <c r="B4471" s="1" t="s">
        <v>1017</v>
      </c>
      <c r="C4471" s="1">
        <v>1.11579818031431</v>
      </c>
    </row>
    <row r="4472" spans="1:3" ht="15.85" customHeight="1" x14ac:dyDescent="0.3">
      <c r="A4472" s="1" t="s">
        <v>1001</v>
      </c>
      <c r="B4472" s="1" t="s">
        <v>1018</v>
      </c>
      <c r="C4472" s="1">
        <v>0.36592785745328099</v>
      </c>
    </row>
    <row r="4473" spans="1:3" ht="15.85" customHeight="1" x14ac:dyDescent="0.3">
      <c r="A4473" s="1" t="s">
        <v>1001</v>
      </c>
      <c r="B4473" s="1" t="s">
        <v>814</v>
      </c>
      <c r="C4473" s="1">
        <v>1.2291666666666701</v>
      </c>
    </row>
    <row r="4474" spans="1:3" ht="15.85" customHeight="1" x14ac:dyDescent="0.3">
      <c r="A4474" s="1" t="s">
        <v>1001</v>
      </c>
      <c r="B4474" s="1" t="s">
        <v>1019</v>
      </c>
      <c r="C4474" s="1">
        <v>0.54545454545454497</v>
      </c>
    </row>
    <row r="4475" spans="1:3" ht="15.85" customHeight="1" x14ac:dyDescent="0.3">
      <c r="A4475" s="1" t="s">
        <v>1001</v>
      </c>
      <c r="B4475" s="1" t="s">
        <v>1020</v>
      </c>
      <c r="C4475" s="1">
        <v>0.33343596059113301</v>
      </c>
    </row>
    <row r="4476" spans="1:3" ht="15.85" customHeight="1" x14ac:dyDescent="0.3">
      <c r="A4476" s="1" t="s">
        <v>1001</v>
      </c>
      <c r="B4476" s="1" t="s">
        <v>1021</v>
      </c>
      <c r="C4476" s="1">
        <v>0.209439528023599</v>
      </c>
    </row>
    <row r="4477" spans="1:3" ht="15.85" customHeight="1" x14ac:dyDescent="0.3">
      <c r="A4477" s="1" t="s">
        <v>1001</v>
      </c>
      <c r="B4477" s="1" t="s">
        <v>1022</v>
      </c>
      <c r="C4477" s="1">
        <v>4.2580645161290303</v>
      </c>
    </row>
    <row r="4478" spans="1:3" ht="15.85" customHeight="1" x14ac:dyDescent="0.3">
      <c r="A4478" s="1" t="s">
        <v>1001</v>
      </c>
      <c r="B4478" s="1" t="s">
        <v>1023</v>
      </c>
      <c r="C4478" s="1">
        <v>0.31884057971014501</v>
      </c>
    </row>
    <row r="4479" spans="1:3" ht="15.85" customHeight="1" x14ac:dyDescent="0.3">
      <c r="A4479" s="1" t="s">
        <v>1001</v>
      </c>
      <c r="B4479" s="1" t="s">
        <v>1024</v>
      </c>
      <c r="C4479" s="1">
        <v>4.3594858156028398</v>
      </c>
    </row>
    <row r="4480" spans="1:3" ht="15.85" customHeight="1" x14ac:dyDescent="0.3">
      <c r="A4480" s="1" t="s">
        <v>1001</v>
      </c>
      <c r="B4480" s="1" t="s">
        <v>1036</v>
      </c>
      <c r="C4480" s="1">
        <v>0.29838709677419401</v>
      </c>
    </row>
    <row r="4481" spans="1:3" ht="15.85" customHeight="1" x14ac:dyDescent="0.3">
      <c r="A4481" s="1" t="s">
        <v>1001</v>
      </c>
      <c r="B4481" s="1" t="s">
        <v>1025</v>
      </c>
      <c r="C4481" s="1">
        <v>2.1315331010452998</v>
      </c>
    </row>
    <row r="4482" spans="1:3" ht="15.85" customHeight="1" x14ac:dyDescent="0.3">
      <c r="A4482" s="1" t="s">
        <v>1001</v>
      </c>
      <c r="B4482" s="1" t="s">
        <v>1026</v>
      </c>
      <c r="C4482" s="1">
        <v>0.32843137254902</v>
      </c>
    </row>
    <row r="4483" spans="1:3" ht="15.85" customHeight="1" x14ac:dyDescent="0.3">
      <c r="A4483" s="1" t="s">
        <v>1001</v>
      </c>
      <c r="B4483" s="1" t="s">
        <v>1027</v>
      </c>
      <c r="C4483" s="1">
        <v>3.6262505002000802</v>
      </c>
    </row>
    <row r="4484" spans="1:3" ht="15.85" customHeight="1" x14ac:dyDescent="0.3">
      <c r="A4484" s="1" t="s">
        <v>1001</v>
      </c>
      <c r="B4484" s="1" t="s">
        <v>1028</v>
      </c>
      <c r="C4484" s="1">
        <v>1.63985247208931</v>
      </c>
    </row>
    <row r="4485" spans="1:3" ht="15.85" customHeight="1" x14ac:dyDescent="0.3">
      <c r="A4485" s="1" t="s">
        <v>1001</v>
      </c>
      <c r="B4485" s="1" t="s">
        <v>1029</v>
      </c>
      <c r="C4485" s="1">
        <v>0.27944389275074499</v>
      </c>
    </row>
    <row r="4486" spans="1:3" ht="15.85" customHeight="1" x14ac:dyDescent="0.3">
      <c r="A4486" s="1" t="s">
        <v>1001</v>
      </c>
      <c r="B4486" s="1" t="s">
        <v>1030</v>
      </c>
      <c r="C4486" s="1">
        <v>0.199233716475096</v>
      </c>
    </row>
    <row r="4487" spans="1:3" ht="15.85" customHeight="1" x14ac:dyDescent="0.3">
      <c r="A4487" s="1" t="s">
        <v>1001</v>
      </c>
      <c r="B4487" s="1" t="s">
        <v>1031</v>
      </c>
      <c r="C4487" s="1">
        <v>0.74117647058823499</v>
      </c>
    </row>
    <row r="4488" spans="1:3" ht="15.85" customHeight="1" x14ac:dyDescent="0.3">
      <c r="A4488" s="1" t="s">
        <v>1001</v>
      </c>
      <c r="B4488" s="1" t="s">
        <v>1032</v>
      </c>
      <c r="C4488" s="1">
        <v>0.85393518518518496</v>
      </c>
    </row>
    <row r="4489" spans="1:3" ht="15.85" customHeight="1" x14ac:dyDescent="0.3">
      <c r="A4489" s="1" t="s">
        <v>1001</v>
      </c>
      <c r="B4489" s="1" t="s">
        <v>1033</v>
      </c>
      <c r="C4489" s="1">
        <v>9.6481481481481506</v>
      </c>
    </row>
    <row r="4490" spans="1:3" ht="15.85" customHeight="1" x14ac:dyDescent="0.3">
      <c r="A4490" s="1" t="s">
        <v>790</v>
      </c>
      <c r="B4490" s="1" t="s">
        <v>769</v>
      </c>
      <c r="C4490" s="1">
        <v>0.16326530612244899</v>
      </c>
    </row>
    <row r="4491" spans="1:3" ht="15.85" customHeight="1" x14ac:dyDescent="0.3">
      <c r="A4491" s="1" t="s">
        <v>790</v>
      </c>
      <c r="B4491" s="1" t="s">
        <v>771</v>
      </c>
      <c r="C4491" s="1">
        <v>8.2497298965889795E-2</v>
      </c>
    </row>
    <row r="4492" spans="1:3" ht="15.85" customHeight="1" x14ac:dyDescent="0.3">
      <c r="A4492" s="1" t="s">
        <v>790</v>
      </c>
      <c r="B4492" s="1" t="s">
        <v>772</v>
      </c>
      <c r="C4492" s="1">
        <v>0.24090597117364401</v>
      </c>
    </row>
    <row r="4493" spans="1:3" ht="15.85" customHeight="1" x14ac:dyDescent="0.3">
      <c r="A4493" s="1" t="s">
        <v>790</v>
      </c>
      <c r="B4493" s="1" t="s">
        <v>783</v>
      </c>
      <c r="C4493" s="1">
        <v>0.375</v>
      </c>
    </row>
    <row r="4494" spans="1:3" ht="15.85" customHeight="1" x14ac:dyDescent="0.3">
      <c r="A4494" s="1" t="s">
        <v>790</v>
      </c>
      <c r="B4494" s="1" t="s">
        <v>784</v>
      </c>
      <c r="C4494" s="1">
        <v>0.23214285714285701</v>
      </c>
    </row>
    <row r="4495" spans="1:3" ht="15.85" customHeight="1" x14ac:dyDescent="0.3">
      <c r="A4495" s="1" t="s">
        <v>790</v>
      </c>
      <c r="B4495" s="1" t="s">
        <v>852</v>
      </c>
      <c r="C4495" s="1">
        <v>0.11483283433133699</v>
      </c>
    </row>
    <row r="4496" spans="1:3" ht="15.85" customHeight="1" x14ac:dyDescent="0.3">
      <c r="A4496" s="1" t="s">
        <v>790</v>
      </c>
      <c r="B4496" s="1" t="s">
        <v>853</v>
      </c>
      <c r="C4496" s="1">
        <v>0.226495726495726</v>
      </c>
    </row>
    <row r="4497" spans="1:3" ht="15.85" customHeight="1" x14ac:dyDescent="0.3">
      <c r="A4497" s="1" t="s">
        <v>790</v>
      </c>
      <c r="B4497" s="1" t="s">
        <v>786</v>
      </c>
      <c r="C4497" s="1">
        <v>0.26056338028169002</v>
      </c>
    </row>
    <row r="4498" spans="1:3" ht="15.85" customHeight="1" x14ac:dyDescent="0.3">
      <c r="A4498" s="1" t="s">
        <v>790</v>
      </c>
      <c r="B4498" s="1" t="s">
        <v>854</v>
      </c>
      <c r="C4498" s="1">
        <v>0.128205128205128</v>
      </c>
    </row>
    <row r="4499" spans="1:3" ht="15.85" customHeight="1" x14ac:dyDescent="0.3">
      <c r="A4499" s="1" t="s">
        <v>790</v>
      </c>
      <c r="B4499" s="1" t="s">
        <v>855</v>
      </c>
      <c r="C4499" s="1">
        <v>0.21153846153846201</v>
      </c>
    </row>
    <row r="4500" spans="1:3" ht="15.85" customHeight="1" x14ac:dyDescent="0.3">
      <c r="A4500" s="1" t="s">
        <v>790</v>
      </c>
      <c r="B4500" s="1" t="s">
        <v>787</v>
      </c>
      <c r="C4500" s="1">
        <v>0.27058823529411802</v>
      </c>
    </row>
    <row r="4501" spans="1:3" ht="15.85" customHeight="1" x14ac:dyDescent="0.3">
      <c r="A4501" s="1" t="s">
        <v>790</v>
      </c>
      <c r="B4501" s="1" t="s">
        <v>856</v>
      </c>
      <c r="C4501" s="1">
        <v>0.16553067185978601</v>
      </c>
    </row>
    <row r="4502" spans="1:3" ht="15.85" customHeight="1" x14ac:dyDescent="0.3">
      <c r="A4502" s="1" t="s">
        <v>790</v>
      </c>
      <c r="B4502" s="1" t="s">
        <v>788</v>
      </c>
      <c r="C4502" s="1">
        <v>0.13718708827404499</v>
      </c>
    </row>
    <row r="4503" spans="1:3" ht="15.85" customHeight="1" x14ac:dyDescent="0.3">
      <c r="A4503" s="1" t="s">
        <v>790</v>
      </c>
      <c r="B4503" s="1" t="s">
        <v>789</v>
      </c>
      <c r="C4503" s="1">
        <v>0.230769230769231</v>
      </c>
    </row>
    <row r="4504" spans="1:3" ht="15.85" customHeight="1" x14ac:dyDescent="0.3">
      <c r="A4504" s="1" t="s">
        <v>790</v>
      </c>
      <c r="B4504" s="1" t="s">
        <v>790</v>
      </c>
      <c r="C4504" s="1">
        <v>7.0326171035668201</v>
      </c>
    </row>
    <row r="4505" spans="1:3" ht="15.85" customHeight="1" x14ac:dyDescent="0.3">
      <c r="A4505" s="1" t="s">
        <v>790</v>
      </c>
      <c r="B4505" s="1" t="s">
        <v>791</v>
      </c>
      <c r="C4505" s="1">
        <v>0.18933708567854901</v>
      </c>
    </row>
    <row r="4506" spans="1:3" ht="15.85" customHeight="1" x14ac:dyDescent="0.3">
      <c r="A4506" s="1" t="s">
        <v>790</v>
      </c>
      <c r="B4506" s="1" t="s">
        <v>792</v>
      </c>
      <c r="C4506" s="1">
        <v>0.17647058823529399</v>
      </c>
    </row>
    <row r="4507" spans="1:3" ht="15.85" customHeight="1" x14ac:dyDescent="0.3">
      <c r="A4507" s="1" t="s">
        <v>790</v>
      </c>
      <c r="B4507" s="1" t="s">
        <v>793</v>
      </c>
      <c r="C4507" s="1">
        <v>0.25836883749239198</v>
      </c>
    </row>
    <row r="4508" spans="1:3" ht="15.85" customHeight="1" x14ac:dyDescent="0.3">
      <c r="A4508" s="1" t="s">
        <v>790</v>
      </c>
      <c r="B4508" s="1" t="s">
        <v>797</v>
      </c>
      <c r="C4508" s="1">
        <v>0.120098039215686</v>
      </c>
    </row>
    <row r="4509" spans="1:3" ht="15.85" customHeight="1" x14ac:dyDescent="0.3">
      <c r="A4509" s="1" t="s">
        <v>790</v>
      </c>
      <c r="B4509" s="1" t="s">
        <v>800</v>
      </c>
      <c r="C4509" s="1">
        <v>0.17777777777777801</v>
      </c>
    </row>
    <row r="4510" spans="1:3" ht="15.85" customHeight="1" x14ac:dyDescent="0.3">
      <c r="A4510" s="1" t="s">
        <v>790</v>
      </c>
      <c r="B4510" s="1" t="s">
        <v>803</v>
      </c>
      <c r="C4510" s="1">
        <v>0.18619047619047599</v>
      </c>
    </row>
    <row r="4511" spans="1:3" ht="15.85" customHeight="1" x14ac:dyDescent="0.3">
      <c r="A4511" s="1" t="s">
        <v>790</v>
      </c>
      <c r="B4511" s="1" t="s">
        <v>858</v>
      </c>
      <c r="C4511" s="1">
        <v>0.230657640232108</v>
      </c>
    </row>
    <row r="4512" spans="1:3" ht="15.85" customHeight="1" x14ac:dyDescent="0.3">
      <c r="A4512" s="1" t="s">
        <v>790</v>
      </c>
      <c r="B4512" s="1" t="s">
        <v>804</v>
      </c>
      <c r="C4512" s="1">
        <v>0.131944444444444</v>
      </c>
    </row>
    <row r="4513" spans="1:3" ht="15.85" customHeight="1" x14ac:dyDescent="0.3">
      <c r="A4513" s="1" t="s">
        <v>790</v>
      </c>
      <c r="B4513" s="1" t="s">
        <v>807</v>
      </c>
      <c r="C4513" s="1">
        <v>1.8454106280193201</v>
      </c>
    </row>
    <row r="4514" spans="1:3" ht="15.85" customHeight="1" x14ac:dyDescent="0.3">
      <c r="A4514" s="1" t="s">
        <v>790</v>
      </c>
      <c r="B4514" s="1" t="s">
        <v>810</v>
      </c>
      <c r="C4514" s="1">
        <v>0.749677627337202</v>
      </c>
    </row>
    <row r="4515" spans="1:3" ht="15.85" customHeight="1" x14ac:dyDescent="0.3">
      <c r="A4515" s="1" t="s">
        <v>790</v>
      </c>
      <c r="B4515" s="1" t="s">
        <v>811</v>
      </c>
      <c r="C4515" s="1">
        <v>0.140151515151515</v>
      </c>
    </row>
    <row r="4516" spans="1:3" ht="15.85" customHeight="1" x14ac:dyDescent="0.3">
      <c r="A4516" s="1" t="s">
        <v>790</v>
      </c>
      <c r="B4516" s="1" t="s">
        <v>822</v>
      </c>
      <c r="C4516" s="1">
        <v>0.14285714285714299</v>
      </c>
    </row>
    <row r="4517" spans="1:3" ht="15.85" customHeight="1" x14ac:dyDescent="0.3">
      <c r="A4517" s="1" t="s">
        <v>790</v>
      </c>
      <c r="B4517" s="1" t="s">
        <v>825</v>
      </c>
      <c r="C4517" s="1">
        <v>0.169811320754717</v>
      </c>
    </row>
    <row r="4518" spans="1:3" ht="15.85" customHeight="1" x14ac:dyDescent="0.3">
      <c r="A4518" s="1" t="s">
        <v>790</v>
      </c>
      <c r="B4518" s="1" t="s">
        <v>827</v>
      </c>
      <c r="C4518" s="1">
        <v>0.125</v>
      </c>
    </row>
    <row r="4519" spans="1:3" ht="15.85" customHeight="1" x14ac:dyDescent="0.3">
      <c r="A4519" s="1" t="s">
        <v>790</v>
      </c>
      <c r="B4519" s="1" t="s">
        <v>834</v>
      </c>
      <c r="C4519" s="1">
        <v>0.10535390199637</v>
      </c>
    </row>
    <row r="4520" spans="1:3" ht="15.85" customHeight="1" x14ac:dyDescent="0.3">
      <c r="A4520" s="1" t="s">
        <v>935</v>
      </c>
      <c r="B4520" s="1" t="s">
        <v>927</v>
      </c>
      <c r="C4520" s="1">
        <v>0.16326530612244899</v>
      </c>
    </row>
    <row r="4521" spans="1:3" ht="15.85" customHeight="1" x14ac:dyDescent="0.3">
      <c r="A4521" s="1" t="s">
        <v>935</v>
      </c>
      <c r="B4521" s="1" t="s">
        <v>928</v>
      </c>
      <c r="C4521" s="1">
        <v>0.32941176470588202</v>
      </c>
    </row>
    <row r="4522" spans="1:3" ht="15.85" customHeight="1" x14ac:dyDescent="0.3">
      <c r="A4522" s="1" t="s">
        <v>935</v>
      </c>
      <c r="B4522" s="1" t="s">
        <v>929</v>
      </c>
      <c r="C4522" s="1">
        <v>0.57056737588652495</v>
      </c>
    </row>
    <row r="4523" spans="1:3" ht="15.85" customHeight="1" x14ac:dyDescent="0.3">
      <c r="A4523" s="1" t="s">
        <v>935</v>
      </c>
      <c r="B4523" s="1" t="s">
        <v>930</v>
      </c>
      <c r="C4523" s="1">
        <v>0.29355608591885402</v>
      </c>
    </row>
    <row r="4524" spans="1:3" ht="15.85" customHeight="1" x14ac:dyDescent="0.3">
      <c r="A4524" s="1" t="s">
        <v>935</v>
      </c>
      <c r="B4524" s="1" t="s">
        <v>931</v>
      </c>
      <c r="C4524" s="1">
        <v>0.246753246753247</v>
      </c>
    </row>
    <row r="4525" spans="1:3" ht="15.85" customHeight="1" x14ac:dyDescent="0.3">
      <c r="A4525" s="1" t="s">
        <v>935</v>
      </c>
      <c r="B4525" s="1" t="s">
        <v>932</v>
      </c>
      <c r="C4525" s="1">
        <v>0.209677419354839</v>
      </c>
    </row>
    <row r="4526" spans="1:3" ht="15.85" customHeight="1" x14ac:dyDescent="0.3">
      <c r="A4526" s="1" t="s">
        <v>935</v>
      </c>
      <c r="B4526" s="1" t="s">
        <v>933</v>
      </c>
      <c r="C4526" s="1">
        <v>1.71740938799762</v>
      </c>
    </row>
    <row r="4527" spans="1:3" ht="15.85" customHeight="1" x14ac:dyDescent="0.3">
      <c r="A4527" s="1" t="s">
        <v>935</v>
      </c>
      <c r="B4527" s="1" t="s">
        <v>934</v>
      </c>
      <c r="C4527" s="1">
        <v>2.4128289473684199</v>
      </c>
    </row>
    <row r="4528" spans="1:3" ht="15.85" customHeight="1" x14ac:dyDescent="0.3">
      <c r="A4528" s="1" t="s">
        <v>935</v>
      </c>
      <c r="B4528" s="1" t="s">
        <v>935</v>
      </c>
      <c r="C4528" s="1">
        <v>0.32</v>
      </c>
    </row>
    <row r="4529" spans="1:3" ht="15.85" customHeight="1" x14ac:dyDescent="0.3">
      <c r="A4529" s="1" t="s">
        <v>935</v>
      </c>
      <c r="B4529" s="1" t="s">
        <v>792</v>
      </c>
      <c r="C4529" s="1">
        <v>0.36111111111111099</v>
      </c>
    </row>
    <row r="4530" spans="1:3" ht="15.85" customHeight="1" x14ac:dyDescent="0.3">
      <c r="A4530" s="1" t="s">
        <v>935</v>
      </c>
      <c r="B4530" s="1" t="s">
        <v>936</v>
      </c>
      <c r="C4530" s="1">
        <v>0.39849624060150401</v>
      </c>
    </row>
    <row r="4531" spans="1:3" ht="15.85" customHeight="1" x14ac:dyDescent="0.3">
      <c r="A4531" s="1" t="s">
        <v>935</v>
      </c>
      <c r="B4531" s="1" t="s">
        <v>937</v>
      </c>
      <c r="C4531" s="1">
        <v>0.30450200431698998</v>
      </c>
    </row>
    <row r="4532" spans="1:3" ht="15.85" customHeight="1" x14ac:dyDescent="0.3">
      <c r="A4532" s="1" t="s">
        <v>935</v>
      </c>
      <c r="B4532" s="1" t="s">
        <v>938</v>
      </c>
      <c r="C4532" s="1">
        <v>0.20177838577291399</v>
      </c>
    </row>
    <row r="4533" spans="1:3" ht="15.85" customHeight="1" x14ac:dyDescent="0.3">
      <c r="A4533" s="1" t="s">
        <v>935</v>
      </c>
      <c r="B4533" s="1" t="s">
        <v>939</v>
      </c>
      <c r="C4533" s="1">
        <v>9.48</v>
      </c>
    </row>
    <row r="4534" spans="1:3" ht="15.85" customHeight="1" x14ac:dyDescent="0.3">
      <c r="A4534" s="1" t="s">
        <v>935</v>
      </c>
      <c r="B4534" s="1" t="s">
        <v>800</v>
      </c>
      <c r="C4534" s="1">
        <v>2.8941134390211798</v>
      </c>
    </row>
    <row r="4535" spans="1:3" ht="15.85" customHeight="1" x14ac:dyDescent="0.3">
      <c r="A4535" s="1" t="s">
        <v>935</v>
      </c>
      <c r="B4535" s="1" t="s">
        <v>940</v>
      </c>
      <c r="C4535" s="1">
        <v>0.19047619047618999</v>
      </c>
    </row>
    <row r="4536" spans="1:3" ht="15.85" customHeight="1" x14ac:dyDescent="0.3">
      <c r="A4536" s="1" t="s">
        <v>935</v>
      </c>
      <c r="B4536" s="1" t="s">
        <v>941</v>
      </c>
      <c r="C4536" s="1">
        <v>1.85135135135135</v>
      </c>
    </row>
    <row r="4537" spans="1:3" ht="15.85" customHeight="1" x14ac:dyDescent="0.3">
      <c r="A4537" s="1" t="s">
        <v>935</v>
      </c>
      <c r="B4537" s="1" t="s">
        <v>942</v>
      </c>
      <c r="C4537" s="1">
        <v>0.31372549019607798</v>
      </c>
    </row>
    <row r="4538" spans="1:3" ht="15.85" customHeight="1" x14ac:dyDescent="0.3">
      <c r="A4538" s="1" t="s">
        <v>935</v>
      </c>
      <c r="B4538" s="1" t="s">
        <v>806</v>
      </c>
      <c r="C4538" s="1">
        <v>0.60483870967741904</v>
      </c>
    </row>
    <row r="4539" spans="1:3" ht="15.85" customHeight="1" x14ac:dyDescent="0.3">
      <c r="A4539" s="1" t="s">
        <v>935</v>
      </c>
      <c r="B4539" s="1" t="s">
        <v>943</v>
      </c>
      <c r="C4539" s="1">
        <v>0.86740331491712697</v>
      </c>
    </row>
    <row r="4540" spans="1:3" ht="15.85" customHeight="1" x14ac:dyDescent="0.3">
      <c r="A4540" s="1" t="s">
        <v>935</v>
      </c>
      <c r="B4540" s="1" t="s">
        <v>944</v>
      </c>
      <c r="C4540" s="1">
        <v>0.17557251908396901</v>
      </c>
    </row>
    <row r="4541" spans="1:3" ht="15.85" customHeight="1" x14ac:dyDescent="0.3">
      <c r="A4541" s="1" t="s">
        <v>935</v>
      </c>
      <c r="B4541" s="1" t="s">
        <v>945</v>
      </c>
      <c r="C4541" s="1">
        <v>1.9795918367346901</v>
      </c>
    </row>
    <row r="4542" spans="1:3" ht="15.85" customHeight="1" x14ac:dyDescent="0.3">
      <c r="A4542" s="1" t="s">
        <v>935</v>
      </c>
      <c r="B4542" s="1" t="s">
        <v>946</v>
      </c>
      <c r="C4542" s="1">
        <v>4.2268532603184301</v>
      </c>
    </row>
    <row r="4543" spans="1:3" ht="15.85" customHeight="1" x14ac:dyDescent="0.3">
      <c r="A4543" s="1" t="s">
        <v>935</v>
      </c>
      <c r="B4543" s="1" t="s">
        <v>947</v>
      </c>
      <c r="C4543" s="1">
        <v>0.31111111111111101</v>
      </c>
    </row>
    <row r="4544" spans="1:3" ht="15.85" customHeight="1" x14ac:dyDescent="0.3">
      <c r="A4544" s="1" t="s">
        <v>935</v>
      </c>
      <c r="B4544" s="1" t="s">
        <v>948</v>
      </c>
      <c r="C4544" s="1">
        <v>0.30864197530864201</v>
      </c>
    </row>
    <row r="4545" spans="1:3" ht="15.85" customHeight="1" x14ac:dyDescent="0.3">
      <c r="A4545" s="1" t="s">
        <v>935</v>
      </c>
      <c r="B4545" s="1" t="s">
        <v>949</v>
      </c>
      <c r="C4545" s="1">
        <v>0.83890577507598796</v>
      </c>
    </row>
    <row r="4546" spans="1:3" ht="15.85" customHeight="1" x14ac:dyDescent="0.3">
      <c r="A4546" s="1" t="s">
        <v>935</v>
      </c>
      <c r="B4546" s="1" t="s">
        <v>950</v>
      </c>
      <c r="C4546" s="1">
        <v>0.21784950616026899</v>
      </c>
    </row>
    <row r="4547" spans="1:3" ht="15.85" customHeight="1" x14ac:dyDescent="0.3">
      <c r="A4547" s="1" t="s">
        <v>935</v>
      </c>
      <c r="B4547" s="1" t="s">
        <v>951</v>
      </c>
      <c r="C4547" s="1">
        <v>0.183673469387755</v>
      </c>
    </row>
    <row r="4548" spans="1:3" ht="15.85" customHeight="1" x14ac:dyDescent="0.3">
      <c r="A4548" s="1" t="s">
        <v>935</v>
      </c>
      <c r="B4548" s="1" t="s">
        <v>952</v>
      </c>
      <c r="C4548" s="1">
        <v>0.71170212765957497</v>
      </c>
    </row>
    <row r="4549" spans="1:3" ht="15.85" customHeight="1" x14ac:dyDescent="0.3">
      <c r="A4549" s="1" t="s">
        <v>935</v>
      </c>
      <c r="B4549" s="1" t="s">
        <v>953</v>
      </c>
      <c r="C4549" s="1">
        <v>0.192857142857143</v>
      </c>
    </row>
    <row r="4550" spans="1:3" ht="15.85" customHeight="1" x14ac:dyDescent="0.3">
      <c r="A4550" s="1" t="s">
        <v>935</v>
      </c>
      <c r="B4550" s="1" t="s">
        <v>954</v>
      </c>
      <c r="C4550" s="1">
        <v>0.181286549707602</v>
      </c>
    </row>
    <row r="4551" spans="1:3" ht="15.85" customHeight="1" x14ac:dyDescent="0.3">
      <c r="A4551" s="1" t="s">
        <v>935</v>
      </c>
      <c r="B4551" s="1" t="s">
        <v>955</v>
      </c>
      <c r="C4551" s="1">
        <v>0.23649873142442901</v>
      </c>
    </row>
    <row r="4552" spans="1:3" ht="15.85" customHeight="1" x14ac:dyDescent="0.3">
      <c r="A4552" s="1" t="s">
        <v>1002</v>
      </c>
      <c r="B4552" s="1" t="s">
        <v>989</v>
      </c>
      <c r="C4552" s="1">
        <v>0.53469387755102005</v>
      </c>
    </row>
    <row r="4553" spans="1:3" ht="15.85" customHeight="1" x14ac:dyDescent="0.3">
      <c r="A4553" s="1" t="s">
        <v>1002</v>
      </c>
      <c r="B4553" s="1" t="s">
        <v>990</v>
      </c>
      <c r="C4553" s="1">
        <v>0.22222222222222199</v>
      </c>
    </row>
    <row r="4554" spans="1:3" ht="15.85" customHeight="1" x14ac:dyDescent="0.3">
      <c r="A4554" s="1" t="s">
        <v>1002</v>
      </c>
      <c r="B4554" s="1" t="s">
        <v>991</v>
      </c>
      <c r="C4554" s="1">
        <v>0.27177254098360698</v>
      </c>
    </row>
    <row r="4555" spans="1:3" ht="15.85" customHeight="1" x14ac:dyDescent="0.3">
      <c r="A4555" s="1" t="s">
        <v>1002</v>
      </c>
      <c r="B4555" s="1" t="s">
        <v>992</v>
      </c>
      <c r="C4555" s="1">
        <v>0.99730458221024298</v>
      </c>
    </row>
    <row r="4556" spans="1:3" ht="15.85" customHeight="1" x14ac:dyDescent="0.3">
      <c r="A4556" s="1" t="s">
        <v>1002</v>
      </c>
      <c r="B4556" s="1" t="s">
        <v>993</v>
      </c>
      <c r="C4556" s="1">
        <v>0.216494845360825</v>
      </c>
    </row>
    <row r="4557" spans="1:3" ht="15.85" customHeight="1" x14ac:dyDescent="0.3">
      <c r="A4557" s="1" t="s">
        <v>1002</v>
      </c>
      <c r="B4557" s="1" t="s">
        <v>994</v>
      </c>
      <c r="C4557" s="1">
        <v>0.15517241379310301</v>
      </c>
    </row>
    <row r="4558" spans="1:3" ht="15.85" customHeight="1" x14ac:dyDescent="0.3">
      <c r="A4558" s="1" t="s">
        <v>1002</v>
      </c>
      <c r="B4558" s="1" t="s">
        <v>782</v>
      </c>
      <c r="C4558" s="1">
        <v>0.29081632653061201</v>
      </c>
    </row>
    <row r="4559" spans="1:3" ht="15.85" customHeight="1" x14ac:dyDescent="0.3">
      <c r="A4559" s="1" t="s">
        <v>1002</v>
      </c>
      <c r="B4559" s="1" t="s">
        <v>995</v>
      </c>
      <c r="C4559" s="1">
        <v>0.148148148148148</v>
      </c>
    </row>
    <row r="4560" spans="1:3" ht="15.85" customHeight="1" x14ac:dyDescent="0.3">
      <c r="A4560" s="1" t="s">
        <v>1002</v>
      </c>
      <c r="B4560" s="1" t="s">
        <v>996</v>
      </c>
      <c r="C4560" s="1">
        <v>0.238095238095238</v>
      </c>
    </row>
    <row r="4561" spans="1:3" ht="15.85" customHeight="1" x14ac:dyDescent="0.3">
      <c r="A4561" s="1" t="s">
        <v>1002</v>
      </c>
      <c r="B4561" s="1" t="s">
        <v>997</v>
      </c>
      <c r="C4561" s="1">
        <v>0.38003442340791699</v>
      </c>
    </row>
    <row r="4562" spans="1:3" ht="15.85" customHeight="1" x14ac:dyDescent="0.3">
      <c r="A4562" s="1" t="s">
        <v>1002</v>
      </c>
      <c r="B4562" s="1" t="s">
        <v>998</v>
      </c>
      <c r="C4562" s="1">
        <v>1.13698630136986</v>
      </c>
    </row>
    <row r="4563" spans="1:3" ht="15.85" customHeight="1" x14ac:dyDescent="0.3">
      <c r="A4563" s="1" t="s">
        <v>1002</v>
      </c>
      <c r="B4563" s="1" t="s">
        <v>1034</v>
      </c>
      <c r="C4563" s="1">
        <v>0.36363636363636398</v>
      </c>
    </row>
    <row r="4564" spans="1:3" ht="15.85" customHeight="1" x14ac:dyDescent="0.3">
      <c r="A4564" s="1" t="s">
        <v>1002</v>
      </c>
      <c r="B4564" s="1" t="s">
        <v>856</v>
      </c>
      <c r="C4564" s="1">
        <v>0.13475499092559001</v>
      </c>
    </row>
    <row r="4565" spans="1:3" ht="15.85" customHeight="1" x14ac:dyDescent="0.3">
      <c r="A4565" s="1" t="s">
        <v>1002</v>
      </c>
      <c r="B4565" s="1" t="s">
        <v>999</v>
      </c>
      <c r="C4565" s="1">
        <v>0.83333333333333304</v>
      </c>
    </row>
    <row r="4566" spans="1:3" ht="15.85" customHeight="1" x14ac:dyDescent="0.3">
      <c r="A4566" s="1" t="s">
        <v>1002</v>
      </c>
      <c r="B4566" s="1" t="s">
        <v>1000</v>
      </c>
      <c r="C4566" s="1">
        <v>0.33333333333333298</v>
      </c>
    </row>
    <row r="4567" spans="1:3" ht="15.85" customHeight="1" x14ac:dyDescent="0.3">
      <c r="A4567" s="1" t="s">
        <v>1002</v>
      </c>
      <c r="B4567" s="1" t="s">
        <v>1001</v>
      </c>
      <c r="C4567" s="1">
        <v>0.41541661783663397</v>
      </c>
    </row>
    <row r="4568" spans="1:3" ht="15.85" customHeight="1" x14ac:dyDescent="0.3">
      <c r="A4568" s="1" t="s">
        <v>1002</v>
      </c>
      <c r="B4568" s="1" t="s">
        <v>1002</v>
      </c>
      <c r="C4568" s="1">
        <v>9.8000000000000007</v>
      </c>
    </row>
    <row r="4569" spans="1:3" ht="15.85" customHeight="1" x14ac:dyDescent="0.3">
      <c r="A4569" s="1" t="s">
        <v>1002</v>
      </c>
      <c r="B4569" s="1" t="s">
        <v>1003</v>
      </c>
      <c r="C4569" s="1">
        <v>0.35738831615120298</v>
      </c>
    </row>
    <row r="4570" spans="1:3" ht="15.85" customHeight="1" x14ac:dyDescent="0.3">
      <c r="A4570" s="1" t="s">
        <v>1002</v>
      </c>
      <c r="B4570" s="1" t="s">
        <v>791</v>
      </c>
      <c r="C4570" s="1">
        <v>0.30648148148148102</v>
      </c>
    </row>
    <row r="4571" spans="1:3" ht="15.85" customHeight="1" x14ac:dyDescent="0.3">
      <c r="A4571" s="1" t="s">
        <v>1002</v>
      </c>
      <c r="B4571" s="1" t="s">
        <v>1004</v>
      </c>
      <c r="C4571" s="1">
        <v>4.8386006442795804</v>
      </c>
    </row>
    <row r="4572" spans="1:3" ht="15.85" customHeight="1" x14ac:dyDescent="0.3">
      <c r="A4572" s="1" t="s">
        <v>1002</v>
      </c>
      <c r="B4572" s="1" t="s">
        <v>1005</v>
      </c>
      <c r="C4572" s="1">
        <v>0.36363636363636398</v>
      </c>
    </row>
    <row r="4573" spans="1:3" ht="15.85" customHeight="1" x14ac:dyDescent="0.3">
      <c r="A4573" s="1" t="s">
        <v>1002</v>
      </c>
      <c r="B4573" s="1" t="s">
        <v>1006</v>
      </c>
      <c r="C4573" s="1">
        <v>2.2118234204568799</v>
      </c>
    </row>
    <row r="4574" spans="1:3" ht="15.85" customHeight="1" x14ac:dyDescent="0.3">
      <c r="A4574" s="1" t="s">
        <v>1002</v>
      </c>
      <c r="B4574" s="1" t="s">
        <v>1007</v>
      </c>
      <c r="C4574" s="1">
        <v>0.47808267997149001</v>
      </c>
    </row>
    <row r="4575" spans="1:3" ht="15.85" customHeight="1" x14ac:dyDescent="0.3">
      <c r="A4575" s="1" t="s">
        <v>1002</v>
      </c>
      <c r="B4575" s="1" t="s">
        <v>1008</v>
      </c>
      <c r="C4575" s="1">
        <v>0.53054226475279098</v>
      </c>
    </row>
    <row r="4576" spans="1:3" ht="15.85" customHeight="1" x14ac:dyDescent="0.3">
      <c r="A4576" s="1" t="s">
        <v>1002</v>
      </c>
      <c r="B4576" s="1" t="s">
        <v>1009</v>
      </c>
      <c r="C4576" s="1">
        <v>0.21583850931677001</v>
      </c>
    </row>
    <row r="4577" spans="1:3" ht="15.85" customHeight="1" x14ac:dyDescent="0.3">
      <c r="A4577" s="1" t="s">
        <v>1002</v>
      </c>
      <c r="B4577" s="1" t="s">
        <v>1010</v>
      </c>
      <c r="C4577" s="1">
        <v>1.06562275878556</v>
      </c>
    </row>
    <row r="4578" spans="1:3" ht="15.85" customHeight="1" x14ac:dyDescent="0.3">
      <c r="A4578" s="1" t="s">
        <v>1002</v>
      </c>
      <c r="B4578" s="1" t="s">
        <v>1035</v>
      </c>
      <c r="C4578" s="1">
        <v>0.4</v>
      </c>
    </row>
    <row r="4579" spans="1:3" ht="15.85" customHeight="1" x14ac:dyDescent="0.3">
      <c r="A4579" s="1" t="s">
        <v>1002</v>
      </c>
      <c r="B4579" s="1" t="s">
        <v>1011</v>
      </c>
      <c r="C4579" s="1">
        <v>0.42857142857142899</v>
      </c>
    </row>
    <row r="4580" spans="1:3" ht="15.85" customHeight="1" x14ac:dyDescent="0.3">
      <c r="A4580" s="1" t="s">
        <v>1002</v>
      </c>
      <c r="B4580" s="1" t="s">
        <v>1012</v>
      </c>
      <c r="C4580" s="1">
        <v>0.23820512820512799</v>
      </c>
    </row>
    <row r="4581" spans="1:3" ht="15.85" customHeight="1" x14ac:dyDescent="0.3">
      <c r="A4581" s="1" t="s">
        <v>1002</v>
      </c>
      <c r="B4581" s="1" t="s">
        <v>1013</v>
      </c>
      <c r="C4581" s="1">
        <v>0.31531531531531498</v>
      </c>
    </row>
    <row r="4582" spans="1:3" ht="15.85" customHeight="1" x14ac:dyDescent="0.3">
      <c r="A4582" s="1" t="s">
        <v>1002</v>
      </c>
      <c r="B4582" s="1" t="s">
        <v>1014</v>
      </c>
      <c r="C4582" s="1">
        <v>2.4815573770491799</v>
      </c>
    </row>
    <row r="4583" spans="1:3" ht="15.85" customHeight="1" x14ac:dyDescent="0.3">
      <c r="A4583" s="1" t="s">
        <v>1002</v>
      </c>
      <c r="B4583" s="1" t="s">
        <v>1015</v>
      </c>
      <c r="C4583" s="1">
        <v>0.18831168831168801</v>
      </c>
    </row>
    <row r="4584" spans="1:3" ht="15.85" customHeight="1" x14ac:dyDescent="0.3">
      <c r="A4584" s="1" t="s">
        <v>1002</v>
      </c>
      <c r="B4584" s="1" t="s">
        <v>1016</v>
      </c>
      <c r="C4584" s="1">
        <v>0.22023809523809501</v>
      </c>
    </row>
    <row r="4585" spans="1:3" ht="15.85" customHeight="1" x14ac:dyDescent="0.3">
      <c r="A4585" s="1" t="s">
        <v>1002</v>
      </c>
      <c r="B4585" s="1" t="s">
        <v>1017</v>
      </c>
      <c r="C4585" s="1">
        <v>3.9171974522293</v>
      </c>
    </row>
    <row r="4586" spans="1:3" ht="15.85" customHeight="1" x14ac:dyDescent="0.3">
      <c r="A4586" s="1" t="s">
        <v>1002</v>
      </c>
      <c r="B4586" s="1" t="s">
        <v>1018</v>
      </c>
      <c r="C4586" s="1">
        <v>0.209593089338486</v>
      </c>
    </row>
    <row r="4587" spans="1:3" ht="15.85" customHeight="1" x14ac:dyDescent="0.3">
      <c r="A4587" s="1" t="s">
        <v>1002</v>
      </c>
      <c r="B4587" s="1" t="s">
        <v>814</v>
      </c>
      <c r="C4587" s="1">
        <v>0.36287577992059</v>
      </c>
    </row>
    <row r="4588" spans="1:3" ht="15.85" customHeight="1" x14ac:dyDescent="0.3">
      <c r="A4588" s="1" t="s">
        <v>1002</v>
      </c>
      <c r="B4588" s="1" t="s">
        <v>1019</v>
      </c>
      <c r="C4588" s="1">
        <v>0.28358208955223901</v>
      </c>
    </row>
    <row r="4589" spans="1:3" ht="15.85" customHeight="1" x14ac:dyDescent="0.3">
      <c r="A4589" s="1" t="s">
        <v>1002</v>
      </c>
      <c r="B4589" s="1" t="s">
        <v>1020</v>
      </c>
      <c r="C4589" s="1">
        <v>0.37776928953399502</v>
      </c>
    </row>
    <row r="4590" spans="1:3" ht="15.85" customHeight="1" x14ac:dyDescent="0.3">
      <c r="A4590" s="1" t="s">
        <v>1002</v>
      </c>
      <c r="B4590" s="1" t="s">
        <v>1021</v>
      </c>
      <c r="C4590" s="1">
        <v>0.225988700564972</v>
      </c>
    </row>
    <row r="4591" spans="1:3" ht="15.85" customHeight="1" x14ac:dyDescent="0.3">
      <c r="A4591" s="1" t="s">
        <v>1002</v>
      </c>
      <c r="B4591" s="1" t="s">
        <v>1022</v>
      </c>
      <c r="C4591" s="1">
        <v>0.157142857142857</v>
      </c>
    </row>
    <row r="4592" spans="1:3" ht="15.85" customHeight="1" x14ac:dyDescent="0.3">
      <c r="A4592" s="1" t="s">
        <v>1002</v>
      </c>
      <c r="B4592" s="1" t="s">
        <v>1023</v>
      </c>
      <c r="C4592" s="1">
        <v>0.23728813559322001</v>
      </c>
    </row>
    <row r="4593" spans="1:3" ht="15.85" customHeight="1" x14ac:dyDescent="0.3">
      <c r="A4593" s="1" t="s">
        <v>1002</v>
      </c>
      <c r="B4593" s="1" t="s">
        <v>1024</v>
      </c>
      <c r="C4593" s="1">
        <v>0.36858140490209501</v>
      </c>
    </row>
    <row r="4594" spans="1:3" ht="15.85" customHeight="1" x14ac:dyDescent="0.3">
      <c r="A4594" s="1" t="s">
        <v>1002</v>
      </c>
      <c r="B4594" s="1" t="s">
        <v>1036</v>
      </c>
      <c r="C4594" s="1">
        <v>0.198252688172043</v>
      </c>
    </row>
    <row r="4595" spans="1:3" ht="15.85" customHeight="1" x14ac:dyDescent="0.3">
      <c r="A4595" s="1" t="s">
        <v>1002</v>
      </c>
      <c r="B4595" s="1" t="s">
        <v>1025</v>
      </c>
      <c r="C4595" s="1">
        <v>1.4303051317614399</v>
      </c>
    </row>
    <row r="4596" spans="1:3" ht="15.85" customHeight="1" x14ac:dyDescent="0.3">
      <c r="A4596" s="1" t="s">
        <v>1002</v>
      </c>
      <c r="B4596" s="1" t="s">
        <v>1026</v>
      </c>
      <c r="C4596" s="1">
        <v>0.27118644067796599</v>
      </c>
    </row>
    <row r="4597" spans="1:3" ht="15.85" customHeight="1" x14ac:dyDescent="0.3">
      <c r="A4597" s="1" t="s">
        <v>1002</v>
      </c>
      <c r="B4597" s="1" t="s">
        <v>1027</v>
      </c>
      <c r="C4597" s="1">
        <v>0.22598639455782299</v>
      </c>
    </row>
    <row r="4598" spans="1:3" ht="15.85" customHeight="1" x14ac:dyDescent="0.3">
      <c r="A4598" s="1" t="s">
        <v>1002</v>
      </c>
      <c r="B4598" s="1" t="s">
        <v>1028</v>
      </c>
      <c r="C4598" s="1">
        <v>0.124549819927971</v>
      </c>
    </row>
    <row r="4599" spans="1:3" ht="15.85" customHeight="1" x14ac:dyDescent="0.3">
      <c r="A4599" s="1" t="s">
        <v>1002</v>
      </c>
      <c r="B4599" s="1" t="s">
        <v>1029</v>
      </c>
      <c r="C4599" s="1">
        <v>0.186046511627907</v>
      </c>
    </row>
    <row r="4600" spans="1:3" ht="15.85" customHeight="1" x14ac:dyDescent="0.3">
      <c r="A4600" s="1" t="s">
        <v>1002</v>
      </c>
      <c r="B4600" s="1" t="s">
        <v>1030</v>
      </c>
      <c r="C4600" s="1">
        <v>0.214285714285714</v>
      </c>
    </row>
    <row r="4601" spans="1:3" ht="15.85" customHeight="1" x14ac:dyDescent="0.3">
      <c r="A4601" s="1" t="s">
        <v>1002</v>
      </c>
      <c r="B4601" s="1" t="s">
        <v>1031</v>
      </c>
      <c r="C4601" s="1">
        <v>1.7906976744186001</v>
      </c>
    </row>
    <row r="4602" spans="1:3" ht="15.85" customHeight="1" x14ac:dyDescent="0.3">
      <c r="A4602" s="1" t="s">
        <v>1002</v>
      </c>
      <c r="B4602" s="1" t="s">
        <v>1032</v>
      </c>
      <c r="C4602" s="1">
        <v>0.32608695652173902</v>
      </c>
    </row>
    <row r="4603" spans="1:3" ht="15.85" customHeight="1" x14ac:dyDescent="0.3">
      <c r="A4603" s="1" t="s">
        <v>1002</v>
      </c>
      <c r="B4603" s="1" t="s">
        <v>1033</v>
      </c>
      <c r="C4603" s="1">
        <v>0.261387163561077</v>
      </c>
    </row>
    <row r="4604" spans="1:3" ht="15.85" customHeight="1" x14ac:dyDescent="0.3">
      <c r="A4604" s="1" t="s">
        <v>1059</v>
      </c>
      <c r="B4604" s="1" t="s">
        <v>1037</v>
      </c>
      <c r="C4604" s="1">
        <v>0.483870967741935</v>
      </c>
    </row>
    <row r="4605" spans="1:3" ht="15.85" customHeight="1" x14ac:dyDescent="0.3">
      <c r="A4605" s="1" t="s">
        <v>1059</v>
      </c>
      <c r="B4605" s="1" t="s">
        <v>1039</v>
      </c>
      <c r="C4605" s="1">
        <v>2.28478964401295</v>
      </c>
    </row>
    <row r="4606" spans="1:3" ht="15.85" customHeight="1" x14ac:dyDescent="0.3">
      <c r="A4606" s="1" t="s">
        <v>1059</v>
      </c>
      <c r="B4606" s="1" t="s">
        <v>779</v>
      </c>
      <c r="C4606" s="1">
        <v>0.203007518796992</v>
      </c>
    </row>
    <row r="4607" spans="1:3" ht="15.85" customHeight="1" x14ac:dyDescent="0.3">
      <c r="A4607" s="1" t="s">
        <v>1059</v>
      </c>
      <c r="B4607" s="1" t="s">
        <v>1042</v>
      </c>
      <c r="C4607" s="1">
        <v>1.04065040650407</v>
      </c>
    </row>
    <row r="4608" spans="1:3" ht="15.85" customHeight="1" x14ac:dyDescent="0.3">
      <c r="A4608" s="1" t="s">
        <v>1059</v>
      </c>
      <c r="B4608" s="1" t="s">
        <v>1044</v>
      </c>
      <c r="C4608" s="1">
        <v>0.30188679245283001</v>
      </c>
    </row>
    <row r="4609" spans="1:3" ht="15.85" customHeight="1" x14ac:dyDescent="0.3">
      <c r="A4609" s="1" t="s">
        <v>1059</v>
      </c>
      <c r="B4609" s="1" t="s">
        <v>1046</v>
      </c>
      <c r="C4609" s="1">
        <v>10.106876553438299</v>
      </c>
    </row>
    <row r="4610" spans="1:3" ht="15.85" customHeight="1" x14ac:dyDescent="0.3">
      <c r="A4610" s="1" t="s">
        <v>1059</v>
      </c>
      <c r="B4610" s="1" t="s">
        <v>1047</v>
      </c>
      <c r="C4610" s="1">
        <v>0.236449864498645</v>
      </c>
    </row>
    <row r="4611" spans="1:3" ht="15.85" customHeight="1" x14ac:dyDescent="0.3">
      <c r="A4611" s="1" t="s">
        <v>1059</v>
      </c>
      <c r="B4611" s="1" t="s">
        <v>1049</v>
      </c>
      <c r="C4611" s="1">
        <v>0.49177949709864599</v>
      </c>
    </row>
    <row r="4612" spans="1:3" ht="15.85" customHeight="1" x14ac:dyDescent="0.3">
      <c r="A4612" s="1" t="s">
        <v>1059</v>
      </c>
      <c r="B4612" s="1" t="s">
        <v>1050</v>
      </c>
      <c r="C4612" s="1">
        <v>0.48648648648648701</v>
      </c>
    </row>
    <row r="4613" spans="1:3" ht="15.85" customHeight="1" x14ac:dyDescent="0.3">
      <c r="A4613" s="1" t="s">
        <v>1059</v>
      </c>
      <c r="B4613" s="1" t="s">
        <v>1051</v>
      </c>
      <c r="C4613" s="1">
        <v>0.16002844950213399</v>
      </c>
    </row>
    <row r="4614" spans="1:3" ht="15.85" customHeight="1" x14ac:dyDescent="0.3">
      <c r="A4614" s="1" t="s">
        <v>1059</v>
      </c>
      <c r="B4614" s="1" t="s">
        <v>1053</v>
      </c>
      <c r="C4614" s="1">
        <v>5.5242966751918203</v>
      </c>
    </row>
    <row r="4615" spans="1:3" ht="15.85" customHeight="1" x14ac:dyDescent="0.3">
      <c r="A4615" s="1" t="s">
        <v>1059</v>
      </c>
      <c r="B4615" s="1" t="s">
        <v>1055</v>
      </c>
      <c r="C4615" s="1">
        <v>0.42506644857902298</v>
      </c>
    </row>
    <row r="4616" spans="1:3" ht="15.85" customHeight="1" x14ac:dyDescent="0.3">
      <c r="A4616" s="1" t="s">
        <v>1059</v>
      </c>
      <c r="B4616" s="1" t="s">
        <v>1056</v>
      </c>
      <c r="C4616" s="1">
        <v>10.9277108433735</v>
      </c>
    </row>
    <row r="4617" spans="1:3" ht="15.85" customHeight="1" x14ac:dyDescent="0.3">
      <c r="A4617" s="1" t="s">
        <v>1059</v>
      </c>
      <c r="B4617" s="1" t="s">
        <v>1057</v>
      </c>
      <c r="C4617" s="1">
        <v>0.58706467661691497</v>
      </c>
    </row>
    <row r="4618" spans="1:3" ht="15.85" customHeight="1" x14ac:dyDescent="0.3">
      <c r="A4618" s="1" t="s">
        <v>1059</v>
      </c>
      <c r="B4618" s="1" t="s">
        <v>788</v>
      </c>
      <c r="C4618" s="1">
        <v>0.215915119363395</v>
      </c>
    </row>
    <row r="4619" spans="1:3" ht="15.85" customHeight="1" x14ac:dyDescent="0.3">
      <c r="A4619" s="1" t="s">
        <v>1059</v>
      </c>
      <c r="B4619" s="1" t="s">
        <v>1121</v>
      </c>
      <c r="C4619" s="1">
        <v>0.273809523809524</v>
      </c>
    </row>
    <row r="4620" spans="1:3" ht="15.85" customHeight="1" x14ac:dyDescent="0.3">
      <c r="A4620" s="1" t="s">
        <v>1059</v>
      </c>
      <c r="B4620" s="1" t="s">
        <v>789</v>
      </c>
      <c r="C4620" s="1">
        <v>0.89261744966443002</v>
      </c>
    </row>
    <row r="4621" spans="1:3" ht="15.85" customHeight="1" x14ac:dyDescent="0.3">
      <c r="A4621" s="1" t="s">
        <v>1059</v>
      </c>
      <c r="B4621" s="1" t="s">
        <v>1059</v>
      </c>
      <c r="C4621" s="1">
        <v>7.5521397616468002</v>
      </c>
    </row>
    <row r="4622" spans="1:3" ht="15.85" customHeight="1" x14ac:dyDescent="0.3">
      <c r="A4622" s="1" t="s">
        <v>1059</v>
      </c>
      <c r="B4622" s="1" t="s">
        <v>1060</v>
      </c>
      <c r="C4622" s="1">
        <v>0.79691259021651994</v>
      </c>
    </row>
    <row r="4623" spans="1:3" ht="15.85" customHeight="1" x14ac:dyDescent="0.3">
      <c r="A4623" s="1" t="s">
        <v>1059</v>
      </c>
      <c r="B4623" s="1" t="s">
        <v>1061</v>
      </c>
      <c r="C4623" s="1">
        <v>0.21666666666666701</v>
      </c>
    </row>
    <row r="4624" spans="1:3" ht="15.85" customHeight="1" x14ac:dyDescent="0.3">
      <c r="A4624" s="1" t="s">
        <v>1059</v>
      </c>
      <c r="B4624" s="1" t="s">
        <v>1066</v>
      </c>
      <c r="C4624" s="1">
        <v>1.5525925925925901</v>
      </c>
    </row>
    <row r="4625" spans="1:3" ht="15.85" customHeight="1" x14ac:dyDescent="0.3">
      <c r="A4625" s="1" t="s">
        <v>1059</v>
      </c>
      <c r="B4625" s="1" t="s">
        <v>1067</v>
      </c>
      <c r="C4625" s="1">
        <v>0.389887298202863</v>
      </c>
    </row>
    <row r="4626" spans="1:3" ht="15.85" customHeight="1" x14ac:dyDescent="0.3">
      <c r="A4626" s="1" t="s">
        <v>1059</v>
      </c>
      <c r="B4626" s="1" t="s">
        <v>1068</v>
      </c>
      <c r="C4626" s="1">
        <v>0.29670329670329698</v>
      </c>
    </row>
    <row r="4627" spans="1:3" ht="15.85" customHeight="1" x14ac:dyDescent="0.3">
      <c r="A4627" s="1" t="s">
        <v>1059</v>
      </c>
      <c r="B4627" s="1" t="s">
        <v>1069</v>
      </c>
      <c r="C4627" s="1">
        <v>3.4312780357283401</v>
      </c>
    </row>
    <row r="4628" spans="1:3" ht="15.85" customHeight="1" x14ac:dyDescent="0.3">
      <c r="A4628" s="1" t="s">
        <v>1059</v>
      </c>
      <c r="B4628" s="1" t="s">
        <v>1071</v>
      </c>
      <c r="C4628" s="1">
        <v>4.0994152046783601</v>
      </c>
    </row>
    <row r="4629" spans="1:3" ht="15.85" customHeight="1" x14ac:dyDescent="0.3">
      <c r="A4629" s="1" t="s">
        <v>1059</v>
      </c>
      <c r="B4629" s="1" t="s">
        <v>1072</v>
      </c>
      <c r="C4629" s="1">
        <v>1.3360450563204</v>
      </c>
    </row>
    <row r="4630" spans="1:3" ht="15.85" customHeight="1" x14ac:dyDescent="0.3">
      <c r="A4630" s="1" t="s">
        <v>1059</v>
      </c>
      <c r="B4630" s="1" t="s">
        <v>1074</v>
      </c>
      <c r="C4630" s="1">
        <v>5.4339622641509404</v>
      </c>
    </row>
    <row r="4631" spans="1:3" ht="15.85" customHeight="1" x14ac:dyDescent="0.3">
      <c r="A4631" s="1" t="s">
        <v>1059</v>
      </c>
      <c r="B4631" s="1" t="s">
        <v>1075</v>
      </c>
      <c r="C4631" s="1">
        <v>0.39761904761904798</v>
      </c>
    </row>
    <row r="4632" spans="1:3" ht="15.85" customHeight="1" x14ac:dyDescent="0.3">
      <c r="A4632" s="1" t="s">
        <v>1059</v>
      </c>
      <c r="B4632" s="1" t="s">
        <v>1076</v>
      </c>
      <c r="C4632" s="1">
        <v>6.2134999999999998</v>
      </c>
    </row>
    <row r="4633" spans="1:3" ht="15.85" customHeight="1" x14ac:dyDescent="0.3">
      <c r="A4633" s="1" t="s">
        <v>1059</v>
      </c>
      <c r="B4633" s="1" t="s">
        <v>1079</v>
      </c>
      <c r="C4633" s="1">
        <v>1.0279049336477599</v>
      </c>
    </row>
    <row r="4634" spans="1:3" ht="15.85" customHeight="1" x14ac:dyDescent="0.3">
      <c r="A4634" s="1" t="s">
        <v>1059</v>
      </c>
      <c r="B4634" s="1" t="s">
        <v>1082</v>
      </c>
      <c r="C4634" s="1">
        <v>0.42348837209302298</v>
      </c>
    </row>
    <row r="4635" spans="1:3" ht="15.85" customHeight="1" x14ac:dyDescent="0.3">
      <c r="A4635" s="1" t="s">
        <v>1059</v>
      </c>
      <c r="B4635" s="1" t="s">
        <v>1083</v>
      </c>
      <c r="C4635" s="1">
        <v>0.20512820512820501</v>
      </c>
    </row>
    <row r="4636" spans="1:3" ht="15.85" customHeight="1" x14ac:dyDescent="0.3">
      <c r="A4636" s="1" t="s">
        <v>1059</v>
      </c>
      <c r="B4636" s="1" t="s">
        <v>1085</v>
      </c>
      <c r="C4636" s="1">
        <v>0.25881814017407201</v>
      </c>
    </row>
    <row r="4637" spans="1:3" ht="15.85" customHeight="1" x14ac:dyDescent="0.3">
      <c r="A4637" s="1" t="s">
        <v>1059</v>
      </c>
      <c r="B4637" s="1" t="s">
        <v>813</v>
      </c>
      <c r="C4637" s="1">
        <v>0.67816091954022995</v>
      </c>
    </row>
    <row r="4638" spans="1:3" ht="15.85" customHeight="1" x14ac:dyDescent="0.3">
      <c r="A4638" s="1" t="s">
        <v>1059</v>
      </c>
      <c r="B4638" s="1" t="s">
        <v>1088</v>
      </c>
      <c r="C4638" s="1">
        <v>0.12676056338028199</v>
      </c>
    </row>
    <row r="4639" spans="1:3" ht="15.85" customHeight="1" x14ac:dyDescent="0.3">
      <c r="A4639" s="1" t="s">
        <v>1059</v>
      </c>
      <c r="B4639" s="1" t="s">
        <v>1090</v>
      </c>
      <c r="C4639" s="1">
        <v>0.39032749428788999</v>
      </c>
    </row>
    <row r="4640" spans="1:3" ht="15.85" customHeight="1" x14ac:dyDescent="0.3">
      <c r="A4640" s="1" t="s">
        <v>1059</v>
      </c>
      <c r="B4640" s="1" t="s">
        <v>1091</v>
      </c>
      <c r="C4640" s="1">
        <v>0.5</v>
      </c>
    </row>
    <row r="4641" spans="1:3" ht="15.85" customHeight="1" x14ac:dyDescent="0.3">
      <c r="A4641" s="1" t="s">
        <v>1059</v>
      </c>
      <c r="B4641" s="1" t="s">
        <v>1092</v>
      </c>
      <c r="C4641" s="1">
        <v>0.60194174757281504</v>
      </c>
    </row>
    <row r="4642" spans="1:3" ht="15.85" customHeight="1" x14ac:dyDescent="0.3">
      <c r="A4642" s="1" t="s">
        <v>1059</v>
      </c>
      <c r="B4642" s="1" t="s">
        <v>1094</v>
      </c>
      <c r="C4642" s="1">
        <v>0.69124487543361701</v>
      </c>
    </row>
    <row r="4643" spans="1:3" ht="15.85" customHeight="1" x14ac:dyDescent="0.3">
      <c r="A4643" s="1" t="s">
        <v>1059</v>
      </c>
      <c r="B4643" s="1" t="s">
        <v>1095</v>
      </c>
      <c r="C4643" s="1">
        <v>2.32380952380952</v>
      </c>
    </row>
    <row r="4644" spans="1:3" ht="15.85" customHeight="1" x14ac:dyDescent="0.3">
      <c r="A4644" s="1" t="s">
        <v>1059</v>
      </c>
      <c r="B4644" s="1" t="s">
        <v>988</v>
      </c>
      <c r="C4644" s="1">
        <v>0.51911407766990303</v>
      </c>
    </row>
    <row r="4645" spans="1:3" ht="15.85" customHeight="1" x14ac:dyDescent="0.3">
      <c r="A4645" s="1" t="s">
        <v>1059</v>
      </c>
      <c r="B4645" s="1" t="s">
        <v>1097</v>
      </c>
      <c r="C4645" s="1">
        <v>1.15151515151515</v>
      </c>
    </row>
    <row r="4646" spans="1:3" ht="15.85" customHeight="1" x14ac:dyDescent="0.3">
      <c r="A4646" s="1" t="s">
        <v>1059</v>
      </c>
      <c r="B4646" s="1" t="s">
        <v>1098</v>
      </c>
      <c r="C4646" s="1">
        <v>0.28148936170212802</v>
      </c>
    </row>
    <row r="4647" spans="1:3" ht="15.85" customHeight="1" x14ac:dyDescent="0.3">
      <c r="A4647" s="1" t="s">
        <v>1059</v>
      </c>
      <c r="B4647" s="1" t="s">
        <v>1099</v>
      </c>
      <c r="C4647" s="1">
        <v>2.38638041338583</v>
      </c>
    </row>
    <row r="4648" spans="1:3" ht="15.85" customHeight="1" x14ac:dyDescent="0.3">
      <c r="A4648" s="1" t="s">
        <v>1059</v>
      </c>
      <c r="B4648" s="1" t="s">
        <v>1100</v>
      </c>
      <c r="C4648" s="1">
        <v>0.24</v>
      </c>
    </row>
    <row r="4649" spans="1:3" ht="15.85" customHeight="1" x14ac:dyDescent="0.3">
      <c r="A4649" s="1" t="s">
        <v>1059</v>
      </c>
      <c r="B4649" s="1" t="s">
        <v>1101</v>
      </c>
      <c r="C4649" s="1">
        <v>0.57894736842105299</v>
      </c>
    </row>
    <row r="4650" spans="1:3" ht="15.85" customHeight="1" x14ac:dyDescent="0.3">
      <c r="A4650" s="1" t="s">
        <v>1059</v>
      </c>
      <c r="B4650" s="1" t="s">
        <v>1102</v>
      </c>
      <c r="C4650" s="1">
        <v>0.20059259259259299</v>
      </c>
    </row>
    <row r="4651" spans="1:3" ht="15.85" customHeight="1" x14ac:dyDescent="0.3">
      <c r="A4651" s="1" t="s">
        <v>1059</v>
      </c>
      <c r="B4651" s="1" t="s">
        <v>1103</v>
      </c>
      <c r="C4651" s="1">
        <v>0.42424242424242398</v>
      </c>
    </row>
    <row r="4652" spans="1:3" ht="15.85" customHeight="1" x14ac:dyDescent="0.3">
      <c r="A4652" s="1" t="s">
        <v>1059</v>
      </c>
      <c r="B4652" s="1" t="s">
        <v>1104</v>
      </c>
      <c r="C4652" s="1">
        <v>4.8025362318840603</v>
      </c>
    </row>
    <row r="4653" spans="1:3" ht="15.85" customHeight="1" x14ac:dyDescent="0.3">
      <c r="A4653" s="1" t="s">
        <v>1003</v>
      </c>
      <c r="B4653" s="1" t="s">
        <v>989</v>
      </c>
      <c r="C4653" s="1">
        <v>6.6444444444444404</v>
      </c>
    </row>
    <row r="4654" spans="1:3" ht="15.85" customHeight="1" x14ac:dyDescent="0.3">
      <c r="A4654" s="1" t="s">
        <v>1003</v>
      </c>
      <c r="B4654" s="1" t="s">
        <v>990</v>
      </c>
      <c r="C4654" s="1">
        <v>0.198019801980198</v>
      </c>
    </row>
    <row r="4655" spans="1:3" ht="15.85" customHeight="1" x14ac:dyDescent="0.3">
      <c r="A4655" s="1" t="s">
        <v>1003</v>
      </c>
      <c r="B4655" s="1" t="s">
        <v>991</v>
      </c>
      <c r="C4655" s="1">
        <v>0.328125</v>
      </c>
    </row>
    <row r="4656" spans="1:3" ht="15.85" customHeight="1" x14ac:dyDescent="0.3">
      <c r="A4656" s="1" t="s">
        <v>1003</v>
      </c>
      <c r="B4656" s="1" t="s">
        <v>992</v>
      </c>
      <c r="C4656" s="1">
        <v>6.1239737274220003</v>
      </c>
    </row>
    <row r="4657" spans="1:3" ht="15.85" customHeight="1" x14ac:dyDescent="0.3">
      <c r="A4657" s="1" t="s">
        <v>1003</v>
      </c>
      <c r="B4657" s="1" t="s">
        <v>993</v>
      </c>
      <c r="C4657" s="1">
        <v>0.59523809523809501</v>
      </c>
    </row>
    <row r="4658" spans="1:3" ht="15.85" customHeight="1" x14ac:dyDescent="0.3">
      <c r="A4658" s="1" t="s">
        <v>1003</v>
      </c>
      <c r="B4658" s="1" t="s">
        <v>994</v>
      </c>
      <c r="C4658" s="1">
        <v>0.41701791359325602</v>
      </c>
    </row>
    <row r="4659" spans="1:3" ht="15.85" customHeight="1" x14ac:dyDescent="0.3">
      <c r="A4659" s="1" t="s">
        <v>1003</v>
      </c>
      <c r="B4659" s="1" t="s">
        <v>782</v>
      </c>
      <c r="C4659" s="1">
        <v>0.32128514056224899</v>
      </c>
    </row>
    <row r="4660" spans="1:3" ht="15.85" customHeight="1" x14ac:dyDescent="0.3">
      <c r="A4660" s="1" t="s">
        <v>1003</v>
      </c>
      <c r="B4660" s="1" t="s">
        <v>995</v>
      </c>
      <c r="C4660" s="1">
        <v>0.16393442622950799</v>
      </c>
    </row>
    <row r="4661" spans="1:3" ht="15.85" customHeight="1" x14ac:dyDescent="0.3">
      <c r="A4661" s="1" t="s">
        <v>1003</v>
      </c>
      <c r="B4661" s="1" t="s">
        <v>996</v>
      </c>
      <c r="C4661" s="1">
        <v>0.58181818181818201</v>
      </c>
    </row>
    <row r="4662" spans="1:3" ht="15.85" customHeight="1" x14ac:dyDescent="0.3">
      <c r="A4662" s="1" t="s">
        <v>1003</v>
      </c>
      <c r="B4662" s="1" t="s">
        <v>997</v>
      </c>
      <c r="C4662" s="1">
        <v>0.292682926829268</v>
      </c>
    </row>
    <row r="4663" spans="1:3" ht="15.85" customHeight="1" x14ac:dyDescent="0.3">
      <c r="A4663" s="1" t="s">
        <v>1003</v>
      </c>
      <c r="B4663" s="1" t="s">
        <v>998</v>
      </c>
      <c r="C4663" s="1">
        <v>10.671580671580699</v>
      </c>
    </row>
    <row r="4664" spans="1:3" ht="15.85" customHeight="1" x14ac:dyDescent="0.3">
      <c r="A4664" s="1" t="s">
        <v>1003</v>
      </c>
      <c r="B4664" s="1" t="s">
        <v>1034</v>
      </c>
      <c r="C4664" s="1">
        <v>0.17142857142857101</v>
      </c>
    </row>
    <row r="4665" spans="1:3" ht="15.85" customHeight="1" x14ac:dyDescent="0.3">
      <c r="A4665" s="1" t="s">
        <v>1003</v>
      </c>
      <c r="B4665" s="1" t="s">
        <v>856</v>
      </c>
      <c r="C4665" s="1">
        <v>0.66915422885572096</v>
      </c>
    </row>
    <row r="4666" spans="1:3" ht="15.85" customHeight="1" x14ac:dyDescent="0.3">
      <c r="A4666" s="1" t="s">
        <v>1003</v>
      </c>
      <c r="B4666" s="1" t="s">
        <v>999</v>
      </c>
      <c r="C4666" s="1">
        <v>2.6</v>
      </c>
    </row>
    <row r="4667" spans="1:3" ht="15.85" customHeight="1" x14ac:dyDescent="0.3">
      <c r="A4667" s="1" t="s">
        <v>1003</v>
      </c>
      <c r="B4667" s="1" t="s">
        <v>1000</v>
      </c>
      <c r="C4667" s="1">
        <v>0.24954072259644799</v>
      </c>
    </row>
    <row r="4668" spans="1:3" ht="15.85" customHeight="1" x14ac:dyDescent="0.3">
      <c r="A4668" s="1" t="s">
        <v>1003</v>
      </c>
      <c r="B4668" s="1" t="s">
        <v>1001</v>
      </c>
      <c r="C4668" s="1">
        <v>0.54009009009009001</v>
      </c>
    </row>
    <row r="4669" spans="1:3" ht="15.85" customHeight="1" x14ac:dyDescent="0.3">
      <c r="A4669" s="1" t="s">
        <v>1003</v>
      </c>
      <c r="B4669" s="1" t="s">
        <v>1002</v>
      </c>
      <c r="C4669" s="1">
        <v>0.40476190476190499</v>
      </c>
    </row>
    <row r="4670" spans="1:3" ht="15.85" customHeight="1" x14ac:dyDescent="0.3">
      <c r="A4670" s="1" t="s">
        <v>1003</v>
      </c>
      <c r="B4670" s="1" t="s">
        <v>791</v>
      </c>
      <c r="C4670" s="1">
        <v>0.7</v>
      </c>
    </row>
    <row r="4671" spans="1:3" ht="15.85" customHeight="1" x14ac:dyDescent="0.3">
      <c r="A4671" s="1" t="s">
        <v>1003</v>
      </c>
      <c r="B4671" s="1" t="s">
        <v>1004</v>
      </c>
      <c r="C4671" s="1">
        <v>0.15906525174983099</v>
      </c>
    </row>
    <row r="4672" spans="1:3" ht="15.85" customHeight="1" x14ac:dyDescent="0.3">
      <c r="A4672" s="1" t="s">
        <v>1003</v>
      </c>
      <c r="B4672" s="1" t="s">
        <v>1005</v>
      </c>
      <c r="C4672" s="1">
        <v>0.31851851851851898</v>
      </c>
    </row>
    <row r="4673" spans="1:3" ht="15.85" customHeight="1" x14ac:dyDescent="0.3">
      <c r="A4673" s="1" t="s">
        <v>1003</v>
      </c>
      <c r="B4673" s="1" t="s">
        <v>1006</v>
      </c>
      <c r="C4673" s="1">
        <v>6.9283387204350699</v>
      </c>
    </row>
    <row r="4674" spans="1:3" ht="15.85" customHeight="1" x14ac:dyDescent="0.3">
      <c r="A4674" s="1" t="s">
        <v>1003</v>
      </c>
      <c r="B4674" s="1" t="s">
        <v>1007</v>
      </c>
      <c r="C4674" s="1">
        <v>4.5243902439024399</v>
      </c>
    </row>
    <row r="4675" spans="1:3" ht="15.85" customHeight="1" x14ac:dyDescent="0.3">
      <c r="A4675" s="1" t="s">
        <v>1003</v>
      </c>
      <c r="B4675" s="1" t="s">
        <v>1008</v>
      </c>
      <c r="C4675" s="1">
        <v>0.73733862959285001</v>
      </c>
    </row>
    <row r="4676" spans="1:3" ht="15.85" customHeight="1" x14ac:dyDescent="0.3">
      <c r="A4676" s="1" t="s">
        <v>1003</v>
      </c>
      <c r="B4676" s="1" t="s">
        <v>1009</v>
      </c>
      <c r="C4676" s="1">
        <v>0.20734126984126999</v>
      </c>
    </row>
    <row r="4677" spans="1:3" ht="15.85" customHeight="1" x14ac:dyDescent="0.3">
      <c r="A4677" s="1" t="s">
        <v>1003</v>
      </c>
      <c r="B4677" s="1" t="s">
        <v>1010</v>
      </c>
      <c r="C4677" s="1">
        <v>7.3861356932153397</v>
      </c>
    </row>
    <row r="4678" spans="1:3" ht="15.85" customHeight="1" x14ac:dyDescent="0.3">
      <c r="A4678" s="1" t="s">
        <v>1003</v>
      </c>
      <c r="B4678" s="1" t="s">
        <v>1035</v>
      </c>
      <c r="C4678" s="1">
        <v>0.42237926972909301</v>
      </c>
    </row>
    <row r="4679" spans="1:3" ht="15.85" customHeight="1" x14ac:dyDescent="0.3">
      <c r="A4679" s="1" t="s">
        <v>1003</v>
      </c>
      <c r="B4679" s="1" t="s">
        <v>1011</v>
      </c>
      <c r="C4679" s="1">
        <v>0.58333333333333304</v>
      </c>
    </row>
    <row r="4680" spans="1:3" ht="15.85" customHeight="1" x14ac:dyDescent="0.3">
      <c r="A4680" s="1" t="s">
        <v>1003</v>
      </c>
      <c r="B4680" s="1" t="s">
        <v>1012</v>
      </c>
      <c r="C4680" s="1">
        <v>3.4627688172042999</v>
      </c>
    </row>
    <row r="4681" spans="1:3" ht="15.85" customHeight="1" x14ac:dyDescent="0.3">
      <c r="A4681" s="1" t="s">
        <v>1003</v>
      </c>
      <c r="B4681" s="1" t="s">
        <v>1013</v>
      </c>
      <c r="C4681" s="1">
        <v>0.26470588235294101</v>
      </c>
    </row>
    <row r="4682" spans="1:3" ht="15.85" customHeight="1" x14ac:dyDescent="0.3">
      <c r="A4682" s="1" t="s">
        <v>1003</v>
      </c>
      <c r="B4682" s="1" t="s">
        <v>1014</v>
      </c>
      <c r="C4682" s="1">
        <v>9.3858109975131292</v>
      </c>
    </row>
    <row r="4683" spans="1:3" ht="15.85" customHeight="1" x14ac:dyDescent="0.3">
      <c r="A4683" s="1" t="s">
        <v>1003</v>
      </c>
      <c r="B4683" s="1" t="s">
        <v>1015</v>
      </c>
      <c r="C4683" s="1">
        <v>0.31138841078600099</v>
      </c>
    </row>
    <row r="4684" spans="1:3" ht="15.85" customHeight="1" x14ac:dyDescent="0.3">
      <c r="A4684" s="1" t="s">
        <v>1003</v>
      </c>
      <c r="B4684" s="1" t="s">
        <v>1016</v>
      </c>
      <c r="C4684" s="1">
        <v>0.225806451612903</v>
      </c>
    </row>
    <row r="4685" spans="1:3" ht="15.85" customHeight="1" x14ac:dyDescent="0.3">
      <c r="A4685" s="1" t="s">
        <v>1003</v>
      </c>
      <c r="B4685" s="1" t="s">
        <v>1017</v>
      </c>
      <c r="C4685" s="1">
        <v>9.3785132650380891</v>
      </c>
    </row>
    <row r="4686" spans="1:3" ht="15.85" customHeight="1" x14ac:dyDescent="0.3">
      <c r="A4686" s="1" t="s">
        <v>1003</v>
      </c>
      <c r="B4686" s="1" t="s">
        <v>1018</v>
      </c>
      <c r="C4686" s="1">
        <v>0.43604651162790697</v>
      </c>
    </row>
    <row r="4687" spans="1:3" ht="15.85" customHeight="1" x14ac:dyDescent="0.3">
      <c r="A4687" s="1" t="s">
        <v>1003</v>
      </c>
      <c r="B4687" s="1" t="s">
        <v>814</v>
      </c>
      <c r="C4687" s="1">
        <v>10.237750172532801</v>
      </c>
    </row>
    <row r="4688" spans="1:3" ht="15.85" customHeight="1" x14ac:dyDescent="0.3">
      <c r="A4688" s="1" t="s">
        <v>1003</v>
      </c>
      <c r="B4688" s="1" t="s">
        <v>1019</v>
      </c>
      <c r="C4688" s="1">
        <v>0.26595744680851102</v>
      </c>
    </row>
    <row r="4689" spans="1:3" ht="15.85" customHeight="1" x14ac:dyDescent="0.3">
      <c r="A4689" s="1" t="s">
        <v>1003</v>
      </c>
      <c r="B4689" s="1" t="s">
        <v>1020</v>
      </c>
      <c r="C4689" s="1">
        <v>0.18518518518518501</v>
      </c>
    </row>
    <row r="4690" spans="1:3" ht="15.85" customHeight="1" x14ac:dyDescent="0.3">
      <c r="A4690" s="1" t="s">
        <v>1003</v>
      </c>
      <c r="B4690" s="1" t="s">
        <v>1021</v>
      </c>
      <c r="C4690" s="1">
        <v>4.3370685464268304</v>
      </c>
    </row>
    <row r="4691" spans="1:3" ht="15.85" customHeight="1" x14ac:dyDescent="0.3">
      <c r="A4691" s="1" t="s">
        <v>1003</v>
      </c>
      <c r="B4691" s="1" t="s">
        <v>1022</v>
      </c>
      <c r="C4691" s="1">
        <v>0.21837606837606799</v>
      </c>
    </row>
    <row r="4692" spans="1:3" ht="15.85" customHeight="1" x14ac:dyDescent="0.3">
      <c r="A4692" s="1" t="s">
        <v>1003</v>
      </c>
      <c r="B4692" s="1" t="s">
        <v>1023</v>
      </c>
      <c r="C4692" s="1">
        <v>0.16911764705882401</v>
      </c>
    </row>
    <row r="4693" spans="1:3" ht="15.85" customHeight="1" x14ac:dyDescent="0.3">
      <c r="A4693" s="1" t="s">
        <v>1003</v>
      </c>
      <c r="B4693" s="1" t="s">
        <v>1024</v>
      </c>
      <c r="C4693" s="1">
        <v>0.25403225806451601</v>
      </c>
    </row>
    <row r="4694" spans="1:3" ht="15.85" customHeight="1" x14ac:dyDescent="0.3">
      <c r="A4694" s="1" t="s">
        <v>1003</v>
      </c>
      <c r="B4694" s="1" t="s">
        <v>1036</v>
      </c>
      <c r="C4694" s="1">
        <v>0.70599638149392596</v>
      </c>
    </row>
    <row r="4695" spans="1:3" ht="15.85" customHeight="1" x14ac:dyDescent="0.3">
      <c r="A4695" s="1" t="s">
        <v>1003</v>
      </c>
      <c r="B4695" s="1" t="s">
        <v>1025</v>
      </c>
      <c r="C4695" s="1">
        <v>2.6666666666666701</v>
      </c>
    </row>
    <row r="4696" spans="1:3" ht="15.85" customHeight="1" x14ac:dyDescent="0.3">
      <c r="A4696" s="1" t="s">
        <v>1003</v>
      </c>
      <c r="B4696" s="1" t="s">
        <v>1026</v>
      </c>
      <c r="C4696" s="1">
        <v>2.1017920094006999</v>
      </c>
    </row>
    <row r="4697" spans="1:3" ht="15.85" customHeight="1" x14ac:dyDescent="0.3">
      <c r="A4697" s="1" t="s">
        <v>1003</v>
      </c>
      <c r="B4697" s="1" t="s">
        <v>1027</v>
      </c>
      <c r="C4697" s="1">
        <v>0.397094430992736</v>
      </c>
    </row>
    <row r="4698" spans="1:3" ht="15.85" customHeight="1" x14ac:dyDescent="0.3">
      <c r="A4698" s="1" t="s">
        <v>1003</v>
      </c>
      <c r="B4698" s="1" t="s">
        <v>1028</v>
      </c>
      <c r="C4698" s="1">
        <v>0.15642946317103601</v>
      </c>
    </row>
    <row r="4699" spans="1:3" ht="15.85" customHeight="1" x14ac:dyDescent="0.3">
      <c r="A4699" s="1" t="s">
        <v>1003</v>
      </c>
      <c r="B4699" s="1" t="s">
        <v>1029</v>
      </c>
      <c r="C4699" s="1">
        <v>0.16685205784204701</v>
      </c>
    </row>
    <row r="4700" spans="1:3" ht="15.85" customHeight="1" x14ac:dyDescent="0.3">
      <c r="A4700" s="1" t="s">
        <v>1003</v>
      </c>
      <c r="B4700" s="1" t="s">
        <v>1030</v>
      </c>
      <c r="C4700" s="1">
        <v>2.4632768361581898</v>
      </c>
    </row>
    <row r="4701" spans="1:3" ht="15.85" customHeight="1" x14ac:dyDescent="0.3">
      <c r="A4701" s="1" t="s">
        <v>1003</v>
      </c>
      <c r="B4701" s="1" t="s">
        <v>1031</v>
      </c>
      <c r="C4701" s="1">
        <v>0.3</v>
      </c>
    </row>
    <row r="4702" spans="1:3" ht="15.85" customHeight="1" x14ac:dyDescent="0.3">
      <c r="A4702" s="1" t="s">
        <v>1003</v>
      </c>
      <c r="B4702" s="1" t="s">
        <v>1032</v>
      </c>
      <c r="C4702" s="1">
        <v>0.22857142857142901</v>
      </c>
    </row>
    <row r="4703" spans="1:3" ht="15.85" customHeight="1" x14ac:dyDescent="0.3">
      <c r="A4703" s="1" t="s">
        <v>1003</v>
      </c>
      <c r="B4703" s="1" t="s">
        <v>1033</v>
      </c>
      <c r="C4703" s="1">
        <v>0.138461538461538</v>
      </c>
    </row>
    <row r="4704" spans="1:3" ht="15.85" customHeight="1" x14ac:dyDescent="0.3">
      <c r="A4704" s="1" t="s">
        <v>1060</v>
      </c>
      <c r="B4704" s="1" t="s">
        <v>1037</v>
      </c>
      <c r="C4704" s="1">
        <v>0.90285714285714302</v>
      </c>
    </row>
    <row r="4705" spans="1:3" ht="15.85" customHeight="1" x14ac:dyDescent="0.3">
      <c r="A4705" s="1" t="s">
        <v>1060</v>
      </c>
      <c r="B4705" s="1" t="s">
        <v>1039</v>
      </c>
      <c r="C4705" s="1">
        <v>0.85405405405405399</v>
      </c>
    </row>
    <row r="4706" spans="1:3" ht="15.85" customHeight="1" x14ac:dyDescent="0.3">
      <c r="A4706" s="1" t="s">
        <v>1060</v>
      </c>
      <c r="B4706" s="1" t="s">
        <v>779</v>
      </c>
      <c r="C4706" s="1">
        <v>3.7111801242236</v>
      </c>
    </row>
    <row r="4707" spans="1:3" ht="15.85" customHeight="1" x14ac:dyDescent="0.3">
      <c r="A4707" s="1" t="s">
        <v>1060</v>
      </c>
      <c r="B4707" s="1" t="s">
        <v>1042</v>
      </c>
      <c r="C4707" s="1">
        <v>0.46511627906976699</v>
      </c>
    </row>
    <row r="4708" spans="1:3" ht="15.85" customHeight="1" x14ac:dyDescent="0.3">
      <c r="A4708" s="1" t="s">
        <v>1060</v>
      </c>
      <c r="B4708" s="1" t="s">
        <v>1044</v>
      </c>
      <c r="C4708" s="1">
        <v>0.35294117647058798</v>
      </c>
    </row>
    <row r="4709" spans="1:3" ht="15.85" customHeight="1" x14ac:dyDescent="0.3">
      <c r="A4709" s="1" t="s">
        <v>1060</v>
      </c>
      <c r="B4709" s="1" t="s">
        <v>1046</v>
      </c>
      <c r="C4709" s="1">
        <v>0.52830188679245305</v>
      </c>
    </row>
    <row r="4710" spans="1:3" ht="15.85" customHeight="1" x14ac:dyDescent="0.3">
      <c r="A4710" s="1" t="s">
        <v>1060</v>
      </c>
      <c r="B4710" s="1" t="s">
        <v>1047</v>
      </c>
      <c r="C4710" s="1">
        <v>0.213114754098361</v>
      </c>
    </row>
    <row r="4711" spans="1:3" ht="15.85" customHeight="1" x14ac:dyDescent="0.3">
      <c r="A4711" s="1" t="s">
        <v>1060</v>
      </c>
      <c r="B4711" s="1" t="s">
        <v>1049</v>
      </c>
      <c r="C4711" s="1">
        <v>2.3592233009708701</v>
      </c>
    </row>
    <row r="4712" spans="1:3" ht="15.85" customHeight="1" x14ac:dyDescent="0.3">
      <c r="A4712" s="1" t="s">
        <v>1060</v>
      </c>
      <c r="B4712" s="1" t="s">
        <v>1050</v>
      </c>
      <c r="C4712" s="1">
        <v>7.8726190476190503</v>
      </c>
    </row>
    <row r="4713" spans="1:3" ht="15.85" customHeight="1" x14ac:dyDescent="0.3">
      <c r="A4713" s="1" t="s">
        <v>1060</v>
      </c>
      <c r="B4713" s="1" t="s">
        <v>1051</v>
      </c>
      <c r="C4713" s="1">
        <v>0.27631578947368401</v>
      </c>
    </row>
    <row r="4714" spans="1:3" ht="15.85" customHeight="1" x14ac:dyDescent="0.3">
      <c r="A4714" s="1" t="s">
        <v>1060</v>
      </c>
      <c r="B4714" s="1" t="s">
        <v>1053</v>
      </c>
      <c r="C4714" s="1">
        <v>0.57638888888888895</v>
      </c>
    </row>
    <row r="4715" spans="1:3" ht="15.85" customHeight="1" x14ac:dyDescent="0.3">
      <c r="A4715" s="1" t="s">
        <v>1060</v>
      </c>
      <c r="B4715" s="1" t="s">
        <v>1055</v>
      </c>
      <c r="C4715" s="1">
        <v>0.41935483870967699</v>
      </c>
    </row>
    <row r="4716" spans="1:3" ht="15.85" customHeight="1" x14ac:dyDescent="0.3">
      <c r="A4716" s="1" t="s">
        <v>1060</v>
      </c>
      <c r="B4716" s="1" t="s">
        <v>1056</v>
      </c>
      <c r="C4716" s="1">
        <v>0.61271676300578004</v>
      </c>
    </row>
    <row r="4717" spans="1:3" ht="15.85" customHeight="1" x14ac:dyDescent="0.3">
      <c r="A4717" s="1" t="s">
        <v>1060</v>
      </c>
      <c r="B4717" s="1" t="s">
        <v>1057</v>
      </c>
      <c r="C4717" s="1">
        <v>0.62718964204112704</v>
      </c>
    </row>
    <row r="4718" spans="1:3" ht="15.85" customHeight="1" x14ac:dyDescent="0.3">
      <c r="A4718" s="1" t="s">
        <v>1060</v>
      </c>
      <c r="B4718" s="1" t="s">
        <v>788</v>
      </c>
      <c r="C4718" s="1">
        <v>0.51923076923076905</v>
      </c>
    </row>
    <row r="4719" spans="1:3" ht="15.85" customHeight="1" x14ac:dyDescent="0.3">
      <c r="A4719" s="1" t="s">
        <v>1060</v>
      </c>
      <c r="B4719" s="1" t="s">
        <v>1121</v>
      </c>
      <c r="C4719" s="1">
        <v>0.5</v>
      </c>
    </row>
    <row r="4720" spans="1:3" ht="15.85" customHeight="1" x14ac:dyDescent="0.3">
      <c r="A4720" s="1" t="s">
        <v>1060</v>
      </c>
      <c r="B4720" s="1" t="s">
        <v>789</v>
      </c>
      <c r="C4720" s="1">
        <v>0.35942760942760899</v>
      </c>
    </row>
    <row r="4721" spans="1:3" ht="15.85" customHeight="1" x14ac:dyDescent="0.3">
      <c r="A4721" s="1" t="s">
        <v>1060</v>
      </c>
      <c r="B4721" s="1" t="s">
        <v>1059</v>
      </c>
      <c r="C4721" s="1">
        <v>0.731958762886598</v>
      </c>
    </row>
    <row r="4722" spans="1:3" ht="15.85" customHeight="1" x14ac:dyDescent="0.3">
      <c r="A4722" s="1" t="s">
        <v>1060</v>
      </c>
      <c r="B4722" s="1" t="s">
        <v>1060</v>
      </c>
      <c r="C4722" s="1">
        <v>5.0678067806780698</v>
      </c>
    </row>
    <row r="4723" spans="1:3" ht="15.85" customHeight="1" x14ac:dyDescent="0.3">
      <c r="A4723" s="1" t="s">
        <v>1060</v>
      </c>
      <c r="B4723" s="1" t="s">
        <v>1061</v>
      </c>
      <c r="C4723" s="1">
        <v>10.726135170603699</v>
      </c>
    </row>
    <row r="4724" spans="1:3" ht="15.85" customHeight="1" x14ac:dyDescent="0.3">
      <c r="A4724" s="1" t="s">
        <v>1060</v>
      </c>
      <c r="B4724" s="1" t="s">
        <v>1066</v>
      </c>
      <c r="C4724" s="1">
        <v>0.79569892473118298</v>
      </c>
    </row>
    <row r="4725" spans="1:3" ht="15.85" customHeight="1" x14ac:dyDescent="0.3">
      <c r="A4725" s="1" t="s">
        <v>1060</v>
      </c>
      <c r="B4725" s="1" t="s">
        <v>1067</v>
      </c>
      <c r="C4725" s="1">
        <v>1.2380952380952399</v>
      </c>
    </row>
    <row r="4726" spans="1:3" ht="15.85" customHeight="1" x14ac:dyDescent="0.3">
      <c r="A4726" s="1" t="s">
        <v>1060</v>
      </c>
      <c r="B4726" s="1" t="s">
        <v>1068</v>
      </c>
      <c r="C4726" s="1">
        <v>2.8237359112966698</v>
      </c>
    </row>
    <row r="4727" spans="1:3" ht="15.85" customHeight="1" x14ac:dyDescent="0.3">
      <c r="A4727" s="1" t="s">
        <v>1060</v>
      </c>
      <c r="B4727" s="1" t="s">
        <v>1069</v>
      </c>
      <c r="C4727" s="1">
        <v>0.90789473684210498</v>
      </c>
    </row>
    <row r="4728" spans="1:3" ht="15.85" customHeight="1" x14ac:dyDescent="0.3">
      <c r="A4728" s="1" t="s">
        <v>1060</v>
      </c>
      <c r="B4728" s="1" t="s">
        <v>1071</v>
      </c>
      <c r="C4728" s="1">
        <v>5.5308151093439397</v>
      </c>
    </row>
    <row r="4729" spans="1:3" ht="15.85" customHeight="1" x14ac:dyDescent="0.3">
      <c r="A4729" s="1" t="s">
        <v>1060</v>
      </c>
      <c r="B4729" s="1" t="s">
        <v>1072</v>
      </c>
      <c r="C4729" s="1">
        <v>0.401666666666667</v>
      </c>
    </row>
    <row r="4730" spans="1:3" ht="15.85" customHeight="1" x14ac:dyDescent="0.3">
      <c r="A4730" s="1" t="s">
        <v>1060</v>
      </c>
      <c r="B4730" s="1" t="s">
        <v>1074</v>
      </c>
      <c r="C4730" s="1">
        <v>0.72018348623853201</v>
      </c>
    </row>
    <row r="4731" spans="1:3" ht="15.85" customHeight="1" x14ac:dyDescent="0.3">
      <c r="A4731" s="1" t="s">
        <v>1060</v>
      </c>
      <c r="B4731" s="1" t="s">
        <v>1075</v>
      </c>
      <c r="C4731" s="1">
        <v>0.241666666666667</v>
      </c>
    </row>
    <row r="4732" spans="1:3" ht="15.85" customHeight="1" x14ac:dyDescent="0.3">
      <c r="A4732" s="1" t="s">
        <v>1060</v>
      </c>
      <c r="B4732" s="1" t="s">
        <v>1076</v>
      </c>
      <c r="C4732" s="1">
        <v>0.85238230289279604</v>
      </c>
    </row>
    <row r="4733" spans="1:3" ht="15.85" customHeight="1" x14ac:dyDescent="0.3">
      <c r="A4733" s="1" t="s">
        <v>1060</v>
      </c>
      <c r="B4733" s="1" t="s">
        <v>1079</v>
      </c>
      <c r="C4733" s="1">
        <v>0.34782608695652201</v>
      </c>
    </row>
    <row r="4734" spans="1:3" ht="15.85" customHeight="1" x14ac:dyDescent="0.3">
      <c r="A4734" s="1" t="s">
        <v>1060</v>
      </c>
      <c r="B4734" s="1" t="s">
        <v>1082</v>
      </c>
      <c r="C4734" s="1">
        <v>0.43396226415094302</v>
      </c>
    </row>
    <row r="4735" spans="1:3" ht="15.85" customHeight="1" x14ac:dyDescent="0.3">
      <c r="A4735" s="1" t="s">
        <v>1060</v>
      </c>
      <c r="B4735" s="1" t="s">
        <v>1083</v>
      </c>
      <c r="C4735" s="1">
        <v>0.84171696847753197</v>
      </c>
    </row>
    <row r="4736" spans="1:3" ht="15.85" customHeight="1" x14ac:dyDescent="0.3">
      <c r="A4736" s="1" t="s">
        <v>1060</v>
      </c>
      <c r="B4736" s="1" t="s">
        <v>1085</v>
      </c>
      <c r="C4736" s="1">
        <v>2.3949579831932799</v>
      </c>
    </row>
    <row r="4737" spans="1:3" ht="15.85" customHeight="1" x14ac:dyDescent="0.3">
      <c r="A4737" s="1" t="s">
        <v>1060</v>
      </c>
      <c r="B4737" s="1" t="s">
        <v>813</v>
      </c>
      <c r="C4737" s="1">
        <v>0.71035137701804396</v>
      </c>
    </row>
    <row r="4738" spans="1:3" ht="15.85" customHeight="1" x14ac:dyDescent="0.3">
      <c r="A4738" s="1" t="s">
        <v>1060</v>
      </c>
      <c r="B4738" s="1" t="s">
        <v>1088</v>
      </c>
      <c r="C4738" s="1">
        <v>0.53205128205128205</v>
      </c>
    </row>
    <row r="4739" spans="1:3" ht="15.85" customHeight="1" x14ac:dyDescent="0.3">
      <c r="A4739" s="1" t="s">
        <v>1060</v>
      </c>
      <c r="B4739" s="1" t="s">
        <v>1090</v>
      </c>
      <c r="C4739" s="1">
        <v>9.4294684457507394</v>
      </c>
    </row>
    <row r="4740" spans="1:3" ht="15.85" customHeight="1" x14ac:dyDescent="0.3">
      <c r="A4740" s="1" t="s">
        <v>1060</v>
      </c>
      <c r="B4740" s="1" t="s">
        <v>1091</v>
      </c>
      <c r="C4740" s="1">
        <v>0.46568627450980399</v>
      </c>
    </row>
    <row r="4741" spans="1:3" ht="15.85" customHeight="1" x14ac:dyDescent="0.3">
      <c r="A4741" s="1" t="s">
        <v>1060</v>
      </c>
      <c r="B4741" s="1" t="s">
        <v>1092</v>
      </c>
      <c r="C4741" s="1">
        <v>6.0567291085425801</v>
      </c>
    </row>
    <row r="4742" spans="1:3" ht="15.85" customHeight="1" x14ac:dyDescent="0.3">
      <c r="A4742" s="1" t="s">
        <v>1060</v>
      </c>
      <c r="B4742" s="1" t="s">
        <v>1093</v>
      </c>
      <c r="C4742" s="1">
        <v>9.9145631067961197</v>
      </c>
    </row>
    <row r="4743" spans="1:3" ht="15.85" customHeight="1" x14ac:dyDescent="0.3">
      <c r="A4743" s="1" t="s">
        <v>1060</v>
      </c>
      <c r="B4743" s="1" t="s">
        <v>1094</v>
      </c>
      <c r="C4743" s="1">
        <v>0.161430119176598</v>
      </c>
    </row>
    <row r="4744" spans="1:3" ht="15.85" customHeight="1" x14ac:dyDescent="0.3">
      <c r="A4744" s="1" t="s">
        <v>1060</v>
      </c>
      <c r="B4744" s="1" t="s">
        <v>1095</v>
      </c>
      <c r="C4744" s="1">
        <v>1.47945205479452</v>
      </c>
    </row>
    <row r="4745" spans="1:3" ht="15.85" customHeight="1" x14ac:dyDescent="0.3">
      <c r="A4745" s="1" t="s">
        <v>1060</v>
      </c>
      <c r="B4745" s="1" t="s">
        <v>988</v>
      </c>
      <c r="C4745" s="1">
        <v>0.265822784810127</v>
      </c>
    </row>
    <row r="4746" spans="1:3" ht="15.85" customHeight="1" x14ac:dyDescent="0.3">
      <c r="A4746" s="1" t="s">
        <v>1060</v>
      </c>
      <c r="B4746" s="1" t="s">
        <v>1098</v>
      </c>
      <c r="C4746" s="1">
        <v>2.3142857142857101</v>
      </c>
    </row>
    <row r="4747" spans="1:3" ht="15.85" customHeight="1" x14ac:dyDescent="0.3">
      <c r="A4747" s="1" t="s">
        <v>1060</v>
      </c>
      <c r="B4747" s="1" t="s">
        <v>1099</v>
      </c>
      <c r="C4747" s="1">
        <v>0.21249999999999999</v>
      </c>
    </row>
    <row r="4748" spans="1:3" ht="15.85" customHeight="1" x14ac:dyDescent="0.3">
      <c r="A4748" s="1" t="s">
        <v>1060</v>
      </c>
      <c r="B4748" s="1" t="s">
        <v>1100</v>
      </c>
      <c r="C4748" s="1">
        <v>1.49772194740953</v>
      </c>
    </row>
    <row r="4749" spans="1:3" ht="15.85" customHeight="1" x14ac:dyDescent="0.3">
      <c r="A4749" s="1" t="s">
        <v>1060</v>
      </c>
      <c r="B4749" s="1" t="s">
        <v>1101</v>
      </c>
      <c r="C4749" s="1">
        <v>0.17857142857142899</v>
      </c>
    </row>
    <row r="4750" spans="1:3" ht="15.85" customHeight="1" x14ac:dyDescent="0.3">
      <c r="A4750" s="1" t="s">
        <v>1060</v>
      </c>
      <c r="B4750" s="1" t="s">
        <v>1102</v>
      </c>
      <c r="C4750" s="1">
        <v>0.67701863354037295</v>
      </c>
    </row>
    <row r="4751" spans="1:3" ht="15.85" customHeight="1" x14ac:dyDescent="0.3">
      <c r="A4751" s="1" t="s">
        <v>1060</v>
      </c>
      <c r="B4751" s="1" t="s">
        <v>1103</v>
      </c>
      <c r="C4751" s="1">
        <v>0.61020979020979005</v>
      </c>
    </row>
    <row r="4752" spans="1:3" ht="15.85" customHeight="1" x14ac:dyDescent="0.3">
      <c r="A4752" s="1" t="s">
        <v>1060</v>
      </c>
      <c r="B4752" s="1" t="s">
        <v>1104</v>
      </c>
      <c r="C4752" s="1">
        <v>2.1403508771929798</v>
      </c>
    </row>
    <row r="4753" spans="1:3" ht="15.85" customHeight="1" x14ac:dyDescent="0.3">
      <c r="A4753" s="1" t="s">
        <v>1109</v>
      </c>
      <c r="B4753" s="1" t="s">
        <v>776</v>
      </c>
      <c r="C4753" s="1">
        <v>0.15321136629038501</v>
      </c>
    </row>
    <row r="4754" spans="1:3" ht="15.85" customHeight="1" x14ac:dyDescent="0.3">
      <c r="A4754" s="1" t="s">
        <v>1109</v>
      </c>
      <c r="B4754" s="1" t="s">
        <v>1108</v>
      </c>
      <c r="C4754" s="1">
        <v>0.32024211711711698</v>
      </c>
    </row>
    <row r="4755" spans="1:3" ht="15.85" customHeight="1" x14ac:dyDescent="0.3">
      <c r="A4755" s="1" t="s">
        <v>1109</v>
      </c>
      <c r="B4755" s="1" t="s">
        <v>1052</v>
      </c>
      <c r="C4755" s="1">
        <v>0.13768115942028999</v>
      </c>
    </row>
    <row r="4756" spans="1:3" ht="15.85" customHeight="1" x14ac:dyDescent="0.3">
      <c r="A4756" s="1" t="s">
        <v>1109</v>
      </c>
      <c r="B4756" s="1" t="s">
        <v>1109</v>
      </c>
      <c r="C4756" s="1">
        <v>7.2027712347067903</v>
      </c>
    </row>
    <row r="4757" spans="1:3" ht="15.85" customHeight="1" x14ac:dyDescent="0.3">
      <c r="A4757" s="1" t="s">
        <v>1109</v>
      </c>
      <c r="B4757" s="1" t="s">
        <v>1013</v>
      </c>
      <c r="C4757" s="1">
        <v>0.19047619047618999</v>
      </c>
    </row>
    <row r="4758" spans="1:3" ht="15.85" customHeight="1" x14ac:dyDescent="0.3">
      <c r="A4758" s="1" t="s">
        <v>1109</v>
      </c>
      <c r="B4758" s="1" t="s">
        <v>1110</v>
      </c>
      <c r="C4758" s="1">
        <v>0.37072155411655899</v>
      </c>
    </row>
    <row r="4759" spans="1:3" ht="15.85" customHeight="1" x14ac:dyDescent="0.3">
      <c r="A4759" s="1" t="s">
        <v>1109</v>
      </c>
      <c r="B4759" s="1" t="s">
        <v>1018</v>
      </c>
      <c r="C4759" s="1">
        <v>0.183098591549296</v>
      </c>
    </row>
    <row r="4760" spans="1:3" ht="15.85" customHeight="1" x14ac:dyDescent="0.3">
      <c r="A4760" s="1" t="s">
        <v>1109</v>
      </c>
      <c r="B4760" s="1" t="s">
        <v>818</v>
      </c>
      <c r="C4760" s="1">
        <v>0.29032258064516098</v>
      </c>
    </row>
    <row r="4761" spans="1:3" ht="15.85" customHeight="1" x14ac:dyDescent="0.3">
      <c r="A4761" s="1" t="s">
        <v>1109</v>
      </c>
      <c r="B4761" s="1" t="s">
        <v>1112</v>
      </c>
      <c r="C4761" s="1">
        <v>0.26709677419354799</v>
      </c>
    </row>
    <row r="4762" spans="1:3" ht="15.85" customHeight="1" x14ac:dyDescent="0.3">
      <c r="A4762" s="1" t="s">
        <v>1109</v>
      </c>
      <c r="B4762" s="1" t="s">
        <v>1113</v>
      </c>
      <c r="C4762" s="1">
        <v>0.15256410256410299</v>
      </c>
    </row>
    <row r="4763" spans="1:3" ht="15.85" customHeight="1" x14ac:dyDescent="0.3">
      <c r="A4763" s="1" t="s">
        <v>1109</v>
      </c>
      <c r="B4763" s="1" t="s">
        <v>1115</v>
      </c>
      <c r="C4763" s="1">
        <v>0.27021040974529298</v>
      </c>
    </row>
    <row r="4764" spans="1:3" ht="15.85" customHeight="1" x14ac:dyDescent="0.3">
      <c r="A4764" s="1" t="s">
        <v>1109</v>
      </c>
      <c r="B4764" s="1" t="s">
        <v>1116</v>
      </c>
      <c r="C4764" s="1">
        <v>0.15454545454545501</v>
      </c>
    </row>
    <row r="4765" spans="1:3" ht="15.85" customHeight="1" x14ac:dyDescent="0.3">
      <c r="A4765" s="1" t="s">
        <v>1109</v>
      </c>
      <c r="B4765" s="1" t="s">
        <v>1028</v>
      </c>
      <c r="C4765" s="1">
        <v>0.30182926829268297</v>
      </c>
    </row>
    <row r="4766" spans="1:3" ht="15.85" customHeight="1" x14ac:dyDescent="0.3">
      <c r="A4766" s="1" t="s">
        <v>1109</v>
      </c>
      <c r="B4766" s="1" t="s">
        <v>1099</v>
      </c>
      <c r="C4766" s="1">
        <v>0.19607843137254899</v>
      </c>
    </row>
    <row r="4767" spans="1:3" ht="15.85" customHeight="1" x14ac:dyDescent="0.3">
      <c r="A4767" s="1" t="s">
        <v>1109</v>
      </c>
      <c r="B4767" s="1" t="s">
        <v>1117</v>
      </c>
      <c r="C4767" s="1">
        <v>0.25245098039215702</v>
      </c>
    </row>
    <row r="4768" spans="1:3" ht="15.85" customHeight="1" x14ac:dyDescent="0.3">
      <c r="A4768" s="1" t="s">
        <v>1109</v>
      </c>
      <c r="B4768" s="1" t="s">
        <v>1118</v>
      </c>
      <c r="C4768" s="1">
        <v>0.275614754098361</v>
      </c>
    </row>
    <row r="4769" spans="1:3" ht="15.85" customHeight="1" x14ac:dyDescent="0.3">
      <c r="A4769" s="1" t="s">
        <v>1109</v>
      </c>
      <c r="B4769" s="1" t="s">
        <v>1119</v>
      </c>
      <c r="C4769" s="1">
        <v>0.375</v>
      </c>
    </row>
    <row r="4770" spans="1:3" ht="15.85" customHeight="1" x14ac:dyDescent="0.3">
      <c r="A4770" s="1" t="s">
        <v>1109</v>
      </c>
      <c r="B4770" s="1" t="s">
        <v>1120</v>
      </c>
      <c r="C4770" s="1">
        <v>9.8445595854922296E-2</v>
      </c>
    </row>
    <row r="4771" spans="1:3" ht="15.85" customHeight="1" x14ac:dyDescent="0.3">
      <c r="A4771" s="1" t="s">
        <v>1186</v>
      </c>
      <c r="B4771" s="1" t="s">
        <v>1052</v>
      </c>
      <c r="C4771" s="1">
        <v>0.20665634674922601</v>
      </c>
    </row>
    <row r="4772" spans="1:3" ht="15.85" customHeight="1" x14ac:dyDescent="0.3">
      <c r="A4772" s="1" t="s">
        <v>1186</v>
      </c>
      <c r="B4772" s="1" t="s">
        <v>1183</v>
      </c>
      <c r="C4772" s="1">
        <v>0.126984126984127</v>
      </c>
    </row>
    <row r="4773" spans="1:3" ht="15.85" customHeight="1" x14ac:dyDescent="0.3">
      <c r="A4773" s="1" t="s">
        <v>1186</v>
      </c>
      <c r="B4773" s="1" t="s">
        <v>1184</v>
      </c>
      <c r="C4773" s="1">
        <v>0.25225225225225201</v>
      </c>
    </row>
    <row r="4774" spans="1:3" ht="15.85" customHeight="1" x14ac:dyDescent="0.3">
      <c r="A4774" s="1" t="s">
        <v>1186</v>
      </c>
      <c r="B4774" s="1" t="s">
        <v>1185</v>
      </c>
      <c r="C4774" s="1">
        <v>0.22497472194135501</v>
      </c>
    </row>
    <row r="4775" spans="1:3" ht="15.85" customHeight="1" x14ac:dyDescent="0.3">
      <c r="A4775" s="1" t="s">
        <v>1186</v>
      </c>
      <c r="B4775" s="1" t="s">
        <v>1186</v>
      </c>
      <c r="C4775" s="1">
        <v>5.6034912718204497</v>
      </c>
    </row>
    <row r="4776" spans="1:3" ht="15.85" customHeight="1" x14ac:dyDescent="0.3">
      <c r="A4776" s="1" t="s">
        <v>1186</v>
      </c>
      <c r="B4776" s="1" t="s">
        <v>1187</v>
      </c>
      <c r="C4776" s="1">
        <v>0.225865209471767</v>
      </c>
    </row>
    <row r="4777" spans="1:3" ht="15.85" customHeight="1" x14ac:dyDescent="0.3">
      <c r="A4777" s="1" t="s">
        <v>1186</v>
      </c>
      <c r="B4777" s="1" t="s">
        <v>1188</v>
      </c>
      <c r="C4777" s="1">
        <v>0.33333333333333298</v>
      </c>
    </row>
    <row r="4778" spans="1:3" ht="15.85" customHeight="1" x14ac:dyDescent="0.3">
      <c r="A4778" s="1" t="s">
        <v>1186</v>
      </c>
      <c r="B4778" s="1" t="s">
        <v>1189</v>
      </c>
      <c r="C4778" s="1">
        <v>0.25281954887218</v>
      </c>
    </row>
    <row r="4779" spans="1:3" ht="15.85" customHeight="1" x14ac:dyDescent="0.3">
      <c r="A4779" s="1" t="s">
        <v>1186</v>
      </c>
      <c r="B4779" s="1" t="s">
        <v>1190</v>
      </c>
      <c r="C4779" s="1">
        <v>0.13043478260869601</v>
      </c>
    </row>
    <row r="4780" spans="1:3" ht="15.85" customHeight="1" x14ac:dyDescent="0.3">
      <c r="A4780" s="1" t="s">
        <v>1186</v>
      </c>
      <c r="B4780" s="1" t="s">
        <v>1191</v>
      </c>
      <c r="C4780" s="1">
        <v>0.203125</v>
      </c>
    </row>
    <row r="4781" spans="1:3" ht="15.85" customHeight="1" x14ac:dyDescent="0.3">
      <c r="A4781" s="1" t="s">
        <v>1186</v>
      </c>
      <c r="B4781" s="1" t="s">
        <v>1206</v>
      </c>
      <c r="C4781" s="1">
        <v>0.17739898989899</v>
      </c>
    </row>
    <row r="4782" spans="1:3" ht="15.85" customHeight="1" x14ac:dyDescent="0.3">
      <c r="A4782" s="1" t="s">
        <v>1186</v>
      </c>
      <c r="B4782" s="1" t="s">
        <v>1192</v>
      </c>
      <c r="C4782" s="1">
        <v>0.194633152173913</v>
      </c>
    </row>
    <row r="4783" spans="1:3" ht="15.85" customHeight="1" x14ac:dyDescent="0.3">
      <c r="A4783" s="1" t="s">
        <v>1186</v>
      </c>
      <c r="B4783" s="1" t="s">
        <v>1193</v>
      </c>
      <c r="C4783" s="1">
        <v>0.168831168831169</v>
      </c>
    </row>
    <row r="4784" spans="1:3" ht="15.85" customHeight="1" x14ac:dyDescent="0.3">
      <c r="A4784" s="1" t="s">
        <v>1186</v>
      </c>
      <c r="B4784" s="1" t="s">
        <v>1194</v>
      </c>
      <c r="C4784" s="1">
        <v>0.213286713286713</v>
      </c>
    </row>
    <row r="4785" spans="1:3" ht="15.85" customHeight="1" x14ac:dyDescent="0.3">
      <c r="A4785" s="1" t="s">
        <v>1186</v>
      </c>
      <c r="B4785" s="1" t="s">
        <v>1195</v>
      </c>
      <c r="C4785" s="1">
        <v>0.232051282051282</v>
      </c>
    </row>
    <row r="4786" spans="1:3" ht="15.85" customHeight="1" x14ac:dyDescent="0.3">
      <c r="A4786" s="1" t="s">
        <v>1186</v>
      </c>
      <c r="B4786" s="1" t="s">
        <v>1207</v>
      </c>
      <c r="C4786" s="1">
        <v>0.159276018099548</v>
      </c>
    </row>
    <row r="4787" spans="1:3" ht="15.85" customHeight="1" x14ac:dyDescent="0.3">
      <c r="A4787" s="1" t="s">
        <v>1186</v>
      </c>
      <c r="B4787" s="1" t="s">
        <v>1196</v>
      </c>
      <c r="C4787" s="1">
        <v>0.47799145299145301</v>
      </c>
    </row>
    <row r="4788" spans="1:3" ht="15.85" customHeight="1" x14ac:dyDescent="0.3">
      <c r="A4788" s="1" t="s">
        <v>1186</v>
      </c>
      <c r="B4788" s="1" t="s">
        <v>1197</v>
      </c>
      <c r="C4788" s="1">
        <v>0.15384615384615399</v>
      </c>
    </row>
    <row r="4789" spans="1:3" ht="15.85" customHeight="1" x14ac:dyDescent="0.3">
      <c r="A4789" s="1" t="s">
        <v>1186</v>
      </c>
      <c r="B4789" s="1" t="s">
        <v>1198</v>
      </c>
      <c r="C4789" s="1">
        <v>0.18461538461538499</v>
      </c>
    </row>
    <row r="4790" spans="1:3" ht="15.85" customHeight="1" x14ac:dyDescent="0.3">
      <c r="A4790" s="1" t="s">
        <v>1186</v>
      </c>
      <c r="B4790" s="1" t="s">
        <v>1199</v>
      </c>
      <c r="C4790" s="1">
        <v>0.21794871794871801</v>
      </c>
    </row>
    <row r="4791" spans="1:3" ht="15.85" customHeight="1" x14ac:dyDescent="0.3">
      <c r="A4791" s="1" t="s">
        <v>1186</v>
      </c>
      <c r="B4791" s="1" t="s">
        <v>1200</v>
      </c>
      <c r="C4791" s="1">
        <v>0.24953917050691199</v>
      </c>
    </row>
    <row r="4792" spans="1:3" ht="15.85" customHeight="1" x14ac:dyDescent="0.3">
      <c r="A4792" s="1" t="s">
        <v>1186</v>
      </c>
      <c r="B4792" s="1" t="s">
        <v>1201</v>
      </c>
      <c r="C4792" s="1">
        <v>0.13939393939393899</v>
      </c>
    </row>
    <row r="4793" spans="1:3" ht="15.85" customHeight="1" x14ac:dyDescent="0.3">
      <c r="A4793" s="1" t="s">
        <v>1186</v>
      </c>
      <c r="B4793" s="1" t="s">
        <v>1202</v>
      </c>
      <c r="C4793" s="1">
        <v>0.21469542589063201</v>
      </c>
    </row>
    <row r="4794" spans="1:3" ht="15.85" customHeight="1" x14ac:dyDescent="0.3">
      <c r="A4794" s="1" t="s">
        <v>1186</v>
      </c>
      <c r="B4794" s="1" t="s">
        <v>1203</v>
      </c>
      <c r="C4794" s="1">
        <v>0.25023342670401499</v>
      </c>
    </row>
    <row r="4795" spans="1:3" ht="15.85" customHeight="1" x14ac:dyDescent="0.3">
      <c r="A4795" s="1" t="s">
        <v>1186</v>
      </c>
      <c r="B4795" s="1" t="s">
        <v>1204</v>
      </c>
      <c r="C4795" s="1">
        <v>0.243915343915344</v>
      </c>
    </row>
    <row r="4796" spans="1:3" ht="15.85" customHeight="1" x14ac:dyDescent="0.3">
      <c r="A4796" s="1" t="s">
        <v>1186</v>
      </c>
      <c r="B4796" s="1" t="s">
        <v>1205</v>
      </c>
      <c r="C4796" s="1">
        <v>0.132120253164557</v>
      </c>
    </row>
    <row r="4797" spans="1:3" ht="15.85" customHeight="1" x14ac:dyDescent="0.3">
      <c r="A4797" s="1" t="s">
        <v>1187</v>
      </c>
      <c r="B4797" s="1" t="s">
        <v>1052</v>
      </c>
      <c r="C4797" s="1">
        <v>0.16666666666666699</v>
      </c>
    </row>
    <row r="4798" spans="1:3" ht="15.85" customHeight="1" x14ac:dyDescent="0.3">
      <c r="A4798" s="1" t="s">
        <v>1187</v>
      </c>
      <c r="B4798" s="1" t="s">
        <v>1183</v>
      </c>
      <c r="C4798" s="1">
        <v>0.3125</v>
      </c>
    </row>
    <row r="4799" spans="1:3" ht="15.85" customHeight="1" x14ac:dyDescent="0.3">
      <c r="A4799" s="1" t="s">
        <v>1187</v>
      </c>
      <c r="B4799" s="1" t="s">
        <v>1184</v>
      </c>
      <c r="C4799" s="1">
        <v>0.224719101123595</v>
      </c>
    </row>
    <row r="4800" spans="1:3" ht="15.85" customHeight="1" x14ac:dyDescent="0.3">
      <c r="A4800" s="1" t="s">
        <v>1187</v>
      </c>
      <c r="B4800" s="1" t="s">
        <v>1185</v>
      </c>
      <c r="C4800" s="1">
        <v>0.213592233009709</v>
      </c>
    </row>
    <row r="4801" spans="1:3" ht="15.85" customHeight="1" x14ac:dyDescent="0.3">
      <c r="A4801" s="1" t="s">
        <v>1187</v>
      </c>
      <c r="B4801" s="1" t="s">
        <v>1186</v>
      </c>
      <c r="C4801" s="1">
        <v>0.26050420168067201</v>
      </c>
    </row>
    <row r="4802" spans="1:3" ht="15.85" customHeight="1" x14ac:dyDescent="0.3">
      <c r="A4802" s="1" t="s">
        <v>1187</v>
      </c>
      <c r="B4802" s="1" t="s">
        <v>1187</v>
      </c>
      <c r="C4802" s="1">
        <v>9.4270652609101795</v>
      </c>
    </row>
    <row r="4803" spans="1:3" ht="15.85" customHeight="1" x14ac:dyDescent="0.3">
      <c r="A4803" s="1" t="s">
        <v>1187</v>
      </c>
      <c r="B4803" s="1" t="s">
        <v>1188</v>
      </c>
      <c r="C4803" s="1">
        <v>0.25610287707061902</v>
      </c>
    </row>
    <row r="4804" spans="1:3" ht="15.85" customHeight="1" x14ac:dyDescent="0.3">
      <c r="A4804" s="1" t="s">
        <v>1187</v>
      </c>
      <c r="B4804" s="1" t="s">
        <v>1189</v>
      </c>
      <c r="C4804" s="1">
        <v>0.31666666666666698</v>
      </c>
    </row>
    <row r="4805" spans="1:3" ht="15.85" customHeight="1" x14ac:dyDescent="0.3">
      <c r="A4805" s="1" t="s">
        <v>1187</v>
      </c>
      <c r="B4805" s="1" t="s">
        <v>1190</v>
      </c>
      <c r="C4805" s="1">
        <v>0.16</v>
      </c>
    </row>
    <row r="4806" spans="1:3" ht="15.85" customHeight="1" x14ac:dyDescent="0.3">
      <c r="A4806" s="1" t="s">
        <v>1187</v>
      </c>
      <c r="B4806" s="1" t="s">
        <v>1191</v>
      </c>
      <c r="C4806" s="1">
        <v>0.372093023255814</v>
      </c>
    </row>
    <row r="4807" spans="1:3" ht="15.85" customHeight="1" x14ac:dyDescent="0.3">
      <c r="A4807" s="1" t="s">
        <v>1187</v>
      </c>
      <c r="B4807" s="1" t="s">
        <v>1206</v>
      </c>
      <c r="C4807" s="1">
        <v>0.151260504201681</v>
      </c>
    </row>
    <row r="4808" spans="1:3" ht="15.85" customHeight="1" x14ac:dyDescent="0.3">
      <c r="A4808" s="1" t="s">
        <v>1187</v>
      </c>
      <c r="B4808" s="1" t="s">
        <v>1192</v>
      </c>
      <c r="C4808" s="1">
        <v>0.35416666666666702</v>
      </c>
    </row>
    <row r="4809" spans="1:3" ht="15.85" customHeight="1" x14ac:dyDescent="0.3">
      <c r="A4809" s="1" t="s">
        <v>1187</v>
      </c>
      <c r="B4809" s="1" t="s">
        <v>1193</v>
      </c>
      <c r="C4809" s="1">
        <v>0.17210526315789501</v>
      </c>
    </row>
    <row r="4810" spans="1:3" ht="15.85" customHeight="1" x14ac:dyDescent="0.3">
      <c r="A4810" s="1" t="s">
        <v>1187</v>
      </c>
      <c r="B4810" s="1" t="s">
        <v>1194</v>
      </c>
      <c r="C4810" s="1">
        <v>0.18518518518518501</v>
      </c>
    </row>
    <row r="4811" spans="1:3" ht="15.85" customHeight="1" x14ac:dyDescent="0.3">
      <c r="A4811" s="1" t="s">
        <v>1187</v>
      </c>
      <c r="B4811" s="1" t="s">
        <v>1195</v>
      </c>
      <c r="C4811" s="1">
        <v>0.158617424242424</v>
      </c>
    </row>
    <row r="4812" spans="1:3" ht="15.85" customHeight="1" x14ac:dyDescent="0.3">
      <c r="A4812" s="1" t="s">
        <v>1187</v>
      </c>
      <c r="B4812" s="1" t="s">
        <v>1207</v>
      </c>
      <c r="C4812" s="1">
        <v>0.189994532531438</v>
      </c>
    </row>
    <row r="4813" spans="1:3" ht="15.85" customHeight="1" x14ac:dyDescent="0.3">
      <c r="A4813" s="1" t="s">
        <v>1187</v>
      </c>
      <c r="B4813" s="1" t="s">
        <v>1196</v>
      </c>
      <c r="C4813" s="1">
        <v>0.37577962577962598</v>
      </c>
    </row>
    <row r="4814" spans="1:3" ht="15.85" customHeight="1" x14ac:dyDescent="0.3">
      <c r="A4814" s="1" t="s">
        <v>1187</v>
      </c>
      <c r="B4814" s="1" t="s">
        <v>1197</v>
      </c>
      <c r="C4814" s="1">
        <v>0.125</v>
      </c>
    </row>
    <row r="4815" spans="1:3" ht="15.85" customHeight="1" x14ac:dyDescent="0.3">
      <c r="A4815" s="1" t="s">
        <v>1187</v>
      </c>
      <c r="B4815" s="1" t="s">
        <v>1198</v>
      </c>
      <c r="C4815" s="1">
        <v>0.251296751296751</v>
      </c>
    </row>
    <row r="4816" spans="1:3" ht="15.85" customHeight="1" x14ac:dyDescent="0.3">
      <c r="A4816" s="1" t="s">
        <v>1187</v>
      </c>
      <c r="B4816" s="1" t="s">
        <v>1199</v>
      </c>
      <c r="C4816" s="1">
        <v>0.23943661971831001</v>
      </c>
    </row>
    <row r="4817" spans="1:3" ht="15.85" customHeight="1" x14ac:dyDescent="0.3">
      <c r="A4817" s="1" t="s">
        <v>1187</v>
      </c>
      <c r="B4817" s="1" t="s">
        <v>1200</v>
      </c>
      <c r="C4817" s="1">
        <v>0.38461538461538503</v>
      </c>
    </row>
    <row r="4818" spans="1:3" ht="15.85" customHeight="1" x14ac:dyDescent="0.3">
      <c r="A4818" s="1" t="s">
        <v>1187</v>
      </c>
      <c r="B4818" s="1" t="s">
        <v>1201</v>
      </c>
      <c r="C4818" s="1">
        <v>0.19896509740259699</v>
      </c>
    </row>
    <row r="4819" spans="1:3" ht="15.85" customHeight="1" x14ac:dyDescent="0.3">
      <c r="A4819" s="1" t="s">
        <v>1187</v>
      </c>
      <c r="B4819" s="1" t="s">
        <v>1202</v>
      </c>
      <c r="C4819" s="1">
        <v>0.14285714285714299</v>
      </c>
    </row>
    <row r="4820" spans="1:3" ht="15.85" customHeight="1" x14ac:dyDescent="0.3">
      <c r="A4820" s="1" t="s">
        <v>1187</v>
      </c>
      <c r="B4820" s="1" t="s">
        <v>1203</v>
      </c>
      <c r="C4820" s="1">
        <v>0.35143442622950799</v>
      </c>
    </row>
    <row r="4821" spans="1:3" ht="15.85" customHeight="1" x14ac:dyDescent="0.3">
      <c r="A4821" s="1" t="s">
        <v>1187</v>
      </c>
      <c r="B4821" s="1" t="s">
        <v>1204</v>
      </c>
      <c r="C4821" s="1">
        <v>0.32291666666666702</v>
      </c>
    </row>
    <row r="4822" spans="1:3" ht="15.85" customHeight="1" x14ac:dyDescent="0.3">
      <c r="A4822" s="1" t="s">
        <v>1187</v>
      </c>
      <c r="B4822" s="1" t="s">
        <v>1205</v>
      </c>
      <c r="C4822" s="1">
        <v>7.5757575757575801E-2</v>
      </c>
    </row>
    <row r="4823" spans="1:3" ht="15.85" customHeight="1" x14ac:dyDescent="0.3">
      <c r="A4823" s="1" t="s">
        <v>791</v>
      </c>
      <c r="B4823" s="1" t="s">
        <v>771</v>
      </c>
      <c r="C4823" s="1">
        <v>5.0420168067226899E-2</v>
      </c>
    </row>
    <row r="4824" spans="1:3" ht="15.85" customHeight="1" x14ac:dyDescent="0.3">
      <c r="A4824" s="1" t="s">
        <v>791</v>
      </c>
      <c r="B4824" s="1" t="s">
        <v>772</v>
      </c>
      <c r="C4824" s="1">
        <v>0.1875</v>
      </c>
    </row>
    <row r="4825" spans="1:3" ht="15.85" customHeight="1" x14ac:dyDescent="0.3">
      <c r="A4825" s="1" t="s">
        <v>791</v>
      </c>
      <c r="B4825" s="1" t="s">
        <v>989</v>
      </c>
      <c r="C4825" s="1">
        <v>0.28552769070010497</v>
      </c>
    </row>
    <row r="4826" spans="1:3" ht="15.85" customHeight="1" x14ac:dyDescent="0.3">
      <c r="A4826" s="1" t="s">
        <v>791</v>
      </c>
      <c r="B4826" s="1" t="s">
        <v>990</v>
      </c>
      <c r="C4826" s="1">
        <v>0.22115987460815001</v>
      </c>
    </row>
    <row r="4827" spans="1:3" ht="15.85" customHeight="1" x14ac:dyDescent="0.3">
      <c r="A4827" s="1" t="s">
        <v>791</v>
      </c>
      <c r="B4827" s="1" t="s">
        <v>991</v>
      </c>
      <c r="C4827" s="1">
        <v>0.31578947368421101</v>
      </c>
    </row>
    <row r="4828" spans="1:3" ht="15.85" customHeight="1" x14ac:dyDescent="0.3">
      <c r="A4828" s="1" t="s">
        <v>791</v>
      </c>
      <c r="B4828" s="1" t="s">
        <v>992</v>
      </c>
      <c r="C4828" s="1">
        <v>0.97071651090342703</v>
      </c>
    </row>
    <row r="4829" spans="1:3" ht="15.85" customHeight="1" x14ac:dyDescent="0.3">
      <c r="A4829" s="1" t="s">
        <v>791</v>
      </c>
      <c r="B4829" s="1" t="s">
        <v>993</v>
      </c>
      <c r="C4829" s="1">
        <v>0</v>
      </c>
    </row>
    <row r="4830" spans="1:3" ht="15.85" customHeight="1" x14ac:dyDescent="0.3">
      <c r="A4830" s="1" t="s">
        <v>791</v>
      </c>
      <c r="B4830" s="1" t="s">
        <v>994</v>
      </c>
      <c r="C4830" s="1">
        <v>0.21419491525423701</v>
      </c>
    </row>
    <row r="4831" spans="1:3" ht="15.85" customHeight="1" x14ac:dyDescent="0.3">
      <c r="A4831" s="1" t="s">
        <v>791</v>
      </c>
      <c r="B4831" s="1" t="s">
        <v>782</v>
      </c>
      <c r="C4831" s="1">
        <v>0.27546777546777501</v>
      </c>
    </row>
    <row r="4832" spans="1:3" ht="15.85" customHeight="1" x14ac:dyDescent="0.3">
      <c r="A4832" s="1" t="s">
        <v>791</v>
      </c>
      <c r="B4832" s="1" t="s">
        <v>995</v>
      </c>
      <c r="C4832" s="1">
        <v>0.152941176470588</v>
      </c>
    </row>
    <row r="4833" spans="1:3" ht="15.85" customHeight="1" x14ac:dyDescent="0.3">
      <c r="A4833" s="1" t="s">
        <v>791</v>
      </c>
      <c r="B4833" s="1" t="s">
        <v>783</v>
      </c>
      <c r="C4833" s="1">
        <v>0.201724137931034</v>
      </c>
    </row>
    <row r="4834" spans="1:3" ht="15.85" customHeight="1" x14ac:dyDescent="0.3">
      <c r="A4834" s="1" t="s">
        <v>791</v>
      </c>
      <c r="B4834" s="1" t="s">
        <v>996</v>
      </c>
      <c r="C4834" s="1">
        <v>9.5262096774193505E-2</v>
      </c>
    </row>
    <row r="4835" spans="1:3" ht="15.85" customHeight="1" x14ac:dyDescent="0.3">
      <c r="A4835" s="1" t="s">
        <v>791</v>
      </c>
      <c r="B4835" s="1" t="s">
        <v>784</v>
      </c>
      <c r="C4835" s="1">
        <v>0.26319239593575899</v>
      </c>
    </row>
    <row r="4836" spans="1:3" ht="15.85" customHeight="1" x14ac:dyDescent="0.3">
      <c r="A4836" s="1" t="s">
        <v>791</v>
      </c>
      <c r="B4836" s="1" t="s">
        <v>852</v>
      </c>
      <c r="C4836" s="1">
        <v>0.135750156936598</v>
      </c>
    </row>
    <row r="4837" spans="1:3" ht="15.85" customHeight="1" x14ac:dyDescent="0.3">
      <c r="A4837" s="1" t="s">
        <v>791</v>
      </c>
      <c r="B4837" s="1" t="s">
        <v>853</v>
      </c>
      <c r="C4837" s="1">
        <v>0.134328358208955</v>
      </c>
    </row>
    <row r="4838" spans="1:3" ht="15.85" customHeight="1" x14ac:dyDescent="0.3">
      <c r="A4838" s="1" t="s">
        <v>791</v>
      </c>
      <c r="B4838" s="1" t="s">
        <v>786</v>
      </c>
      <c r="C4838" s="1">
        <v>0.20079185520362</v>
      </c>
    </row>
    <row r="4839" spans="1:3" ht="15.85" customHeight="1" x14ac:dyDescent="0.3">
      <c r="A4839" s="1" t="s">
        <v>791</v>
      </c>
      <c r="B4839" s="1" t="s">
        <v>854</v>
      </c>
      <c r="C4839" s="1">
        <v>0.27128623188405798</v>
      </c>
    </row>
    <row r="4840" spans="1:3" ht="15.85" customHeight="1" x14ac:dyDescent="0.3">
      <c r="A4840" s="1" t="s">
        <v>791</v>
      </c>
      <c r="B4840" s="1" t="s">
        <v>997</v>
      </c>
      <c r="C4840" s="1">
        <v>0.214285714285714</v>
      </c>
    </row>
    <row r="4841" spans="1:3" ht="15.85" customHeight="1" x14ac:dyDescent="0.3">
      <c r="A4841" s="1" t="s">
        <v>791</v>
      </c>
      <c r="B4841" s="1" t="s">
        <v>855</v>
      </c>
      <c r="C4841" s="1">
        <v>0.2</v>
      </c>
    </row>
    <row r="4842" spans="1:3" ht="15.85" customHeight="1" x14ac:dyDescent="0.3">
      <c r="A4842" s="1" t="s">
        <v>791</v>
      </c>
      <c r="B4842" s="1" t="s">
        <v>998</v>
      </c>
      <c r="C4842" s="1">
        <v>0.26470588235294101</v>
      </c>
    </row>
    <row r="4843" spans="1:3" ht="15.85" customHeight="1" x14ac:dyDescent="0.3">
      <c r="A4843" s="1" t="s">
        <v>791</v>
      </c>
      <c r="B4843" s="1" t="s">
        <v>787</v>
      </c>
      <c r="C4843" s="1">
        <v>0.30357142857142899</v>
      </c>
    </row>
    <row r="4844" spans="1:3" ht="15.85" customHeight="1" x14ac:dyDescent="0.3">
      <c r="A4844" s="1" t="s">
        <v>791</v>
      </c>
      <c r="B4844" s="1" t="s">
        <v>1034</v>
      </c>
      <c r="C4844" s="1">
        <v>0.27668128654970803</v>
      </c>
    </row>
    <row r="4845" spans="1:3" ht="15.85" customHeight="1" x14ac:dyDescent="0.3">
      <c r="A4845" s="1" t="s">
        <v>791</v>
      </c>
      <c r="B4845" s="1" t="s">
        <v>856</v>
      </c>
      <c r="C4845" s="1">
        <v>0.22500000000000001</v>
      </c>
    </row>
    <row r="4846" spans="1:3" ht="15.85" customHeight="1" x14ac:dyDescent="0.3">
      <c r="A4846" s="1" t="s">
        <v>791</v>
      </c>
      <c r="B4846" s="1" t="s">
        <v>999</v>
      </c>
      <c r="C4846" s="1">
        <v>1.1185879757308299</v>
      </c>
    </row>
    <row r="4847" spans="1:3" ht="15.85" customHeight="1" x14ac:dyDescent="0.3">
      <c r="A4847" s="1" t="s">
        <v>791</v>
      </c>
      <c r="B4847" s="1" t="s">
        <v>788</v>
      </c>
      <c r="C4847" s="1">
        <v>0.185028248587571</v>
      </c>
    </row>
    <row r="4848" spans="1:3" ht="15.85" customHeight="1" x14ac:dyDescent="0.3">
      <c r="A4848" s="1" t="s">
        <v>791</v>
      </c>
      <c r="B4848" s="1" t="s">
        <v>1000</v>
      </c>
      <c r="C4848" s="1">
        <v>0.34174876847290597</v>
      </c>
    </row>
    <row r="4849" spans="1:3" ht="15.85" customHeight="1" x14ac:dyDescent="0.3">
      <c r="A4849" s="1" t="s">
        <v>791</v>
      </c>
      <c r="B4849" s="1" t="s">
        <v>789</v>
      </c>
      <c r="C4849" s="1">
        <v>0.32530120481927699</v>
      </c>
    </row>
    <row r="4850" spans="1:3" ht="15.85" customHeight="1" x14ac:dyDescent="0.3">
      <c r="A4850" s="1" t="s">
        <v>791</v>
      </c>
      <c r="B4850" s="1" t="s">
        <v>1001</v>
      </c>
      <c r="C4850" s="1">
        <v>0.53333333333333299</v>
      </c>
    </row>
    <row r="4851" spans="1:3" ht="15.85" customHeight="1" x14ac:dyDescent="0.3">
      <c r="A4851" s="1" t="s">
        <v>791</v>
      </c>
      <c r="B4851" s="1" t="s">
        <v>790</v>
      </c>
      <c r="C4851" s="1">
        <v>0.32592446892210902</v>
      </c>
    </row>
    <row r="4852" spans="1:3" ht="15.85" customHeight="1" x14ac:dyDescent="0.3">
      <c r="A4852" s="1" t="s">
        <v>791</v>
      </c>
      <c r="B4852" s="1" t="s">
        <v>1003</v>
      </c>
      <c r="C4852" s="1">
        <v>2.2231761786600499</v>
      </c>
    </row>
    <row r="4853" spans="1:3" ht="15.85" customHeight="1" x14ac:dyDescent="0.3">
      <c r="A4853" s="1" t="s">
        <v>791</v>
      </c>
      <c r="B4853" s="1" t="s">
        <v>791</v>
      </c>
      <c r="C4853" s="1">
        <v>3.7111111111111099</v>
      </c>
    </row>
    <row r="4854" spans="1:3" ht="15.85" customHeight="1" x14ac:dyDescent="0.3">
      <c r="A4854" s="1" t="s">
        <v>791</v>
      </c>
      <c r="B4854" s="1" t="s">
        <v>792</v>
      </c>
      <c r="C4854" s="1">
        <v>0.28421052631578902</v>
      </c>
    </row>
    <row r="4855" spans="1:3" ht="15.85" customHeight="1" x14ac:dyDescent="0.3">
      <c r="A4855" s="1" t="s">
        <v>791</v>
      </c>
      <c r="B4855" s="1" t="s">
        <v>1004</v>
      </c>
      <c r="C4855" s="1">
        <v>0.897518109488184</v>
      </c>
    </row>
    <row r="4856" spans="1:3" ht="15.85" customHeight="1" x14ac:dyDescent="0.3">
      <c r="A4856" s="1" t="s">
        <v>791</v>
      </c>
      <c r="B4856" s="1" t="s">
        <v>1005</v>
      </c>
      <c r="C4856" s="1">
        <v>0.29166666666666702</v>
      </c>
    </row>
    <row r="4857" spans="1:3" ht="15.85" customHeight="1" x14ac:dyDescent="0.3">
      <c r="A4857" s="1" t="s">
        <v>791</v>
      </c>
      <c r="B4857" s="1" t="s">
        <v>793</v>
      </c>
      <c r="C4857" s="1">
        <v>0.16899302093718799</v>
      </c>
    </row>
    <row r="4858" spans="1:3" ht="15.85" customHeight="1" x14ac:dyDescent="0.3">
      <c r="A4858" s="1" t="s">
        <v>791</v>
      </c>
      <c r="B4858" s="1" t="s">
        <v>1006</v>
      </c>
      <c r="C4858" s="1">
        <v>0.266666666666667</v>
      </c>
    </row>
    <row r="4859" spans="1:3" ht="15.85" customHeight="1" x14ac:dyDescent="0.3">
      <c r="A4859" s="1" t="s">
        <v>791</v>
      </c>
      <c r="B4859" s="1" t="s">
        <v>1007</v>
      </c>
      <c r="C4859" s="1">
        <v>0.69061505832449599</v>
      </c>
    </row>
    <row r="4860" spans="1:3" ht="15.85" customHeight="1" x14ac:dyDescent="0.3">
      <c r="A4860" s="1" t="s">
        <v>791</v>
      </c>
      <c r="B4860" s="1" t="s">
        <v>1008</v>
      </c>
      <c r="C4860" s="1">
        <v>1.6713570981863699</v>
      </c>
    </row>
    <row r="4861" spans="1:3" ht="15.85" customHeight="1" x14ac:dyDescent="0.3">
      <c r="A4861" s="1" t="s">
        <v>791</v>
      </c>
      <c r="B4861" s="1" t="s">
        <v>797</v>
      </c>
      <c r="C4861" s="1">
        <v>0.21576227390180899</v>
      </c>
    </row>
    <row r="4862" spans="1:3" ht="15.85" customHeight="1" x14ac:dyDescent="0.3">
      <c r="A4862" s="1" t="s">
        <v>791</v>
      </c>
      <c r="B4862" s="1" t="s">
        <v>800</v>
      </c>
      <c r="C4862" s="1">
        <v>0.143892339544513</v>
      </c>
    </row>
    <row r="4863" spans="1:3" ht="15.85" customHeight="1" x14ac:dyDescent="0.3">
      <c r="A4863" s="1" t="s">
        <v>791</v>
      </c>
      <c r="B4863" s="1" t="s">
        <v>1010</v>
      </c>
      <c r="C4863" s="1">
        <v>0.25265700483091802</v>
      </c>
    </row>
    <row r="4864" spans="1:3" ht="15.85" customHeight="1" x14ac:dyDescent="0.3">
      <c r="A4864" s="1" t="s">
        <v>791</v>
      </c>
      <c r="B4864" s="1" t="s">
        <v>1035</v>
      </c>
      <c r="C4864" s="1">
        <v>0.27184466019417503</v>
      </c>
    </row>
    <row r="4865" spans="1:3" ht="15.85" customHeight="1" x14ac:dyDescent="0.3">
      <c r="A4865" s="1" t="s">
        <v>791</v>
      </c>
      <c r="B4865" s="1" t="s">
        <v>803</v>
      </c>
      <c r="C4865" s="1">
        <v>0.21113517209938501</v>
      </c>
    </row>
    <row r="4866" spans="1:3" ht="15.85" customHeight="1" x14ac:dyDescent="0.3">
      <c r="A4866" s="1" t="s">
        <v>791</v>
      </c>
      <c r="B4866" s="1" t="s">
        <v>1011</v>
      </c>
      <c r="C4866" s="1">
        <v>0.22762951334379899</v>
      </c>
    </row>
    <row r="4867" spans="1:3" ht="15.85" customHeight="1" x14ac:dyDescent="0.3">
      <c r="A4867" s="1" t="s">
        <v>791</v>
      </c>
      <c r="B4867" s="1" t="s">
        <v>1012</v>
      </c>
      <c r="C4867" s="1">
        <v>0.639130434782609</v>
      </c>
    </row>
    <row r="4868" spans="1:3" ht="15.85" customHeight="1" x14ac:dyDescent="0.3">
      <c r="A4868" s="1" t="s">
        <v>791</v>
      </c>
      <c r="B4868" s="1" t="s">
        <v>858</v>
      </c>
      <c r="C4868" s="1">
        <v>0.25414364640884002</v>
      </c>
    </row>
    <row r="4869" spans="1:3" ht="15.85" customHeight="1" x14ac:dyDescent="0.3">
      <c r="A4869" s="1" t="s">
        <v>791</v>
      </c>
      <c r="B4869" s="1" t="s">
        <v>804</v>
      </c>
      <c r="C4869" s="1">
        <v>0.206349206349206</v>
      </c>
    </row>
    <row r="4870" spans="1:3" ht="15.85" customHeight="1" x14ac:dyDescent="0.3">
      <c r="A4870" s="1" t="s">
        <v>791</v>
      </c>
      <c r="B4870" s="1" t="s">
        <v>807</v>
      </c>
      <c r="C4870" s="1">
        <v>0.26016260162601601</v>
      </c>
    </row>
    <row r="4871" spans="1:3" ht="15.85" customHeight="1" x14ac:dyDescent="0.3">
      <c r="A4871" s="1" t="s">
        <v>791</v>
      </c>
      <c r="B4871" s="1" t="s">
        <v>1013</v>
      </c>
      <c r="C4871" s="1">
        <v>9.41176470588235E-2</v>
      </c>
    </row>
    <row r="4872" spans="1:3" ht="15.85" customHeight="1" x14ac:dyDescent="0.3">
      <c r="A4872" s="1" t="s">
        <v>791</v>
      </c>
      <c r="B4872" s="1" t="s">
        <v>1014</v>
      </c>
      <c r="C4872" s="1">
        <v>0.181133056133056</v>
      </c>
    </row>
    <row r="4873" spans="1:3" ht="15.85" customHeight="1" x14ac:dyDescent="0.3">
      <c r="A4873" s="1" t="s">
        <v>791</v>
      </c>
      <c r="B4873" s="1" t="s">
        <v>1015</v>
      </c>
      <c r="C4873" s="1">
        <v>0.21399923605806001</v>
      </c>
    </row>
    <row r="4874" spans="1:3" ht="15.85" customHeight="1" x14ac:dyDescent="0.3">
      <c r="A4874" s="1" t="s">
        <v>791</v>
      </c>
      <c r="B4874" s="1" t="s">
        <v>1016</v>
      </c>
      <c r="C4874" s="1">
        <v>0.2</v>
      </c>
    </row>
    <row r="4875" spans="1:3" ht="15.85" customHeight="1" x14ac:dyDescent="0.3">
      <c r="A4875" s="1" t="s">
        <v>791</v>
      </c>
      <c r="B4875" s="1" t="s">
        <v>1017</v>
      </c>
      <c r="C4875" s="1">
        <v>0.63749999999999996</v>
      </c>
    </row>
    <row r="4876" spans="1:3" ht="15.85" customHeight="1" x14ac:dyDescent="0.3">
      <c r="A4876" s="1" t="s">
        <v>791</v>
      </c>
      <c r="B4876" s="1" t="s">
        <v>1018</v>
      </c>
      <c r="C4876" s="1">
        <v>0.28915662650602397</v>
      </c>
    </row>
    <row r="4877" spans="1:3" ht="15.85" customHeight="1" x14ac:dyDescent="0.3">
      <c r="A4877" s="1" t="s">
        <v>791</v>
      </c>
      <c r="B4877" s="1" t="s">
        <v>810</v>
      </c>
      <c r="C4877" s="1">
        <v>0.36842105263157898</v>
      </c>
    </row>
    <row r="4878" spans="1:3" ht="15.85" customHeight="1" x14ac:dyDescent="0.3">
      <c r="A4878" s="1" t="s">
        <v>791</v>
      </c>
      <c r="B4878" s="1" t="s">
        <v>811</v>
      </c>
      <c r="C4878" s="1">
        <v>0.11688311688311701</v>
      </c>
    </row>
    <row r="4879" spans="1:3" ht="15.85" customHeight="1" x14ac:dyDescent="0.3">
      <c r="A4879" s="1" t="s">
        <v>791</v>
      </c>
      <c r="B4879" s="1" t="s">
        <v>814</v>
      </c>
      <c r="C4879" s="1">
        <v>0.30434782608695699</v>
      </c>
    </row>
    <row r="4880" spans="1:3" ht="15.85" customHeight="1" x14ac:dyDescent="0.3">
      <c r="A4880" s="1" t="s">
        <v>791</v>
      </c>
      <c r="B4880" s="1" t="s">
        <v>1020</v>
      </c>
      <c r="C4880" s="1">
        <v>0.44345238095238099</v>
      </c>
    </row>
    <row r="4881" spans="1:3" ht="15.85" customHeight="1" x14ac:dyDescent="0.3">
      <c r="A4881" s="1" t="s">
        <v>791</v>
      </c>
      <c r="B4881" s="1" t="s">
        <v>1021</v>
      </c>
      <c r="C4881" s="1">
        <v>0.105263157894737</v>
      </c>
    </row>
    <row r="4882" spans="1:3" ht="15.85" customHeight="1" x14ac:dyDescent="0.3">
      <c r="A4882" s="1" t="s">
        <v>791</v>
      </c>
      <c r="B4882" s="1" t="s">
        <v>1022</v>
      </c>
      <c r="C4882" s="1">
        <v>0.292673107890499</v>
      </c>
    </row>
    <row r="4883" spans="1:3" ht="15.85" customHeight="1" x14ac:dyDescent="0.3">
      <c r="A4883" s="1" t="s">
        <v>791</v>
      </c>
      <c r="B4883" s="1" t="s">
        <v>822</v>
      </c>
      <c r="C4883" s="1">
        <v>0.26797385620914999</v>
      </c>
    </row>
    <row r="4884" spans="1:3" ht="15.85" customHeight="1" x14ac:dyDescent="0.3">
      <c r="A4884" s="1" t="s">
        <v>791</v>
      </c>
      <c r="B4884" s="1" t="s">
        <v>1023</v>
      </c>
      <c r="C4884" s="1">
        <v>1.09945436507937</v>
      </c>
    </row>
    <row r="4885" spans="1:3" ht="15.85" customHeight="1" x14ac:dyDescent="0.3">
      <c r="A4885" s="1" t="s">
        <v>791</v>
      </c>
      <c r="B4885" s="1" t="s">
        <v>825</v>
      </c>
      <c r="C4885" s="1">
        <v>0.178070761014686</v>
      </c>
    </row>
    <row r="4886" spans="1:3" ht="15.85" customHeight="1" x14ac:dyDescent="0.3">
      <c r="A4886" s="1" t="s">
        <v>791</v>
      </c>
      <c r="B4886" s="1" t="s">
        <v>1024</v>
      </c>
      <c r="C4886" s="1">
        <v>1.7291330970029</v>
      </c>
    </row>
    <row r="4887" spans="1:3" ht="15.85" customHeight="1" x14ac:dyDescent="0.3">
      <c r="A4887" s="1" t="s">
        <v>791</v>
      </c>
      <c r="B4887" s="1" t="s">
        <v>1036</v>
      </c>
      <c r="C4887" s="1">
        <v>0.36612021857923499</v>
      </c>
    </row>
    <row r="4888" spans="1:3" ht="15.85" customHeight="1" x14ac:dyDescent="0.3">
      <c r="A4888" s="1" t="s">
        <v>791</v>
      </c>
      <c r="B4888" s="1" t="s">
        <v>1025</v>
      </c>
      <c r="C4888" s="1">
        <v>0.20202020202020199</v>
      </c>
    </row>
    <row r="4889" spans="1:3" ht="15.85" customHeight="1" x14ac:dyDescent="0.3">
      <c r="A4889" s="1" t="s">
        <v>791</v>
      </c>
      <c r="B4889" s="1" t="s">
        <v>1026</v>
      </c>
      <c r="C4889" s="1">
        <v>0.19459459459459499</v>
      </c>
    </row>
    <row r="4890" spans="1:3" ht="15.85" customHeight="1" x14ac:dyDescent="0.3">
      <c r="A4890" s="1" t="s">
        <v>791</v>
      </c>
      <c r="B4890" s="1" t="s">
        <v>1027</v>
      </c>
      <c r="C4890" s="1">
        <v>0.76998432601880895</v>
      </c>
    </row>
    <row r="4891" spans="1:3" ht="15.85" customHeight="1" x14ac:dyDescent="0.3">
      <c r="A4891" s="1" t="s">
        <v>791</v>
      </c>
      <c r="B4891" s="1" t="s">
        <v>1028</v>
      </c>
      <c r="C4891" s="1">
        <v>0.30362838915470503</v>
      </c>
    </row>
    <row r="4892" spans="1:3" ht="15.85" customHeight="1" x14ac:dyDescent="0.3">
      <c r="A4892" s="1" t="s">
        <v>791</v>
      </c>
      <c r="B4892" s="1" t="s">
        <v>1029</v>
      </c>
      <c r="C4892" s="1">
        <v>0.23913043478260901</v>
      </c>
    </row>
    <row r="4893" spans="1:3" ht="15.85" customHeight="1" x14ac:dyDescent="0.3">
      <c r="A4893" s="1" t="s">
        <v>791</v>
      </c>
      <c r="B4893" s="1" t="s">
        <v>1030</v>
      </c>
      <c r="C4893" s="1">
        <v>0.19642857142857101</v>
      </c>
    </row>
    <row r="4894" spans="1:3" ht="15.85" customHeight="1" x14ac:dyDescent="0.3">
      <c r="A4894" s="1" t="s">
        <v>791</v>
      </c>
      <c r="B4894" s="1" t="s">
        <v>1031</v>
      </c>
      <c r="C4894" s="1">
        <v>0.168677702433187</v>
      </c>
    </row>
    <row r="4895" spans="1:3" ht="15.85" customHeight="1" x14ac:dyDescent="0.3">
      <c r="A4895" s="1" t="s">
        <v>791</v>
      </c>
      <c r="B4895" s="1" t="s">
        <v>1032</v>
      </c>
      <c r="C4895" s="1">
        <v>0.328125</v>
      </c>
    </row>
    <row r="4896" spans="1:3" ht="15.85" customHeight="1" x14ac:dyDescent="0.3">
      <c r="A4896" s="1" t="s">
        <v>791</v>
      </c>
      <c r="B4896" s="1" t="s">
        <v>1033</v>
      </c>
      <c r="C4896" s="1">
        <v>1.8214285714285701</v>
      </c>
    </row>
    <row r="4897" spans="1:3" ht="15.85" customHeight="1" x14ac:dyDescent="0.3">
      <c r="A4897" s="1" t="s">
        <v>791</v>
      </c>
      <c r="B4897" s="1" t="s">
        <v>834</v>
      </c>
      <c r="C4897" s="1">
        <v>0.62704488255033597</v>
      </c>
    </row>
    <row r="4898" spans="1:3" ht="15.85" customHeight="1" x14ac:dyDescent="0.3">
      <c r="A4898" s="1" t="s">
        <v>1061</v>
      </c>
      <c r="B4898" s="1" t="s">
        <v>1037</v>
      </c>
      <c r="C4898" s="1">
        <v>8.6419753086419707E-2</v>
      </c>
    </row>
    <row r="4899" spans="1:3" ht="15.85" customHeight="1" x14ac:dyDescent="0.3">
      <c r="A4899" s="1" t="s">
        <v>1061</v>
      </c>
      <c r="B4899" s="1" t="s">
        <v>1039</v>
      </c>
      <c r="C4899" s="1">
        <v>0.27223276407337099</v>
      </c>
    </row>
    <row r="4900" spans="1:3" ht="15.85" customHeight="1" x14ac:dyDescent="0.3">
      <c r="A4900" s="1" t="s">
        <v>1061</v>
      </c>
      <c r="B4900" s="1" t="s">
        <v>779</v>
      </c>
      <c r="C4900" s="1">
        <v>0.25430253623188398</v>
      </c>
    </row>
    <row r="4901" spans="1:3" ht="15.85" customHeight="1" x14ac:dyDescent="0.3">
      <c r="A4901" s="1" t="s">
        <v>1061</v>
      </c>
      <c r="B4901" s="1" t="s">
        <v>1042</v>
      </c>
      <c r="C4901" s="1">
        <v>6.93534482758621</v>
      </c>
    </row>
    <row r="4902" spans="1:3" ht="15.85" customHeight="1" x14ac:dyDescent="0.3">
      <c r="A4902" s="1" t="s">
        <v>1061</v>
      </c>
      <c r="B4902" s="1" t="s">
        <v>1044</v>
      </c>
      <c r="C4902" s="1">
        <v>0.28571428571428598</v>
      </c>
    </row>
    <row r="4903" spans="1:3" ht="15.85" customHeight="1" x14ac:dyDescent="0.3">
      <c r="A4903" s="1" t="s">
        <v>1061</v>
      </c>
      <c r="B4903" s="1" t="s">
        <v>1046</v>
      </c>
      <c r="C4903" s="1">
        <v>0.33333333333333298</v>
      </c>
    </row>
    <row r="4904" spans="1:3" ht="15.85" customHeight="1" x14ac:dyDescent="0.3">
      <c r="A4904" s="1" t="s">
        <v>1061</v>
      </c>
      <c r="B4904" s="1" t="s">
        <v>1047</v>
      </c>
      <c r="C4904" s="1">
        <v>0.14846851956891699</v>
      </c>
    </row>
    <row r="4905" spans="1:3" ht="15.85" customHeight="1" x14ac:dyDescent="0.3">
      <c r="A4905" s="1" t="s">
        <v>1061</v>
      </c>
      <c r="B4905" s="1" t="s">
        <v>1049</v>
      </c>
      <c r="C4905" s="1">
        <v>0.25</v>
      </c>
    </row>
    <row r="4906" spans="1:3" ht="15.85" customHeight="1" x14ac:dyDescent="0.3">
      <c r="A4906" s="1" t="s">
        <v>1061</v>
      </c>
      <c r="B4906" s="1" t="s">
        <v>1050</v>
      </c>
      <c r="C4906" s="1">
        <v>2.9278350515463898</v>
      </c>
    </row>
    <row r="4907" spans="1:3" ht="15.85" customHeight="1" x14ac:dyDescent="0.3">
      <c r="A4907" s="1" t="s">
        <v>1061</v>
      </c>
      <c r="B4907" s="1" t="s">
        <v>1051</v>
      </c>
      <c r="C4907" s="1">
        <v>0.24992499249924999</v>
      </c>
    </row>
    <row r="4908" spans="1:3" ht="15.85" customHeight="1" x14ac:dyDescent="0.3">
      <c r="A4908" s="1" t="s">
        <v>1061</v>
      </c>
      <c r="B4908" s="1" t="s">
        <v>1053</v>
      </c>
      <c r="C4908" s="1">
        <v>0.18518518518518501</v>
      </c>
    </row>
    <row r="4909" spans="1:3" ht="15.85" customHeight="1" x14ac:dyDescent="0.3">
      <c r="A4909" s="1" t="s">
        <v>1061</v>
      </c>
      <c r="B4909" s="1" t="s">
        <v>1055</v>
      </c>
      <c r="C4909" s="1">
        <v>0.32653061224489799</v>
      </c>
    </row>
    <row r="4910" spans="1:3" ht="15.85" customHeight="1" x14ac:dyDescent="0.3">
      <c r="A4910" s="1" t="s">
        <v>1061</v>
      </c>
      <c r="B4910" s="1" t="s">
        <v>1056</v>
      </c>
      <c r="C4910" s="1">
        <v>0.427202876422204</v>
      </c>
    </row>
    <row r="4911" spans="1:3" ht="15.85" customHeight="1" x14ac:dyDescent="0.3">
      <c r="A4911" s="1" t="s">
        <v>1061</v>
      </c>
      <c r="B4911" s="1" t="s">
        <v>1057</v>
      </c>
      <c r="C4911" s="1">
        <v>0.17431192660550501</v>
      </c>
    </row>
    <row r="4912" spans="1:3" ht="15.85" customHeight="1" x14ac:dyDescent="0.3">
      <c r="A4912" s="1" t="s">
        <v>1061</v>
      </c>
      <c r="B4912" s="1" t="s">
        <v>788</v>
      </c>
      <c r="C4912" s="1">
        <v>0.24445636623748199</v>
      </c>
    </row>
    <row r="4913" spans="1:3" ht="15.85" customHeight="1" x14ac:dyDescent="0.3">
      <c r="A4913" s="1" t="s">
        <v>1061</v>
      </c>
      <c r="B4913" s="1" t="s">
        <v>1121</v>
      </c>
      <c r="C4913" s="1">
        <v>0.33590733590733601</v>
      </c>
    </row>
    <row r="4914" spans="1:3" ht="15.85" customHeight="1" x14ac:dyDescent="0.3">
      <c r="A4914" s="1" t="s">
        <v>1061</v>
      </c>
      <c r="B4914" s="1" t="s">
        <v>789</v>
      </c>
      <c r="C4914" s="1">
        <v>0.54552625647960296</v>
      </c>
    </row>
    <row r="4915" spans="1:3" ht="15.85" customHeight="1" x14ac:dyDescent="0.3">
      <c r="A4915" s="1" t="s">
        <v>1061</v>
      </c>
      <c r="B4915" s="1" t="s">
        <v>1059</v>
      </c>
      <c r="C4915" s="1">
        <v>0.343501326259947</v>
      </c>
    </row>
    <row r="4916" spans="1:3" ht="15.85" customHeight="1" x14ac:dyDescent="0.3">
      <c r="A4916" s="1" t="s">
        <v>1061</v>
      </c>
      <c r="B4916" s="1" t="s">
        <v>1060</v>
      </c>
      <c r="C4916" s="1">
        <v>5.0003020235578397</v>
      </c>
    </row>
    <row r="4917" spans="1:3" ht="15.85" customHeight="1" x14ac:dyDescent="0.3">
      <c r="A4917" s="1" t="s">
        <v>1061</v>
      </c>
      <c r="B4917" s="1" t="s">
        <v>1061</v>
      </c>
      <c r="C4917" s="1">
        <v>3.3224760293288198</v>
      </c>
    </row>
    <row r="4918" spans="1:3" ht="15.85" customHeight="1" x14ac:dyDescent="0.3">
      <c r="A4918" s="1" t="s">
        <v>1061</v>
      </c>
      <c r="B4918" s="1" t="s">
        <v>1066</v>
      </c>
      <c r="C4918" s="1">
        <v>0.39856927710843398</v>
      </c>
    </row>
    <row r="4919" spans="1:3" ht="15.85" customHeight="1" x14ac:dyDescent="0.3">
      <c r="A4919" s="1" t="s">
        <v>1061</v>
      </c>
      <c r="B4919" s="1" t="s">
        <v>1067</v>
      </c>
      <c r="C4919" s="1">
        <v>2.5769230769230802</v>
      </c>
    </row>
    <row r="4920" spans="1:3" ht="15.85" customHeight="1" x14ac:dyDescent="0.3">
      <c r="A4920" s="1" t="s">
        <v>1061</v>
      </c>
      <c r="B4920" s="1" t="s">
        <v>1068</v>
      </c>
      <c r="C4920" s="1">
        <v>0.563786008230453</v>
      </c>
    </row>
    <row r="4921" spans="1:3" ht="15.85" customHeight="1" x14ac:dyDescent="0.3">
      <c r="A4921" s="1" t="s">
        <v>1061</v>
      </c>
      <c r="B4921" s="1" t="s">
        <v>1069</v>
      </c>
      <c r="C4921" s="1">
        <v>0.71186440677966101</v>
      </c>
    </row>
    <row r="4922" spans="1:3" ht="15.85" customHeight="1" x14ac:dyDescent="0.3">
      <c r="A4922" s="1" t="s">
        <v>1061</v>
      </c>
      <c r="B4922" s="1" t="s">
        <v>1071</v>
      </c>
      <c r="C4922" s="1">
        <v>7.5975609756097597</v>
      </c>
    </row>
    <row r="4923" spans="1:3" ht="15.85" customHeight="1" x14ac:dyDescent="0.3">
      <c r="A4923" s="1" t="s">
        <v>1061</v>
      </c>
      <c r="B4923" s="1" t="s">
        <v>1072</v>
      </c>
      <c r="C4923" s="1">
        <v>4.6396396396396398</v>
      </c>
    </row>
    <row r="4924" spans="1:3" ht="15.85" customHeight="1" x14ac:dyDescent="0.3">
      <c r="A4924" s="1" t="s">
        <v>1061</v>
      </c>
      <c r="B4924" s="1" t="s">
        <v>1074</v>
      </c>
      <c r="C4924" s="1">
        <v>0.52276966471043196</v>
      </c>
    </row>
    <row r="4925" spans="1:3" ht="15.85" customHeight="1" x14ac:dyDescent="0.3">
      <c r="A4925" s="1" t="s">
        <v>1061</v>
      </c>
      <c r="B4925" s="1" t="s">
        <v>1075</v>
      </c>
      <c r="C4925" s="1">
        <v>0.11657007376185501</v>
      </c>
    </row>
    <row r="4926" spans="1:3" ht="15.85" customHeight="1" x14ac:dyDescent="0.3">
      <c r="A4926" s="1" t="s">
        <v>1061</v>
      </c>
      <c r="B4926" s="1" t="s">
        <v>1076</v>
      </c>
      <c r="C4926" s="1">
        <v>1.2876712328767099</v>
      </c>
    </row>
    <row r="4927" spans="1:3" ht="15.85" customHeight="1" x14ac:dyDescent="0.3">
      <c r="A4927" s="1" t="s">
        <v>1061</v>
      </c>
      <c r="B4927" s="1" t="s">
        <v>1079</v>
      </c>
      <c r="C4927" s="1">
        <v>0.14285714285714299</v>
      </c>
    </row>
    <row r="4928" spans="1:3" ht="15.85" customHeight="1" x14ac:dyDescent="0.3">
      <c r="A4928" s="1" t="s">
        <v>1061</v>
      </c>
      <c r="B4928" s="1" t="s">
        <v>1082</v>
      </c>
      <c r="C4928" s="1">
        <v>0.460216216216216</v>
      </c>
    </row>
    <row r="4929" spans="1:3" ht="15.85" customHeight="1" x14ac:dyDescent="0.3">
      <c r="A4929" s="1" t="s">
        <v>1061</v>
      </c>
      <c r="B4929" s="1" t="s">
        <v>1083</v>
      </c>
      <c r="C4929" s="1">
        <v>0.30849150849150903</v>
      </c>
    </row>
    <row r="4930" spans="1:3" ht="15.85" customHeight="1" x14ac:dyDescent="0.3">
      <c r="A4930" s="1" t="s">
        <v>1061</v>
      </c>
      <c r="B4930" s="1" t="s">
        <v>1085</v>
      </c>
      <c r="C4930" s="1">
        <v>0.5</v>
      </c>
    </row>
    <row r="4931" spans="1:3" ht="15.85" customHeight="1" x14ac:dyDescent="0.3">
      <c r="A4931" s="1" t="s">
        <v>1061</v>
      </c>
      <c r="B4931" s="1" t="s">
        <v>813</v>
      </c>
      <c r="C4931" s="1">
        <v>1.5907871198568899</v>
      </c>
    </row>
    <row r="4932" spans="1:3" ht="15.85" customHeight="1" x14ac:dyDescent="0.3">
      <c r="A4932" s="1" t="s">
        <v>1061</v>
      </c>
      <c r="B4932" s="1" t="s">
        <v>1088</v>
      </c>
      <c r="C4932" s="1">
        <v>0.24695121951219501</v>
      </c>
    </row>
    <row r="4933" spans="1:3" ht="15.85" customHeight="1" x14ac:dyDescent="0.3">
      <c r="A4933" s="1" t="s">
        <v>1061</v>
      </c>
      <c r="B4933" s="1" t="s">
        <v>1090</v>
      </c>
      <c r="C4933" s="1">
        <v>0.5</v>
      </c>
    </row>
    <row r="4934" spans="1:3" ht="15.85" customHeight="1" x14ac:dyDescent="0.3">
      <c r="A4934" s="1" t="s">
        <v>1061</v>
      </c>
      <c r="B4934" s="1" t="s">
        <v>1091</v>
      </c>
      <c r="C4934" s="1">
        <v>1.03097345132743</v>
      </c>
    </row>
    <row r="4935" spans="1:3" ht="15.85" customHeight="1" x14ac:dyDescent="0.3">
      <c r="A4935" s="1" t="s">
        <v>1061</v>
      </c>
      <c r="B4935" s="1" t="s">
        <v>1092</v>
      </c>
      <c r="C4935" s="1">
        <v>2.6828804347826098</v>
      </c>
    </row>
    <row r="4936" spans="1:3" ht="15.85" customHeight="1" x14ac:dyDescent="0.3">
      <c r="A4936" s="1" t="s">
        <v>1061</v>
      </c>
      <c r="B4936" s="1" t="s">
        <v>1093</v>
      </c>
      <c r="C4936" s="1">
        <v>1.5507936507936499</v>
      </c>
    </row>
    <row r="4937" spans="1:3" ht="15.85" customHeight="1" x14ac:dyDescent="0.3">
      <c r="A4937" s="1" t="s">
        <v>1061</v>
      </c>
      <c r="B4937" s="1" t="s">
        <v>1094</v>
      </c>
      <c r="C4937" s="1">
        <v>8.9203423304805796E-2</v>
      </c>
    </row>
    <row r="4938" spans="1:3" ht="15.85" customHeight="1" x14ac:dyDescent="0.3">
      <c r="A4938" s="1" t="s">
        <v>1061</v>
      </c>
      <c r="B4938" s="1" t="s">
        <v>1095</v>
      </c>
      <c r="C4938" s="1">
        <v>1.16339985744832</v>
      </c>
    </row>
    <row r="4939" spans="1:3" ht="15.85" customHeight="1" x14ac:dyDescent="0.3">
      <c r="A4939" s="1" t="s">
        <v>1061</v>
      </c>
      <c r="B4939" s="1" t="s">
        <v>988</v>
      </c>
      <c r="C4939" s="1">
        <v>0.20689655172413801</v>
      </c>
    </row>
    <row r="4940" spans="1:3" ht="15.85" customHeight="1" x14ac:dyDescent="0.3">
      <c r="A4940" s="1" t="s">
        <v>1061</v>
      </c>
      <c r="B4940" s="1" t="s">
        <v>1097</v>
      </c>
      <c r="C4940" s="1">
        <v>0.97186484730344402</v>
      </c>
    </row>
    <row r="4941" spans="1:3" ht="15.85" customHeight="1" x14ac:dyDescent="0.3">
      <c r="A4941" s="1" t="s">
        <v>1061</v>
      </c>
      <c r="B4941" s="1" t="s">
        <v>1098</v>
      </c>
      <c r="C4941" s="1">
        <v>0.14538043478260901</v>
      </c>
    </row>
    <row r="4942" spans="1:3" ht="15.85" customHeight="1" x14ac:dyDescent="0.3">
      <c r="A4942" s="1" t="s">
        <v>1061</v>
      </c>
      <c r="B4942" s="1" t="s">
        <v>1099</v>
      </c>
      <c r="C4942" s="1">
        <v>0.19642857142857101</v>
      </c>
    </row>
    <row r="4943" spans="1:3" ht="15.85" customHeight="1" x14ac:dyDescent="0.3">
      <c r="A4943" s="1" t="s">
        <v>1061</v>
      </c>
      <c r="B4943" s="1" t="s">
        <v>1100</v>
      </c>
      <c r="C4943" s="1">
        <v>0.25765306122449</v>
      </c>
    </row>
    <row r="4944" spans="1:3" ht="15.85" customHeight="1" x14ac:dyDescent="0.3">
      <c r="A4944" s="1" t="s">
        <v>1061</v>
      </c>
      <c r="B4944" s="1" t="s">
        <v>1101</v>
      </c>
      <c r="C4944" s="1">
        <v>0.207222222222222</v>
      </c>
    </row>
    <row r="4945" spans="1:3" ht="15.85" customHeight="1" x14ac:dyDescent="0.3">
      <c r="A4945" s="1" t="s">
        <v>1061</v>
      </c>
      <c r="B4945" s="1" t="s">
        <v>1102</v>
      </c>
      <c r="C4945" s="1">
        <v>0.48404255319148898</v>
      </c>
    </row>
    <row r="4946" spans="1:3" ht="15.85" customHeight="1" x14ac:dyDescent="0.3">
      <c r="A4946" s="1" t="s">
        <v>1061</v>
      </c>
      <c r="B4946" s="1" t="s">
        <v>1103</v>
      </c>
      <c r="C4946" s="1">
        <v>0.44666511133577003</v>
      </c>
    </row>
    <row r="4947" spans="1:3" ht="15.85" customHeight="1" x14ac:dyDescent="0.3">
      <c r="A4947" s="1" t="s">
        <v>1061</v>
      </c>
      <c r="B4947" s="1" t="s">
        <v>1104</v>
      </c>
      <c r="C4947" s="1">
        <v>0.265050062578223</v>
      </c>
    </row>
    <row r="4948" spans="1:3" ht="15.85" customHeight="1" x14ac:dyDescent="0.3">
      <c r="A4948" s="1" t="s">
        <v>792</v>
      </c>
      <c r="B4948" s="1" t="s">
        <v>769</v>
      </c>
      <c r="C4948" s="1">
        <v>0.215</v>
      </c>
    </row>
    <row r="4949" spans="1:3" ht="15.85" customHeight="1" x14ac:dyDescent="0.3">
      <c r="A4949" s="1" t="s">
        <v>792</v>
      </c>
      <c r="B4949" s="1" t="s">
        <v>771</v>
      </c>
      <c r="C4949" s="1">
        <v>0.14053972104305601</v>
      </c>
    </row>
    <row r="4950" spans="1:3" ht="15.85" customHeight="1" x14ac:dyDescent="0.3">
      <c r="A4950" s="1" t="s">
        <v>792</v>
      </c>
      <c r="B4950" s="1" t="s">
        <v>772</v>
      </c>
      <c r="C4950" s="1">
        <v>0.19072164948453599</v>
      </c>
    </row>
    <row r="4951" spans="1:3" ht="15.85" customHeight="1" x14ac:dyDescent="0.3">
      <c r="A4951" s="1" t="s">
        <v>792</v>
      </c>
      <c r="B4951" s="1" t="s">
        <v>927</v>
      </c>
      <c r="C4951" s="1">
        <v>0.21276595744680901</v>
      </c>
    </row>
    <row r="4952" spans="1:3" ht="15.85" customHeight="1" x14ac:dyDescent="0.3">
      <c r="A4952" s="1" t="s">
        <v>792</v>
      </c>
      <c r="B4952" s="1" t="s">
        <v>871</v>
      </c>
      <c r="C4952" s="1">
        <v>0.12121212121212099</v>
      </c>
    </row>
    <row r="4953" spans="1:3" ht="15.85" customHeight="1" x14ac:dyDescent="0.3">
      <c r="A4953" s="1" t="s">
        <v>792</v>
      </c>
      <c r="B4953" s="1" t="s">
        <v>776</v>
      </c>
      <c r="C4953" s="1">
        <v>0.16823899371069201</v>
      </c>
    </row>
    <row r="4954" spans="1:3" ht="15.85" customHeight="1" x14ac:dyDescent="0.3">
      <c r="A4954" s="1" t="s">
        <v>792</v>
      </c>
      <c r="B4954" s="1" t="s">
        <v>928</v>
      </c>
      <c r="C4954" s="1">
        <v>0.31192660550458701</v>
      </c>
    </row>
    <row r="4955" spans="1:3" ht="15.85" customHeight="1" x14ac:dyDescent="0.3">
      <c r="A4955" s="1" t="s">
        <v>792</v>
      </c>
      <c r="B4955" s="1" t="s">
        <v>956</v>
      </c>
      <c r="C4955" s="1">
        <v>1.97674418604651</v>
      </c>
    </row>
    <row r="4956" spans="1:3" ht="15.85" customHeight="1" x14ac:dyDescent="0.3">
      <c r="A4956" s="1" t="s">
        <v>792</v>
      </c>
      <c r="B4956" s="1" t="s">
        <v>929</v>
      </c>
      <c r="C4956" s="1">
        <v>1.2344827586206899</v>
      </c>
    </row>
    <row r="4957" spans="1:3" ht="15.85" customHeight="1" x14ac:dyDescent="0.3">
      <c r="A4957" s="1" t="s">
        <v>792</v>
      </c>
      <c r="B4957" s="1" t="s">
        <v>930</v>
      </c>
      <c r="C4957" s="1">
        <v>0.1</v>
      </c>
    </row>
    <row r="4958" spans="1:3" ht="15.85" customHeight="1" x14ac:dyDescent="0.3">
      <c r="A4958" s="1" t="s">
        <v>792</v>
      </c>
      <c r="B4958" s="1" t="s">
        <v>957</v>
      </c>
      <c r="C4958" s="1">
        <v>0.13942307692307701</v>
      </c>
    </row>
    <row r="4959" spans="1:3" ht="15.85" customHeight="1" x14ac:dyDescent="0.3">
      <c r="A4959" s="1" t="s">
        <v>792</v>
      </c>
      <c r="B4959" s="1" t="s">
        <v>931</v>
      </c>
      <c r="C4959" s="1">
        <v>0.163032581453634</v>
      </c>
    </row>
    <row r="4960" spans="1:3" ht="15.85" customHeight="1" x14ac:dyDescent="0.3">
      <c r="A4960" s="1" t="s">
        <v>792</v>
      </c>
      <c r="B4960" s="1" t="s">
        <v>932</v>
      </c>
      <c r="C4960" s="1">
        <v>0.175074925074925</v>
      </c>
    </row>
    <row r="4961" spans="1:3" ht="15.85" customHeight="1" x14ac:dyDescent="0.3">
      <c r="A4961" s="1" t="s">
        <v>792</v>
      </c>
      <c r="B4961" s="1" t="s">
        <v>958</v>
      </c>
      <c r="C4961" s="1">
        <v>0.122157006603081</v>
      </c>
    </row>
    <row r="4962" spans="1:3" ht="15.85" customHeight="1" x14ac:dyDescent="0.3">
      <c r="A4962" s="1" t="s">
        <v>792</v>
      </c>
      <c r="B4962" s="1" t="s">
        <v>959</v>
      </c>
      <c r="C4962" s="1">
        <v>3.9262896640068301</v>
      </c>
    </row>
    <row r="4963" spans="1:3" ht="15.85" customHeight="1" x14ac:dyDescent="0.3">
      <c r="A4963" s="1" t="s">
        <v>792</v>
      </c>
      <c r="B4963" s="1" t="s">
        <v>933</v>
      </c>
      <c r="C4963" s="1">
        <v>0.17360114777618399</v>
      </c>
    </row>
    <row r="4964" spans="1:3" ht="15.85" customHeight="1" x14ac:dyDescent="0.3">
      <c r="A4964" s="1" t="s">
        <v>792</v>
      </c>
      <c r="B4964" s="1" t="s">
        <v>783</v>
      </c>
      <c r="C4964" s="1">
        <v>0.102564102564103</v>
      </c>
    </row>
    <row r="4965" spans="1:3" ht="15.85" customHeight="1" x14ac:dyDescent="0.3">
      <c r="A4965" s="1" t="s">
        <v>792</v>
      </c>
      <c r="B4965" s="1" t="s">
        <v>1047</v>
      </c>
      <c r="C4965" s="1">
        <v>0.17460317460317501</v>
      </c>
    </row>
    <row r="4966" spans="1:3" ht="15.85" customHeight="1" x14ac:dyDescent="0.3">
      <c r="A4966" s="1" t="s">
        <v>792</v>
      </c>
      <c r="B4966" s="1" t="s">
        <v>1166</v>
      </c>
      <c r="C4966" s="1">
        <v>0.169811320754717</v>
      </c>
    </row>
    <row r="4967" spans="1:3" ht="15.85" customHeight="1" x14ac:dyDescent="0.3">
      <c r="A4967" s="1" t="s">
        <v>792</v>
      </c>
      <c r="B4967" s="1" t="s">
        <v>784</v>
      </c>
      <c r="C4967" s="1">
        <v>0.17460317460317501</v>
      </c>
    </row>
    <row r="4968" spans="1:3" ht="15.85" customHeight="1" x14ac:dyDescent="0.3">
      <c r="A4968" s="1" t="s">
        <v>792</v>
      </c>
      <c r="B4968" s="1" t="s">
        <v>1167</v>
      </c>
      <c r="C4968" s="1">
        <v>0.21276595744680901</v>
      </c>
    </row>
    <row r="4969" spans="1:3" ht="15.85" customHeight="1" x14ac:dyDescent="0.3">
      <c r="A4969" s="1" t="s">
        <v>792</v>
      </c>
      <c r="B4969" s="1" t="s">
        <v>852</v>
      </c>
      <c r="C4969" s="1">
        <v>0.59528607728029403</v>
      </c>
    </row>
    <row r="4970" spans="1:3" ht="15.85" customHeight="1" x14ac:dyDescent="0.3">
      <c r="A4970" s="1" t="s">
        <v>792</v>
      </c>
      <c r="B4970" s="1" t="s">
        <v>853</v>
      </c>
      <c r="C4970" s="1">
        <v>0.119047619047619</v>
      </c>
    </row>
    <row r="4971" spans="1:3" ht="15.85" customHeight="1" x14ac:dyDescent="0.3">
      <c r="A4971" s="1" t="s">
        <v>792</v>
      </c>
      <c r="B4971" s="1" t="s">
        <v>786</v>
      </c>
      <c r="C4971" s="1">
        <v>0.162625418060201</v>
      </c>
    </row>
    <row r="4972" spans="1:3" ht="15.85" customHeight="1" x14ac:dyDescent="0.3">
      <c r="A4972" s="1" t="s">
        <v>792</v>
      </c>
      <c r="B4972" s="1" t="s">
        <v>854</v>
      </c>
      <c r="C4972" s="1">
        <v>0.189075630252101</v>
      </c>
    </row>
    <row r="4973" spans="1:3" ht="15.85" customHeight="1" x14ac:dyDescent="0.3">
      <c r="A4973" s="1" t="s">
        <v>792</v>
      </c>
      <c r="B4973" s="1" t="s">
        <v>934</v>
      </c>
      <c r="C4973" s="1">
        <v>2.82136786321368</v>
      </c>
    </row>
    <row r="4974" spans="1:3" ht="15.85" customHeight="1" x14ac:dyDescent="0.3">
      <c r="A4974" s="1" t="s">
        <v>792</v>
      </c>
      <c r="B4974" s="1" t="s">
        <v>960</v>
      </c>
      <c r="C4974" s="1">
        <v>0.12539682539682501</v>
      </c>
    </row>
    <row r="4975" spans="1:3" ht="15.85" customHeight="1" x14ac:dyDescent="0.3">
      <c r="A4975" s="1" t="s">
        <v>792</v>
      </c>
      <c r="B4975" s="1" t="s">
        <v>855</v>
      </c>
      <c r="C4975" s="1">
        <v>8.3333333333333301E-2</v>
      </c>
    </row>
    <row r="4976" spans="1:3" ht="15.85" customHeight="1" x14ac:dyDescent="0.3">
      <c r="A4976" s="1" t="s">
        <v>792</v>
      </c>
      <c r="B4976" s="1" t="s">
        <v>998</v>
      </c>
      <c r="C4976" s="1">
        <v>1.4151193633952299</v>
      </c>
    </row>
    <row r="4977" spans="1:3" ht="15.85" customHeight="1" x14ac:dyDescent="0.3">
      <c r="A4977" s="1" t="s">
        <v>792</v>
      </c>
      <c r="B4977" s="1" t="s">
        <v>787</v>
      </c>
      <c r="C4977" s="1">
        <v>0.194444444444444</v>
      </c>
    </row>
    <row r="4978" spans="1:3" ht="15.85" customHeight="1" x14ac:dyDescent="0.3">
      <c r="A4978" s="1" t="s">
        <v>792</v>
      </c>
      <c r="B4978" s="1" t="s">
        <v>856</v>
      </c>
      <c r="C4978" s="1">
        <v>0.21249999999999999</v>
      </c>
    </row>
    <row r="4979" spans="1:3" ht="15.85" customHeight="1" x14ac:dyDescent="0.3">
      <c r="A4979" s="1" t="s">
        <v>792</v>
      </c>
      <c r="B4979" s="1" t="s">
        <v>1168</v>
      </c>
      <c r="C4979" s="1">
        <v>0.25</v>
      </c>
    </row>
    <row r="4980" spans="1:3" ht="15.85" customHeight="1" x14ac:dyDescent="0.3">
      <c r="A4980" s="1" t="s">
        <v>792</v>
      </c>
      <c r="B4980" s="1" t="s">
        <v>788</v>
      </c>
      <c r="C4980" s="1">
        <v>0.12765957446808501</v>
      </c>
    </row>
    <row r="4981" spans="1:3" ht="15.85" customHeight="1" x14ac:dyDescent="0.3">
      <c r="A4981" s="1" t="s">
        <v>792</v>
      </c>
      <c r="B4981" s="1" t="s">
        <v>789</v>
      </c>
      <c r="C4981" s="1">
        <v>0.17142857142857101</v>
      </c>
    </row>
    <row r="4982" spans="1:3" ht="15.85" customHeight="1" x14ac:dyDescent="0.3">
      <c r="A4982" s="1" t="s">
        <v>792</v>
      </c>
      <c r="B4982" s="1" t="s">
        <v>790</v>
      </c>
      <c r="C4982" s="1">
        <v>0.17204301075268799</v>
      </c>
    </row>
    <row r="4983" spans="1:3" ht="15.85" customHeight="1" x14ac:dyDescent="0.3">
      <c r="A4983" s="1" t="s">
        <v>792</v>
      </c>
      <c r="B4983" s="1" t="s">
        <v>935</v>
      </c>
      <c r="C4983" s="1">
        <v>9.3220338983050793E-2</v>
      </c>
    </row>
    <row r="4984" spans="1:3" ht="15.85" customHeight="1" x14ac:dyDescent="0.3">
      <c r="A4984" s="1" t="s">
        <v>792</v>
      </c>
      <c r="B4984" s="1" t="s">
        <v>791</v>
      </c>
      <c r="C4984" s="1">
        <v>0.20736434108527099</v>
      </c>
    </row>
    <row r="4985" spans="1:3" ht="15.85" customHeight="1" x14ac:dyDescent="0.3">
      <c r="A4985" s="1" t="s">
        <v>792</v>
      </c>
      <c r="B4985" s="1" t="s">
        <v>792</v>
      </c>
      <c r="C4985" s="1">
        <v>0.45804195804195802</v>
      </c>
    </row>
    <row r="4986" spans="1:3" ht="15.85" customHeight="1" x14ac:dyDescent="0.3">
      <c r="A4986" s="1" t="s">
        <v>792</v>
      </c>
      <c r="B4986" s="1" t="s">
        <v>1169</v>
      </c>
      <c r="C4986" s="1">
        <v>0.15101575456053101</v>
      </c>
    </row>
    <row r="4987" spans="1:3" ht="15.85" customHeight="1" x14ac:dyDescent="0.3">
      <c r="A4987" s="1" t="s">
        <v>792</v>
      </c>
      <c r="B4987" s="1" t="s">
        <v>936</v>
      </c>
      <c r="C4987" s="1">
        <v>0.24324324324324301</v>
      </c>
    </row>
    <row r="4988" spans="1:3" ht="15.85" customHeight="1" x14ac:dyDescent="0.3">
      <c r="A4988" s="1" t="s">
        <v>792</v>
      </c>
      <c r="B4988" s="1" t="s">
        <v>793</v>
      </c>
      <c r="C4988" s="1">
        <v>0.40939479239971799</v>
      </c>
    </row>
    <row r="4989" spans="1:3" ht="15.85" customHeight="1" x14ac:dyDescent="0.3">
      <c r="A4989" s="1" t="s">
        <v>792</v>
      </c>
      <c r="B4989" s="1" t="s">
        <v>937</v>
      </c>
      <c r="C4989" s="1">
        <v>0.10788952464788699</v>
      </c>
    </row>
    <row r="4990" spans="1:3" ht="15.85" customHeight="1" x14ac:dyDescent="0.3">
      <c r="A4990" s="1" t="s">
        <v>792</v>
      </c>
      <c r="B4990" s="1" t="s">
        <v>1063</v>
      </c>
      <c r="C4990" s="1">
        <v>0.13888888888888901</v>
      </c>
    </row>
    <row r="4991" spans="1:3" ht="15.85" customHeight="1" x14ac:dyDescent="0.3">
      <c r="A4991" s="1" t="s">
        <v>792</v>
      </c>
      <c r="B4991" s="1" t="s">
        <v>938</v>
      </c>
      <c r="C4991" s="1">
        <v>0.26735398628697299</v>
      </c>
    </row>
    <row r="4992" spans="1:3" ht="15.85" customHeight="1" x14ac:dyDescent="0.3">
      <c r="A4992" s="1" t="s">
        <v>792</v>
      </c>
      <c r="B4992" s="1" t="s">
        <v>961</v>
      </c>
      <c r="C4992" s="1">
        <v>0.19230769230769201</v>
      </c>
    </row>
    <row r="4993" spans="1:3" ht="15.85" customHeight="1" x14ac:dyDescent="0.3">
      <c r="A4993" s="1" t="s">
        <v>792</v>
      </c>
      <c r="B4993" s="1" t="s">
        <v>962</v>
      </c>
      <c r="C4993" s="1">
        <v>0.32814777032935</v>
      </c>
    </row>
    <row r="4994" spans="1:3" ht="15.85" customHeight="1" x14ac:dyDescent="0.3">
      <c r="A4994" s="1" t="s">
        <v>792</v>
      </c>
      <c r="B4994" s="1" t="s">
        <v>797</v>
      </c>
      <c r="C4994" s="1">
        <v>0.24061693642974399</v>
      </c>
    </row>
    <row r="4995" spans="1:3" ht="15.85" customHeight="1" x14ac:dyDescent="0.3">
      <c r="A4995" s="1" t="s">
        <v>792</v>
      </c>
      <c r="B4995" s="1" t="s">
        <v>939</v>
      </c>
      <c r="C4995" s="1">
        <v>3.9149305555555598</v>
      </c>
    </row>
    <row r="4996" spans="1:3" ht="15.85" customHeight="1" x14ac:dyDescent="0.3">
      <c r="A4996" s="1" t="s">
        <v>792</v>
      </c>
      <c r="B4996" s="1" t="s">
        <v>800</v>
      </c>
      <c r="C4996" s="1">
        <v>10.9169526424159</v>
      </c>
    </row>
    <row r="4997" spans="1:3" ht="15.85" customHeight="1" x14ac:dyDescent="0.3">
      <c r="A4997" s="1" t="s">
        <v>792</v>
      </c>
      <c r="B4997" s="1" t="s">
        <v>940</v>
      </c>
      <c r="C4997" s="1">
        <v>0.396666666666667</v>
      </c>
    </row>
    <row r="4998" spans="1:3" ht="15.85" customHeight="1" x14ac:dyDescent="0.3">
      <c r="A4998" s="1" t="s">
        <v>792</v>
      </c>
      <c r="B4998" s="1" t="s">
        <v>803</v>
      </c>
      <c r="C4998" s="1">
        <v>0.292682926829268</v>
      </c>
    </row>
    <row r="4999" spans="1:3" ht="15.85" customHeight="1" x14ac:dyDescent="0.3">
      <c r="A4999" s="1" t="s">
        <v>792</v>
      </c>
      <c r="B4999" s="1" t="s">
        <v>941</v>
      </c>
      <c r="C4999" s="1">
        <v>0.2</v>
      </c>
    </row>
    <row r="5000" spans="1:3" ht="15.85" customHeight="1" x14ac:dyDescent="0.3">
      <c r="A5000" s="1" t="s">
        <v>792</v>
      </c>
      <c r="B5000" s="1" t="s">
        <v>942</v>
      </c>
      <c r="C5000" s="1">
        <v>7.7596153846153904</v>
      </c>
    </row>
    <row r="5001" spans="1:3" ht="15.85" customHeight="1" x14ac:dyDescent="0.3">
      <c r="A5001" s="1" t="s">
        <v>792</v>
      </c>
      <c r="B5001" s="1" t="s">
        <v>858</v>
      </c>
      <c r="C5001" s="1">
        <v>0.31818181818181801</v>
      </c>
    </row>
    <row r="5002" spans="1:3" ht="15.85" customHeight="1" x14ac:dyDescent="0.3">
      <c r="A5002" s="1" t="s">
        <v>792</v>
      </c>
      <c r="B5002" s="1" t="s">
        <v>804</v>
      </c>
      <c r="C5002" s="1">
        <v>0.337706146926537</v>
      </c>
    </row>
    <row r="5003" spans="1:3" ht="15.85" customHeight="1" x14ac:dyDescent="0.3">
      <c r="A5003" s="1" t="s">
        <v>792</v>
      </c>
      <c r="B5003" s="1" t="s">
        <v>806</v>
      </c>
      <c r="C5003" s="1">
        <v>0.29586355089981198</v>
      </c>
    </row>
    <row r="5004" spans="1:3" ht="15.85" customHeight="1" x14ac:dyDescent="0.3">
      <c r="A5004" s="1" t="s">
        <v>792</v>
      </c>
      <c r="B5004" s="1" t="s">
        <v>807</v>
      </c>
      <c r="C5004" s="1">
        <v>0.14583333333333301</v>
      </c>
    </row>
    <row r="5005" spans="1:3" ht="15.85" customHeight="1" x14ac:dyDescent="0.3">
      <c r="A5005" s="1" t="s">
        <v>792</v>
      </c>
      <c r="B5005" s="1" t="s">
        <v>943</v>
      </c>
      <c r="C5005" s="1">
        <v>1.5575569358178101</v>
      </c>
    </row>
    <row r="5006" spans="1:3" ht="15.85" customHeight="1" x14ac:dyDescent="0.3">
      <c r="A5006" s="1" t="s">
        <v>792</v>
      </c>
      <c r="B5006" s="1" t="s">
        <v>963</v>
      </c>
      <c r="C5006" s="1">
        <v>0.15723207091055599</v>
      </c>
    </row>
    <row r="5007" spans="1:3" ht="15.85" customHeight="1" x14ac:dyDescent="0.3">
      <c r="A5007" s="1" t="s">
        <v>792</v>
      </c>
      <c r="B5007" s="1" t="s">
        <v>944</v>
      </c>
      <c r="C5007" s="1">
        <v>0.16666666666666699</v>
      </c>
    </row>
    <row r="5008" spans="1:3" ht="15.85" customHeight="1" x14ac:dyDescent="0.3">
      <c r="A5008" s="1" t="s">
        <v>792</v>
      </c>
      <c r="B5008" s="1" t="s">
        <v>1170</v>
      </c>
      <c r="C5008" s="1">
        <v>0.17073170731707299</v>
      </c>
    </row>
    <row r="5009" spans="1:3" ht="15.85" customHeight="1" x14ac:dyDescent="0.3">
      <c r="A5009" s="1" t="s">
        <v>792</v>
      </c>
      <c r="B5009" s="1" t="s">
        <v>1082</v>
      </c>
      <c r="C5009" s="1">
        <v>0.17948717948717899</v>
      </c>
    </row>
    <row r="5010" spans="1:3" ht="15.85" customHeight="1" x14ac:dyDescent="0.3">
      <c r="A5010" s="1" t="s">
        <v>792</v>
      </c>
      <c r="B5010" s="1" t="s">
        <v>945</v>
      </c>
      <c r="C5010" s="1">
        <v>0.99418812589413497</v>
      </c>
    </row>
    <row r="5011" spans="1:3" ht="15.85" customHeight="1" x14ac:dyDescent="0.3">
      <c r="A5011" s="1" t="s">
        <v>792</v>
      </c>
      <c r="B5011" s="1" t="s">
        <v>964</v>
      </c>
      <c r="C5011" s="1">
        <v>1.7037037037036999</v>
      </c>
    </row>
    <row r="5012" spans="1:3" ht="15.85" customHeight="1" x14ac:dyDescent="0.3">
      <c r="A5012" s="1" t="s">
        <v>792</v>
      </c>
      <c r="B5012" s="1" t="s">
        <v>810</v>
      </c>
      <c r="C5012" s="1">
        <v>0.17777777777777801</v>
      </c>
    </row>
    <row r="5013" spans="1:3" ht="15.85" customHeight="1" x14ac:dyDescent="0.3">
      <c r="A5013" s="1" t="s">
        <v>792</v>
      </c>
      <c r="B5013" s="1" t="s">
        <v>946</v>
      </c>
      <c r="C5013" s="1">
        <v>0.372093023255814</v>
      </c>
    </row>
    <row r="5014" spans="1:3" ht="15.85" customHeight="1" x14ac:dyDescent="0.3">
      <c r="A5014" s="1" t="s">
        <v>792</v>
      </c>
      <c r="B5014" s="1" t="s">
        <v>811</v>
      </c>
      <c r="C5014" s="1">
        <v>1.86231884057971</v>
      </c>
    </row>
    <row r="5015" spans="1:3" ht="15.85" customHeight="1" x14ac:dyDescent="0.3">
      <c r="A5015" s="1" t="s">
        <v>792</v>
      </c>
      <c r="B5015" s="1" t="s">
        <v>1111</v>
      </c>
      <c r="C5015" s="1">
        <v>0.15075376884422101</v>
      </c>
    </row>
    <row r="5016" spans="1:3" ht="15.85" customHeight="1" x14ac:dyDescent="0.3">
      <c r="A5016" s="1" t="s">
        <v>792</v>
      </c>
      <c r="B5016" s="1" t="s">
        <v>947</v>
      </c>
      <c r="C5016" s="1">
        <v>0.14912280701754399</v>
      </c>
    </row>
    <row r="5017" spans="1:3" ht="15.85" customHeight="1" x14ac:dyDescent="0.3">
      <c r="A5017" s="1" t="s">
        <v>792</v>
      </c>
      <c r="B5017" s="1" t="s">
        <v>948</v>
      </c>
      <c r="C5017" s="1">
        <v>0.16129032258064499</v>
      </c>
    </row>
    <row r="5018" spans="1:3" ht="15.85" customHeight="1" x14ac:dyDescent="0.3">
      <c r="A5018" s="1" t="s">
        <v>792</v>
      </c>
      <c r="B5018" s="1" t="s">
        <v>1172</v>
      </c>
      <c r="C5018" s="1">
        <v>0.25864406779660998</v>
      </c>
    </row>
    <row r="5019" spans="1:3" ht="15.85" customHeight="1" x14ac:dyDescent="0.3">
      <c r="A5019" s="1" t="s">
        <v>792</v>
      </c>
      <c r="B5019" s="1" t="s">
        <v>949</v>
      </c>
      <c r="C5019" s="1">
        <v>0.62962962962962998</v>
      </c>
    </row>
    <row r="5020" spans="1:3" ht="15.85" customHeight="1" x14ac:dyDescent="0.3">
      <c r="A5020" s="1" t="s">
        <v>792</v>
      </c>
      <c r="B5020" s="1" t="s">
        <v>818</v>
      </c>
      <c r="C5020" s="1">
        <v>6.8300970873786397</v>
      </c>
    </row>
    <row r="5021" spans="1:3" ht="15.85" customHeight="1" x14ac:dyDescent="0.3">
      <c r="A5021" s="1" t="s">
        <v>792</v>
      </c>
      <c r="B5021" s="1" t="s">
        <v>950</v>
      </c>
      <c r="C5021" s="1">
        <v>0.29310344827586199</v>
      </c>
    </row>
    <row r="5022" spans="1:3" ht="15.85" customHeight="1" x14ac:dyDescent="0.3">
      <c r="A5022" s="1" t="s">
        <v>792</v>
      </c>
      <c r="B5022" s="1" t="s">
        <v>951</v>
      </c>
      <c r="C5022" s="1">
        <v>0.52777777777777801</v>
      </c>
    </row>
    <row r="5023" spans="1:3" ht="15.85" customHeight="1" x14ac:dyDescent="0.3">
      <c r="A5023" s="1" t="s">
        <v>792</v>
      </c>
      <c r="B5023" s="1" t="s">
        <v>897</v>
      </c>
      <c r="C5023" s="1">
        <v>0.14645308924485101</v>
      </c>
    </row>
    <row r="5024" spans="1:3" ht="15.85" customHeight="1" x14ac:dyDescent="0.3">
      <c r="A5024" s="1" t="s">
        <v>792</v>
      </c>
      <c r="B5024" s="1" t="s">
        <v>965</v>
      </c>
      <c r="C5024" s="1">
        <v>0.267794221282593</v>
      </c>
    </row>
    <row r="5025" spans="1:3" ht="15.85" customHeight="1" x14ac:dyDescent="0.3">
      <c r="A5025" s="1" t="s">
        <v>792</v>
      </c>
      <c r="B5025" s="1" t="s">
        <v>952</v>
      </c>
      <c r="C5025" s="1">
        <v>0.67242063492063497</v>
      </c>
    </row>
    <row r="5026" spans="1:3" ht="15.85" customHeight="1" x14ac:dyDescent="0.3">
      <c r="A5026" s="1" t="s">
        <v>792</v>
      </c>
      <c r="B5026" s="1" t="s">
        <v>822</v>
      </c>
      <c r="C5026" s="1">
        <v>3.5555555555555598</v>
      </c>
    </row>
    <row r="5027" spans="1:3" ht="15.85" customHeight="1" x14ac:dyDescent="0.3">
      <c r="A5027" s="1" t="s">
        <v>792</v>
      </c>
      <c r="B5027" s="1" t="s">
        <v>953</v>
      </c>
      <c r="C5027" s="1">
        <v>0.133444444444444</v>
      </c>
    </row>
    <row r="5028" spans="1:3" ht="15.85" customHeight="1" x14ac:dyDescent="0.3">
      <c r="A5028" s="1" t="s">
        <v>792</v>
      </c>
      <c r="B5028" s="1" t="s">
        <v>954</v>
      </c>
      <c r="C5028" s="1">
        <v>0.43243243243243201</v>
      </c>
    </row>
    <row r="5029" spans="1:3" ht="15.85" customHeight="1" x14ac:dyDescent="0.3">
      <c r="A5029" s="1" t="s">
        <v>792</v>
      </c>
      <c r="B5029" s="1" t="s">
        <v>825</v>
      </c>
      <c r="C5029" s="1">
        <v>0.19148936170212799</v>
      </c>
    </row>
    <row r="5030" spans="1:3" ht="15.85" customHeight="1" x14ac:dyDescent="0.3">
      <c r="A5030" s="1" t="s">
        <v>792</v>
      </c>
      <c r="B5030" s="1" t="s">
        <v>1114</v>
      </c>
      <c r="C5030" s="1">
        <v>0.112962962962963</v>
      </c>
    </row>
    <row r="5031" spans="1:3" ht="15.85" customHeight="1" x14ac:dyDescent="0.3">
      <c r="A5031" s="1" t="s">
        <v>792</v>
      </c>
      <c r="B5031" s="1" t="s">
        <v>966</v>
      </c>
      <c r="C5031" s="1">
        <v>0.13888888888888901</v>
      </c>
    </row>
    <row r="5032" spans="1:3" ht="15.85" customHeight="1" x14ac:dyDescent="0.3">
      <c r="A5032" s="1" t="s">
        <v>792</v>
      </c>
      <c r="B5032" s="1" t="s">
        <v>827</v>
      </c>
      <c r="C5032" s="1">
        <v>0.13157894736842099</v>
      </c>
    </row>
    <row r="5033" spans="1:3" ht="15.85" customHeight="1" x14ac:dyDescent="0.3">
      <c r="A5033" s="1" t="s">
        <v>792</v>
      </c>
      <c r="B5033" s="1" t="s">
        <v>955</v>
      </c>
      <c r="C5033" s="1">
        <v>0.25380710659898498</v>
      </c>
    </row>
    <row r="5034" spans="1:3" ht="15.85" customHeight="1" x14ac:dyDescent="0.3">
      <c r="A5034" s="1" t="s">
        <v>792</v>
      </c>
      <c r="B5034" s="1" t="s">
        <v>1173</v>
      </c>
      <c r="C5034" s="1">
        <v>0.25337381916329299</v>
      </c>
    </row>
    <row r="5035" spans="1:3" ht="15.85" customHeight="1" x14ac:dyDescent="0.3">
      <c r="A5035" s="1" t="s">
        <v>792</v>
      </c>
      <c r="B5035" s="1" t="s">
        <v>1174</v>
      </c>
      <c r="C5035" s="1">
        <v>0.19047619047618999</v>
      </c>
    </row>
    <row r="5036" spans="1:3" ht="15.85" customHeight="1" x14ac:dyDescent="0.3">
      <c r="A5036" s="1" t="s">
        <v>792</v>
      </c>
      <c r="B5036" s="1" t="s">
        <v>834</v>
      </c>
      <c r="C5036" s="1">
        <v>0.140845070422535</v>
      </c>
    </row>
    <row r="5037" spans="1:3" ht="15.85" customHeight="1" x14ac:dyDescent="0.3">
      <c r="A5037" s="1" t="s">
        <v>1169</v>
      </c>
      <c r="B5037" s="1" t="s">
        <v>1047</v>
      </c>
      <c r="C5037" s="1">
        <v>0.214285714285714</v>
      </c>
    </row>
    <row r="5038" spans="1:3" ht="15.85" customHeight="1" x14ac:dyDescent="0.3">
      <c r="A5038" s="1" t="s">
        <v>1169</v>
      </c>
      <c r="B5038" s="1" t="s">
        <v>1166</v>
      </c>
      <c r="C5038" s="1">
        <v>0.11111111111111099</v>
      </c>
    </row>
    <row r="5039" spans="1:3" ht="15.85" customHeight="1" x14ac:dyDescent="0.3">
      <c r="A5039" s="1" t="s">
        <v>1169</v>
      </c>
      <c r="B5039" s="1" t="s">
        <v>1167</v>
      </c>
      <c r="C5039" s="1">
        <v>0.140740740740741</v>
      </c>
    </row>
    <row r="5040" spans="1:3" ht="15.85" customHeight="1" x14ac:dyDescent="0.3">
      <c r="A5040" s="1" t="s">
        <v>1169</v>
      </c>
      <c r="B5040" s="1" t="s">
        <v>1168</v>
      </c>
      <c r="C5040" s="1">
        <v>9.5637583892617393</v>
      </c>
    </row>
    <row r="5041" spans="1:3" ht="15.85" customHeight="1" x14ac:dyDescent="0.3">
      <c r="A5041" s="1" t="s">
        <v>1169</v>
      </c>
      <c r="B5041" s="1" t="s">
        <v>792</v>
      </c>
      <c r="C5041" s="1">
        <v>0.44324324324324299</v>
      </c>
    </row>
    <row r="5042" spans="1:3" ht="15.85" customHeight="1" x14ac:dyDescent="0.3">
      <c r="A5042" s="1" t="s">
        <v>1169</v>
      </c>
      <c r="B5042" s="1" t="s">
        <v>1169</v>
      </c>
      <c r="C5042" s="1">
        <v>0.48222112780103399</v>
      </c>
    </row>
    <row r="5043" spans="1:3" ht="15.85" customHeight="1" x14ac:dyDescent="0.3">
      <c r="A5043" s="1" t="s">
        <v>1169</v>
      </c>
      <c r="B5043" s="1" t="s">
        <v>1063</v>
      </c>
      <c r="C5043" s="1">
        <v>3.125E-2</v>
      </c>
    </row>
    <row r="5044" spans="1:3" ht="15.85" customHeight="1" x14ac:dyDescent="0.3">
      <c r="A5044" s="1" t="s">
        <v>1169</v>
      </c>
      <c r="B5044" s="1" t="s">
        <v>800</v>
      </c>
      <c r="C5044" s="1">
        <v>0.126166832174777</v>
      </c>
    </row>
    <row r="5045" spans="1:3" ht="15.85" customHeight="1" x14ac:dyDescent="0.3">
      <c r="A5045" s="1" t="s">
        <v>1169</v>
      </c>
      <c r="B5045" s="1" t="s">
        <v>858</v>
      </c>
      <c r="C5045" s="1">
        <v>0.22916666666666699</v>
      </c>
    </row>
    <row r="5046" spans="1:3" ht="15.85" customHeight="1" x14ac:dyDescent="0.3">
      <c r="A5046" s="1" t="s">
        <v>1169</v>
      </c>
      <c r="B5046" s="1" t="s">
        <v>1082</v>
      </c>
      <c r="C5046" s="1">
        <v>0.54062500000000002</v>
      </c>
    </row>
    <row r="5047" spans="1:3" ht="15.85" customHeight="1" x14ac:dyDescent="0.3">
      <c r="A5047" s="1" t="s">
        <v>1169</v>
      </c>
      <c r="B5047" s="1" t="s">
        <v>811</v>
      </c>
      <c r="C5047" s="1">
        <v>0.107142857142857</v>
      </c>
    </row>
    <row r="5048" spans="1:3" ht="15.85" customHeight="1" x14ac:dyDescent="0.3">
      <c r="A5048" s="1" t="s">
        <v>1169</v>
      </c>
      <c r="B5048" s="1" t="s">
        <v>1171</v>
      </c>
      <c r="C5048" s="1">
        <v>0.28125</v>
      </c>
    </row>
    <row r="5049" spans="1:3" ht="15.85" customHeight="1" x14ac:dyDescent="0.3">
      <c r="A5049" s="1" t="s">
        <v>1169</v>
      </c>
      <c r="B5049" s="1" t="s">
        <v>1172</v>
      </c>
      <c r="C5049" s="1">
        <v>0.15625</v>
      </c>
    </row>
    <row r="5050" spans="1:3" ht="15.85" customHeight="1" x14ac:dyDescent="0.3">
      <c r="A5050" s="1" t="s">
        <v>1169</v>
      </c>
      <c r="B5050" s="1" t="s">
        <v>822</v>
      </c>
      <c r="C5050" s="1">
        <v>3.7263431013431001</v>
      </c>
    </row>
    <row r="5051" spans="1:3" ht="15.85" customHeight="1" x14ac:dyDescent="0.3">
      <c r="A5051" s="1" t="s">
        <v>1169</v>
      </c>
      <c r="B5051" s="1" t="s">
        <v>1173</v>
      </c>
      <c r="C5051" s="1">
        <v>1.7805555555555601</v>
      </c>
    </row>
    <row r="5052" spans="1:3" ht="15.85" customHeight="1" x14ac:dyDescent="0.3">
      <c r="A5052" s="1" t="s">
        <v>1169</v>
      </c>
      <c r="B5052" s="1" t="s">
        <v>1174</v>
      </c>
      <c r="C5052" s="1">
        <v>0.263636363636364</v>
      </c>
    </row>
    <row r="5053" spans="1:3" ht="15.85" customHeight="1" x14ac:dyDescent="0.3">
      <c r="A5053" s="1" t="s">
        <v>1004</v>
      </c>
      <c r="B5053" s="1" t="s">
        <v>989</v>
      </c>
      <c r="C5053" s="1">
        <v>0.25</v>
      </c>
    </row>
    <row r="5054" spans="1:3" ht="15.85" customHeight="1" x14ac:dyDescent="0.3">
      <c r="A5054" s="1" t="s">
        <v>1004</v>
      </c>
      <c r="B5054" s="1" t="s">
        <v>990</v>
      </c>
      <c r="C5054" s="1">
        <v>2.5681818181818201</v>
      </c>
    </row>
    <row r="5055" spans="1:3" ht="15.85" customHeight="1" x14ac:dyDescent="0.3">
      <c r="A5055" s="1" t="s">
        <v>1004</v>
      </c>
      <c r="B5055" s="1" t="s">
        <v>991</v>
      </c>
      <c r="C5055" s="1">
        <v>1.80816226783969</v>
      </c>
    </row>
    <row r="5056" spans="1:3" ht="15.85" customHeight="1" x14ac:dyDescent="0.3">
      <c r="A5056" s="1" t="s">
        <v>1004</v>
      </c>
      <c r="B5056" s="1" t="s">
        <v>992</v>
      </c>
      <c r="C5056" s="1">
        <v>0.17910447761194001</v>
      </c>
    </row>
    <row r="5057" spans="1:3" ht="15.85" customHeight="1" x14ac:dyDescent="0.3">
      <c r="A5057" s="1" t="s">
        <v>1004</v>
      </c>
      <c r="B5057" s="1" t="s">
        <v>993</v>
      </c>
      <c r="C5057" s="1">
        <v>0.18181818181818199</v>
      </c>
    </row>
    <row r="5058" spans="1:3" ht="15.85" customHeight="1" x14ac:dyDescent="0.3">
      <c r="A5058" s="1" t="s">
        <v>1004</v>
      </c>
      <c r="B5058" s="1" t="s">
        <v>994</v>
      </c>
      <c r="C5058" s="1">
        <v>0.24319196428571399</v>
      </c>
    </row>
    <row r="5059" spans="1:3" ht="15.85" customHeight="1" x14ac:dyDescent="0.3">
      <c r="A5059" s="1" t="s">
        <v>1004</v>
      </c>
      <c r="B5059" s="1" t="s">
        <v>782</v>
      </c>
      <c r="C5059" s="1">
        <v>0.33854166666666702</v>
      </c>
    </row>
    <row r="5060" spans="1:3" ht="15.85" customHeight="1" x14ac:dyDescent="0.3">
      <c r="A5060" s="1" t="s">
        <v>1004</v>
      </c>
      <c r="B5060" s="1" t="s">
        <v>995</v>
      </c>
      <c r="C5060" s="1">
        <v>0.22503689129365501</v>
      </c>
    </row>
    <row r="5061" spans="1:3" ht="15.85" customHeight="1" x14ac:dyDescent="0.3">
      <c r="A5061" s="1" t="s">
        <v>1004</v>
      </c>
      <c r="B5061" s="1" t="s">
        <v>996</v>
      </c>
      <c r="C5061" s="1">
        <v>0.18390804597701099</v>
      </c>
    </row>
    <row r="5062" spans="1:3" ht="15.85" customHeight="1" x14ac:dyDescent="0.3">
      <c r="A5062" s="1" t="s">
        <v>1004</v>
      </c>
      <c r="B5062" s="1" t="s">
        <v>997</v>
      </c>
      <c r="C5062" s="1">
        <v>0.169811320754717</v>
      </c>
    </row>
    <row r="5063" spans="1:3" ht="15.85" customHeight="1" x14ac:dyDescent="0.3">
      <c r="A5063" s="1" t="s">
        <v>1004</v>
      </c>
      <c r="B5063" s="1" t="s">
        <v>998</v>
      </c>
      <c r="C5063" s="1">
        <v>5.1038172353961802</v>
      </c>
    </row>
    <row r="5064" spans="1:3" ht="15.85" customHeight="1" x14ac:dyDescent="0.3">
      <c r="A5064" s="1" t="s">
        <v>1004</v>
      </c>
      <c r="B5064" s="1" t="s">
        <v>1034</v>
      </c>
      <c r="C5064" s="1">
        <v>0.138461538461538</v>
      </c>
    </row>
    <row r="5065" spans="1:3" ht="15.85" customHeight="1" x14ac:dyDescent="0.3">
      <c r="A5065" s="1" t="s">
        <v>1004</v>
      </c>
      <c r="B5065" s="1" t="s">
        <v>856</v>
      </c>
      <c r="C5065" s="1">
        <v>0.128205128205128</v>
      </c>
    </row>
    <row r="5066" spans="1:3" ht="15.85" customHeight="1" x14ac:dyDescent="0.3">
      <c r="A5066" s="1" t="s">
        <v>1004</v>
      </c>
      <c r="B5066" s="1" t="s">
        <v>999</v>
      </c>
      <c r="C5066" s="1">
        <v>10.831460674157301</v>
      </c>
    </row>
    <row r="5067" spans="1:3" ht="15.85" customHeight="1" x14ac:dyDescent="0.3">
      <c r="A5067" s="1" t="s">
        <v>1004</v>
      </c>
      <c r="B5067" s="1" t="s">
        <v>1000</v>
      </c>
      <c r="C5067" s="1">
        <v>0.41743119266055001</v>
      </c>
    </row>
    <row r="5068" spans="1:3" ht="15.85" customHeight="1" x14ac:dyDescent="0.3">
      <c r="A5068" s="1" t="s">
        <v>1004</v>
      </c>
      <c r="B5068" s="1" t="s">
        <v>1001</v>
      </c>
      <c r="C5068" s="1">
        <v>3.88304308723735</v>
      </c>
    </row>
    <row r="5069" spans="1:3" ht="15.85" customHeight="1" x14ac:dyDescent="0.3">
      <c r="A5069" s="1" t="s">
        <v>1004</v>
      </c>
      <c r="B5069" s="1" t="s">
        <v>1002</v>
      </c>
      <c r="C5069" s="1">
        <v>0.72713178294573599</v>
      </c>
    </row>
    <row r="5070" spans="1:3" ht="15.85" customHeight="1" x14ac:dyDescent="0.3">
      <c r="A5070" s="1" t="s">
        <v>1004</v>
      </c>
      <c r="B5070" s="1" t="s">
        <v>1003</v>
      </c>
      <c r="C5070" s="1">
        <v>0.25978407557354899</v>
      </c>
    </row>
    <row r="5071" spans="1:3" ht="15.85" customHeight="1" x14ac:dyDescent="0.3">
      <c r="A5071" s="1" t="s">
        <v>1004</v>
      </c>
      <c r="B5071" s="1" t="s">
        <v>791</v>
      </c>
      <c r="C5071" s="1">
        <v>0.46805597809552801</v>
      </c>
    </row>
    <row r="5072" spans="1:3" ht="15.85" customHeight="1" x14ac:dyDescent="0.3">
      <c r="A5072" s="1" t="s">
        <v>1004</v>
      </c>
      <c r="B5072" s="1" t="s">
        <v>1004</v>
      </c>
      <c r="C5072" s="1">
        <v>2.9643533549783601</v>
      </c>
    </row>
    <row r="5073" spans="1:3" ht="15.85" customHeight="1" x14ac:dyDescent="0.3">
      <c r="A5073" s="1" t="s">
        <v>1004</v>
      </c>
      <c r="B5073" s="1" t="s">
        <v>1005</v>
      </c>
      <c r="C5073" s="1">
        <v>0.658911508101371</v>
      </c>
    </row>
    <row r="5074" spans="1:3" ht="15.85" customHeight="1" x14ac:dyDescent="0.3">
      <c r="A5074" s="1" t="s">
        <v>1004</v>
      </c>
      <c r="B5074" s="1" t="s">
        <v>1006</v>
      </c>
      <c r="C5074" s="1">
        <v>0.34883720930232598</v>
      </c>
    </row>
    <row r="5075" spans="1:3" ht="15.85" customHeight="1" x14ac:dyDescent="0.3">
      <c r="A5075" s="1" t="s">
        <v>1004</v>
      </c>
      <c r="B5075" s="1" t="s">
        <v>1007</v>
      </c>
      <c r="C5075" s="1">
        <v>0.50826035427653304</v>
      </c>
    </row>
    <row r="5076" spans="1:3" ht="15.85" customHeight="1" x14ac:dyDescent="0.3">
      <c r="A5076" s="1" t="s">
        <v>1004</v>
      </c>
      <c r="B5076" s="1" t="s">
        <v>1008</v>
      </c>
      <c r="C5076" s="1">
        <v>5.9168024518932301</v>
      </c>
    </row>
    <row r="5077" spans="1:3" ht="15.85" customHeight="1" x14ac:dyDescent="0.3">
      <c r="A5077" s="1" t="s">
        <v>1004</v>
      </c>
      <c r="B5077" s="1" t="s">
        <v>1009</v>
      </c>
      <c r="C5077" s="1">
        <v>2.84825563445508</v>
      </c>
    </row>
    <row r="5078" spans="1:3" ht="15.85" customHeight="1" x14ac:dyDescent="0.3">
      <c r="A5078" s="1" t="s">
        <v>1004</v>
      </c>
      <c r="B5078" s="1" t="s">
        <v>1010</v>
      </c>
      <c r="C5078" s="1">
        <v>1.39130434782609</v>
      </c>
    </row>
    <row r="5079" spans="1:3" ht="15.85" customHeight="1" x14ac:dyDescent="0.3">
      <c r="A5079" s="1" t="s">
        <v>1004</v>
      </c>
      <c r="B5079" s="1" t="s">
        <v>1035</v>
      </c>
      <c r="C5079" s="1">
        <v>0.55837563451776695</v>
      </c>
    </row>
    <row r="5080" spans="1:3" ht="15.85" customHeight="1" x14ac:dyDescent="0.3">
      <c r="A5080" s="1" t="s">
        <v>1004</v>
      </c>
      <c r="B5080" s="1" t="s">
        <v>1011</v>
      </c>
      <c r="C5080" s="1">
        <v>0.14285714285714299</v>
      </c>
    </row>
    <row r="5081" spans="1:3" ht="15.85" customHeight="1" x14ac:dyDescent="0.3">
      <c r="A5081" s="1" t="s">
        <v>1004</v>
      </c>
      <c r="B5081" s="1" t="s">
        <v>1012</v>
      </c>
      <c r="C5081" s="1">
        <v>5.0418604651162804</v>
      </c>
    </row>
    <row r="5082" spans="1:3" ht="15.85" customHeight="1" x14ac:dyDescent="0.3">
      <c r="A5082" s="1" t="s">
        <v>1004</v>
      </c>
      <c r="B5082" s="1" t="s">
        <v>1013</v>
      </c>
      <c r="C5082" s="1">
        <v>0.27939189189189201</v>
      </c>
    </row>
    <row r="5083" spans="1:3" ht="15.85" customHeight="1" x14ac:dyDescent="0.3">
      <c r="A5083" s="1" t="s">
        <v>1004</v>
      </c>
      <c r="B5083" s="1" t="s">
        <v>1014</v>
      </c>
      <c r="C5083" s="1">
        <v>0.14492753623188401</v>
      </c>
    </row>
    <row r="5084" spans="1:3" ht="15.85" customHeight="1" x14ac:dyDescent="0.3">
      <c r="A5084" s="1" t="s">
        <v>1004</v>
      </c>
      <c r="B5084" s="1" t="s">
        <v>1015</v>
      </c>
      <c r="C5084" s="1">
        <v>0.217483108108108</v>
      </c>
    </row>
    <row r="5085" spans="1:3" ht="15.85" customHeight="1" x14ac:dyDescent="0.3">
      <c r="A5085" s="1" t="s">
        <v>1004</v>
      </c>
      <c r="B5085" s="1" t="s">
        <v>1016</v>
      </c>
      <c r="C5085" s="1">
        <v>0.38931297709923701</v>
      </c>
    </row>
    <row r="5086" spans="1:3" ht="15.85" customHeight="1" x14ac:dyDescent="0.3">
      <c r="A5086" s="1" t="s">
        <v>1004</v>
      </c>
      <c r="B5086" s="1" t="s">
        <v>1017</v>
      </c>
      <c r="C5086" s="1">
        <v>2.2913351781390499</v>
      </c>
    </row>
    <row r="5087" spans="1:3" ht="15.85" customHeight="1" x14ac:dyDescent="0.3">
      <c r="A5087" s="1" t="s">
        <v>1004</v>
      </c>
      <c r="B5087" s="1" t="s">
        <v>1018</v>
      </c>
      <c r="C5087" s="1">
        <v>0.46153846153846201</v>
      </c>
    </row>
    <row r="5088" spans="1:3" ht="15.85" customHeight="1" x14ac:dyDescent="0.3">
      <c r="A5088" s="1" t="s">
        <v>1004</v>
      </c>
      <c r="B5088" s="1" t="s">
        <v>814</v>
      </c>
      <c r="C5088" s="1">
        <v>2.2855633058549998</v>
      </c>
    </row>
    <row r="5089" spans="1:3" ht="15.85" customHeight="1" x14ac:dyDescent="0.3">
      <c r="A5089" s="1" t="s">
        <v>1004</v>
      </c>
      <c r="B5089" s="1" t="s">
        <v>1019</v>
      </c>
      <c r="C5089" s="1">
        <v>0.214285714285714</v>
      </c>
    </row>
    <row r="5090" spans="1:3" ht="15.85" customHeight="1" x14ac:dyDescent="0.3">
      <c r="A5090" s="1" t="s">
        <v>1004</v>
      </c>
      <c r="B5090" s="1" t="s">
        <v>1020</v>
      </c>
      <c r="C5090" s="1">
        <v>0.18421052631578899</v>
      </c>
    </row>
    <row r="5091" spans="1:3" ht="15.85" customHeight="1" x14ac:dyDescent="0.3">
      <c r="A5091" s="1" t="s">
        <v>1004</v>
      </c>
      <c r="B5091" s="1" t="s">
        <v>1021</v>
      </c>
      <c r="C5091" s="1">
        <v>0.28125</v>
      </c>
    </row>
    <row r="5092" spans="1:3" ht="15.85" customHeight="1" x14ac:dyDescent="0.3">
      <c r="A5092" s="1" t="s">
        <v>1004</v>
      </c>
      <c r="B5092" s="1" t="s">
        <v>1022</v>
      </c>
      <c r="C5092" s="1">
        <v>1.3422897196261701</v>
      </c>
    </row>
    <row r="5093" spans="1:3" ht="15.85" customHeight="1" x14ac:dyDescent="0.3">
      <c r="A5093" s="1" t="s">
        <v>1004</v>
      </c>
      <c r="B5093" s="1" t="s">
        <v>1023</v>
      </c>
      <c r="C5093" s="1">
        <v>4.95614035087719</v>
      </c>
    </row>
    <row r="5094" spans="1:3" ht="15.85" customHeight="1" x14ac:dyDescent="0.3">
      <c r="A5094" s="1" t="s">
        <v>1004</v>
      </c>
      <c r="B5094" s="1" t="s">
        <v>1024</v>
      </c>
      <c r="C5094" s="1">
        <v>7.6370370370370404</v>
      </c>
    </row>
    <row r="5095" spans="1:3" ht="15.85" customHeight="1" x14ac:dyDescent="0.3">
      <c r="A5095" s="1" t="s">
        <v>1004</v>
      </c>
      <c r="B5095" s="1" t="s">
        <v>1036</v>
      </c>
      <c r="C5095" s="1">
        <v>2.3679972311951998</v>
      </c>
    </row>
    <row r="5096" spans="1:3" ht="15.85" customHeight="1" x14ac:dyDescent="0.3">
      <c r="A5096" s="1" t="s">
        <v>1004</v>
      </c>
      <c r="B5096" s="1" t="s">
        <v>1025</v>
      </c>
      <c r="C5096" s="1">
        <v>0.44004485852311898</v>
      </c>
    </row>
    <row r="5097" spans="1:3" ht="15.85" customHeight="1" x14ac:dyDescent="0.3">
      <c r="A5097" s="1" t="s">
        <v>1004</v>
      </c>
      <c r="B5097" s="1" t="s">
        <v>1026</v>
      </c>
      <c r="C5097" s="1">
        <v>0.33291703835860798</v>
      </c>
    </row>
    <row r="5098" spans="1:3" ht="15.85" customHeight="1" x14ac:dyDescent="0.3">
      <c r="A5098" s="1" t="s">
        <v>1004</v>
      </c>
      <c r="B5098" s="1" t="s">
        <v>1027</v>
      </c>
      <c r="C5098" s="1">
        <v>3.7049180327868898</v>
      </c>
    </row>
    <row r="5099" spans="1:3" ht="15.85" customHeight="1" x14ac:dyDescent="0.3">
      <c r="A5099" s="1" t="s">
        <v>1004</v>
      </c>
      <c r="B5099" s="1" t="s">
        <v>1028</v>
      </c>
      <c r="C5099" s="1">
        <v>0.73916666666666697</v>
      </c>
    </row>
    <row r="5100" spans="1:3" ht="15.85" customHeight="1" x14ac:dyDescent="0.3">
      <c r="A5100" s="1" t="s">
        <v>1004</v>
      </c>
      <c r="B5100" s="1" t="s">
        <v>1029</v>
      </c>
      <c r="C5100" s="1">
        <v>0.125</v>
      </c>
    </row>
    <row r="5101" spans="1:3" ht="15.85" customHeight="1" x14ac:dyDescent="0.3">
      <c r="A5101" s="1" t="s">
        <v>1004</v>
      </c>
      <c r="B5101" s="1" t="s">
        <v>1030</v>
      </c>
      <c r="C5101" s="1">
        <v>0.39070927723840299</v>
      </c>
    </row>
    <row r="5102" spans="1:3" ht="15.85" customHeight="1" x14ac:dyDescent="0.3">
      <c r="A5102" s="1" t="s">
        <v>1004</v>
      </c>
      <c r="B5102" s="1" t="s">
        <v>1031</v>
      </c>
      <c r="C5102" s="1">
        <v>0.21169239565466</v>
      </c>
    </row>
    <row r="5103" spans="1:3" ht="15.85" customHeight="1" x14ac:dyDescent="0.3">
      <c r="A5103" s="1" t="s">
        <v>1004</v>
      </c>
      <c r="B5103" s="1" t="s">
        <v>1032</v>
      </c>
      <c r="C5103" s="1">
        <v>0.83740445330674596</v>
      </c>
    </row>
    <row r="5104" spans="1:3" ht="15.85" customHeight="1" x14ac:dyDescent="0.3">
      <c r="A5104" s="1" t="s">
        <v>1004</v>
      </c>
      <c r="B5104" s="1" t="s">
        <v>1033</v>
      </c>
      <c r="C5104" s="1">
        <v>0.16129032258064499</v>
      </c>
    </row>
    <row r="5105" spans="1:3" ht="15.85" customHeight="1" x14ac:dyDescent="0.3">
      <c r="A5105" s="1" t="s">
        <v>973</v>
      </c>
      <c r="B5105" s="1" t="s">
        <v>967</v>
      </c>
      <c r="C5105" s="1">
        <v>0.34939759036144602</v>
      </c>
    </row>
    <row r="5106" spans="1:3" ht="15.85" customHeight="1" x14ac:dyDescent="0.3">
      <c r="A5106" s="1" t="s">
        <v>973</v>
      </c>
      <c r="B5106" s="1" t="s">
        <v>968</v>
      </c>
      <c r="C5106" s="1">
        <v>0.24754189170474999</v>
      </c>
    </row>
    <row r="5107" spans="1:3" ht="15.85" customHeight="1" x14ac:dyDescent="0.3">
      <c r="A5107" s="1" t="s">
        <v>973</v>
      </c>
      <c r="B5107" s="1" t="s">
        <v>778</v>
      </c>
      <c r="C5107" s="1">
        <v>0.52272727272727304</v>
      </c>
    </row>
    <row r="5108" spans="1:3" ht="15.85" customHeight="1" x14ac:dyDescent="0.3">
      <c r="A5108" s="1" t="s">
        <v>973</v>
      </c>
      <c r="B5108" s="1" t="s">
        <v>969</v>
      </c>
      <c r="C5108" s="1">
        <v>0.33947368421052598</v>
      </c>
    </row>
    <row r="5109" spans="1:3" ht="15.85" customHeight="1" x14ac:dyDescent="0.3">
      <c r="A5109" s="1" t="s">
        <v>973</v>
      </c>
      <c r="B5109" s="1" t="s">
        <v>855</v>
      </c>
      <c r="C5109" s="1">
        <v>2.5641025641025599E-2</v>
      </c>
    </row>
    <row r="5110" spans="1:3" ht="15.85" customHeight="1" x14ac:dyDescent="0.3">
      <c r="A5110" s="1" t="s">
        <v>973</v>
      </c>
      <c r="B5110" s="1" t="s">
        <v>970</v>
      </c>
      <c r="C5110" s="1">
        <v>0.28714643752237701</v>
      </c>
    </row>
    <row r="5111" spans="1:3" ht="15.85" customHeight="1" x14ac:dyDescent="0.3">
      <c r="A5111" s="1" t="s">
        <v>973</v>
      </c>
      <c r="B5111" s="1" t="s">
        <v>971</v>
      </c>
      <c r="C5111" s="1">
        <v>10.010594217911301</v>
      </c>
    </row>
    <row r="5112" spans="1:3" ht="15.85" customHeight="1" x14ac:dyDescent="0.3">
      <c r="A5112" s="1" t="s">
        <v>973</v>
      </c>
      <c r="B5112" s="1" t="s">
        <v>972</v>
      </c>
      <c r="C5112" s="1">
        <v>0.96904083570750199</v>
      </c>
    </row>
    <row r="5113" spans="1:3" ht="15.85" customHeight="1" x14ac:dyDescent="0.3">
      <c r="A5113" s="1" t="s">
        <v>973</v>
      </c>
      <c r="B5113" s="1" t="s">
        <v>973</v>
      </c>
      <c r="C5113" s="1">
        <v>1.22857142857143</v>
      </c>
    </row>
    <row r="5114" spans="1:3" ht="15.85" customHeight="1" x14ac:dyDescent="0.3">
      <c r="A5114" s="1" t="s">
        <v>973</v>
      </c>
      <c r="B5114" s="1" t="s">
        <v>974</v>
      </c>
      <c r="C5114" s="1">
        <v>0.34</v>
      </c>
    </row>
    <row r="5115" spans="1:3" ht="15.85" customHeight="1" x14ac:dyDescent="0.3">
      <c r="A5115" s="1" t="s">
        <v>973</v>
      </c>
      <c r="B5115" s="1" t="s">
        <v>975</v>
      </c>
      <c r="C5115" s="1">
        <v>0.162162162162162</v>
      </c>
    </row>
    <row r="5116" spans="1:3" ht="15.85" customHeight="1" x14ac:dyDescent="0.3">
      <c r="A5116" s="1" t="s">
        <v>973</v>
      </c>
      <c r="B5116" s="1" t="s">
        <v>795</v>
      </c>
      <c r="C5116" s="1">
        <v>0.46470588235294102</v>
      </c>
    </row>
    <row r="5117" spans="1:3" ht="15.85" customHeight="1" x14ac:dyDescent="0.3">
      <c r="A5117" s="1" t="s">
        <v>973</v>
      </c>
      <c r="B5117" s="1" t="s">
        <v>976</v>
      </c>
      <c r="C5117" s="1">
        <v>0.43290043290043301</v>
      </c>
    </row>
    <row r="5118" spans="1:3" ht="15.85" customHeight="1" x14ac:dyDescent="0.3">
      <c r="A5118" s="1" t="s">
        <v>973</v>
      </c>
      <c r="B5118" s="1" t="s">
        <v>977</v>
      </c>
      <c r="C5118" s="1">
        <v>7.2389380530973497</v>
      </c>
    </row>
    <row r="5119" spans="1:3" ht="15.85" customHeight="1" x14ac:dyDescent="0.3">
      <c r="A5119" s="1" t="s">
        <v>973</v>
      </c>
      <c r="B5119" s="1" t="s">
        <v>978</v>
      </c>
      <c r="C5119" s="1">
        <v>0.35238095238095202</v>
      </c>
    </row>
    <row r="5120" spans="1:3" ht="15.85" customHeight="1" x14ac:dyDescent="0.3">
      <c r="A5120" s="1" t="s">
        <v>973</v>
      </c>
      <c r="B5120" s="1" t="s">
        <v>979</v>
      </c>
      <c r="C5120" s="1">
        <v>1.27184466019417</v>
      </c>
    </row>
    <row r="5121" spans="1:3" ht="15.85" customHeight="1" x14ac:dyDescent="0.3">
      <c r="A5121" s="1" t="s">
        <v>973</v>
      </c>
      <c r="B5121" s="1" t="s">
        <v>980</v>
      </c>
      <c r="C5121" s="1">
        <v>0.48837209302325602</v>
      </c>
    </row>
    <row r="5122" spans="1:3" ht="15.85" customHeight="1" x14ac:dyDescent="0.3">
      <c r="A5122" s="1" t="s">
        <v>973</v>
      </c>
      <c r="B5122" s="1" t="s">
        <v>981</v>
      </c>
      <c r="C5122" s="1">
        <v>7.5384615384615401</v>
      </c>
    </row>
    <row r="5123" spans="1:3" ht="15.85" customHeight="1" x14ac:dyDescent="0.3">
      <c r="A5123" s="1" t="s">
        <v>973</v>
      </c>
      <c r="B5123" s="1" t="s">
        <v>815</v>
      </c>
      <c r="C5123" s="1">
        <v>0.27702702702702697</v>
      </c>
    </row>
    <row r="5124" spans="1:3" ht="15.85" customHeight="1" x14ac:dyDescent="0.3">
      <c r="A5124" s="1" t="s">
        <v>973</v>
      </c>
      <c r="B5124" s="1" t="s">
        <v>982</v>
      </c>
      <c r="C5124" s="1">
        <v>1.0661057692307701</v>
      </c>
    </row>
    <row r="5125" spans="1:3" ht="15.85" customHeight="1" x14ac:dyDescent="0.3">
      <c r="A5125" s="1" t="s">
        <v>973</v>
      </c>
      <c r="B5125" s="1" t="s">
        <v>983</v>
      </c>
      <c r="C5125" s="1">
        <v>0.13559322033898299</v>
      </c>
    </row>
    <row r="5126" spans="1:3" ht="15.85" customHeight="1" x14ac:dyDescent="0.3">
      <c r="A5126" s="1" t="s">
        <v>973</v>
      </c>
      <c r="B5126" s="1" t="s">
        <v>826</v>
      </c>
      <c r="C5126" s="1">
        <v>0.12372448979591801</v>
      </c>
    </row>
    <row r="5127" spans="1:3" ht="15.85" customHeight="1" x14ac:dyDescent="0.3">
      <c r="A5127" s="1" t="s">
        <v>973</v>
      </c>
      <c r="B5127" s="1" t="s">
        <v>984</v>
      </c>
      <c r="C5127" s="1">
        <v>0.26829268292682901</v>
      </c>
    </row>
    <row r="5128" spans="1:3" ht="15.85" customHeight="1" x14ac:dyDescent="0.3">
      <c r="A5128" s="1" t="s">
        <v>973</v>
      </c>
      <c r="B5128" s="1" t="s">
        <v>985</v>
      </c>
      <c r="C5128" s="1">
        <v>0.217391304347826</v>
      </c>
    </row>
    <row r="5129" spans="1:3" ht="15.85" customHeight="1" x14ac:dyDescent="0.3">
      <c r="A5129" s="1" t="s">
        <v>973</v>
      </c>
      <c r="B5129" s="1" t="s">
        <v>986</v>
      </c>
      <c r="C5129" s="1">
        <v>0.55000000000000004</v>
      </c>
    </row>
    <row r="5130" spans="1:3" ht="15.85" customHeight="1" x14ac:dyDescent="0.3">
      <c r="A5130" s="1" t="s">
        <v>911</v>
      </c>
      <c r="B5130" s="1" t="s">
        <v>904</v>
      </c>
      <c r="C5130" s="1">
        <v>0.23529411764705899</v>
      </c>
    </row>
    <row r="5131" spans="1:3" ht="15.85" customHeight="1" x14ac:dyDescent="0.3">
      <c r="A5131" s="1" t="s">
        <v>911</v>
      </c>
      <c r="B5131" s="1" t="s">
        <v>905</v>
      </c>
      <c r="C5131" s="1">
        <v>0.407407407407407</v>
      </c>
    </row>
    <row r="5132" spans="1:3" ht="15.85" customHeight="1" x14ac:dyDescent="0.3">
      <c r="A5132" s="1" t="s">
        <v>911</v>
      </c>
      <c r="B5132" s="1" t="s">
        <v>906</v>
      </c>
      <c r="C5132" s="1">
        <v>0.19047619047618999</v>
      </c>
    </row>
    <row r="5133" spans="1:3" ht="15.85" customHeight="1" x14ac:dyDescent="0.3">
      <c r="A5133" s="1" t="s">
        <v>911</v>
      </c>
      <c r="B5133" s="1" t="s">
        <v>907</v>
      </c>
      <c r="C5133" s="1">
        <v>2.0688073394495401</v>
      </c>
    </row>
    <row r="5134" spans="1:3" ht="15.85" customHeight="1" x14ac:dyDescent="0.3">
      <c r="A5134" s="1" t="s">
        <v>911</v>
      </c>
      <c r="B5134" s="1" t="s">
        <v>778</v>
      </c>
      <c r="C5134" s="1">
        <v>0.20212765957446799</v>
      </c>
    </row>
    <row r="5135" spans="1:3" ht="15.85" customHeight="1" x14ac:dyDescent="0.3">
      <c r="A5135" s="1" t="s">
        <v>911</v>
      </c>
      <c r="B5135" s="1" t="s">
        <v>908</v>
      </c>
      <c r="C5135" s="1">
        <v>0.18181818181818199</v>
      </c>
    </row>
    <row r="5136" spans="1:3" ht="15.85" customHeight="1" x14ac:dyDescent="0.3">
      <c r="A5136" s="1" t="s">
        <v>911</v>
      </c>
      <c r="B5136" s="1" t="s">
        <v>909</v>
      </c>
      <c r="C5136" s="1">
        <v>0.24736842105263199</v>
      </c>
    </row>
    <row r="5137" spans="1:3" ht="15.85" customHeight="1" x14ac:dyDescent="0.3">
      <c r="A5137" s="1" t="s">
        <v>911</v>
      </c>
      <c r="B5137" s="1" t="s">
        <v>910</v>
      </c>
      <c r="C5137" s="1">
        <v>9.8570407523511001</v>
      </c>
    </row>
    <row r="5138" spans="1:3" ht="15.85" customHeight="1" x14ac:dyDescent="0.3">
      <c r="A5138" s="1" t="s">
        <v>911</v>
      </c>
      <c r="B5138" s="1" t="s">
        <v>911</v>
      </c>
      <c r="C5138" s="1">
        <v>0.22500000000000001</v>
      </c>
    </row>
    <row r="5139" spans="1:3" ht="15.85" customHeight="1" x14ac:dyDescent="0.3">
      <c r="A5139" s="1" t="s">
        <v>911</v>
      </c>
      <c r="B5139" s="1" t="s">
        <v>913</v>
      </c>
      <c r="C5139" s="1">
        <v>0.246110559417411</v>
      </c>
    </row>
    <row r="5140" spans="1:3" ht="15.85" customHeight="1" x14ac:dyDescent="0.3">
      <c r="A5140" s="1" t="s">
        <v>911</v>
      </c>
      <c r="B5140" s="1" t="s">
        <v>914</v>
      </c>
      <c r="C5140" s="1">
        <v>0.64589185393258397</v>
      </c>
    </row>
    <row r="5141" spans="1:3" ht="15.85" customHeight="1" x14ac:dyDescent="0.3">
      <c r="A5141" s="1" t="s">
        <v>911</v>
      </c>
      <c r="B5141" s="1" t="s">
        <v>915</v>
      </c>
      <c r="C5141" s="1">
        <v>0.834426229508197</v>
      </c>
    </row>
    <row r="5142" spans="1:3" ht="15.85" customHeight="1" x14ac:dyDescent="0.3">
      <c r="A5142" s="1" t="s">
        <v>911</v>
      </c>
      <c r="B5142" s="1" t="s">
        <v>916</v>
      </c>
      <c r="C5142" s="1">
        <v>9.3028846153846198E-2</v>
      </c>
    </row>
    <row r="5143" spans="1:3" ht="15.85" customHeight="1" x14ac:dyDescent="0.3">
      <c r="A5143" s="1" t="s">
        <v>911</v>
      </c>
      <c r="B5143" s="1" t="s">
        <v>917</v>
      </c>
      <c r="C5143" s="1">
        <v>0.13255813953488399</v>
      </c>
    </row>
    <row r="5144" spans="1:3" ht="15.85" customHeight="1" x14ac:dyDescent="0.3">
      <c r="A5144" s="1" t="s">
        <v>911</v>
      </c>
      <c r="B5144" s="1" t="s">
        <v>918</v>
      </c>
      <c r="C5144" s="1">
        <v>0.256410256410256</v>
      </c>
    </row>
    <row r="5145" spans="1:3" ht="15.85" customHeight="1" x14ac:dyDescent="0.3">
      <c r="A5145" s="1" t="s">
        <v>911</v>
      </c>
      <c r="B5145" s="1" t="s">
        <v>815</v>
      </c>
      <c r="C5145" s="1">
        <v>0.17687074829932001</v>
      </c>
    </row>
    <row r="5146" spans="1:3" ht="15.85" customHeight="1" x14ac:dyDescent="0.3">
      <c r="A5146" s="1" t="s">
        <v>911</v>
      </c>
      <c r="B5146" s="1" t="s">
        <v>919</v>
      </c>
      <c r="C5146" s="1">
        <v>0.148148148148148</v>
      </c>
    </row>
    <row r="5147" spans="1:3" ht="15.85" customHeight="1" x14ac:dyDescent="0.3">
      <c r="A5147" s="1" t="s">
        <v>911</v>
      </c>
      <c r="B5147" s="1" t="s">
        <v>920</v>
      </c>
      <c r="C5147" s="1">
        <v>0.19877192982456099</v>
      </c>
    </row>
    <row r="5148" spans="1:3" ht="15.85" customHeight="1" x14ac:dyDescent="0.3">
      <c r="A5148" s="1" t="s">
        <v>911</v>
      </c>
      <c r="B5148" s="1" t="s">
        <v>921</v>
      </c>
      <c r="C5148" s="1">
        <v>0.11363636363636399</v>
      </c>
    </row>
    <row r="5149" spans="1:3" ht="15.85" customHeight="1" x14ac:dyDescent="0.3">
      <c r="A5149" s="1" t="s">
        <v>911</v>
      </c>
      <c r="B5149" s="1" t="s">
        <v>922</v>
      </c>
      <c r="C5149" s="1">
        <v>0.36666292387154698</v>
      </c>
    </row>
    <row r="5150" spans="1:3" ht="15.85" customHeight="1" x14ac:dyDescent="0.3">
      <c r="A5150" s="1" t="s">
        <v>911</v>
      </c>
      <c r="B5150" s="1" t="s">
        <v>923</v>
      </c>
      <c r="C5150" s="1">
        <v>0.154592979835698</v>
      </c>
    </row>
    <row r="5151" spans="1:3" ht="15.85" customHeight="1" x14ac:dyDescent="0.3">
      <c r="A5151" s="1" t="s">
        <v>911</v>
      </c>
      <c r="B5151" s="1" t="s">
        <v>924</v>
      </c>
      <c r="C5151" s="1">
        <v>0.15199637023593501</v>
      </c>
    </row>
    <row r="5152" spans="1:3" ht="15.85" customHeight="1" x14ac:dyDescent="0.3">
      <c r="A5152" s="1" t="s">
        <v>911</v>
      </c>
      <c r="B5152" s="1" t="s">
        <v>925</v>
      </c>
      <c r="C5152" s="1">
        <v>1.4312931431201099</v>
      </c>
    </row>
    <row r="5153" spans="1:3" ht="15.85" customHeight="1" x14ac:dyDescent="0.3">
      <c r="A5153" s="1" t="s">
        <v>912</v>
      </c>
      <c r="B5153" s="1" t="s">
        <v>904</v>
      </c>
      <c r="C5153" s="1">
        <v>0.34615384615384598</v>
      </c>
    </row>
    <row r="5154" spans="1:3" ht="15.85" customHeight="1" x14ac:dyDescent="0.3">
      <c r="A5154" s="1" t="s">
        <v>912</v>
      </c>
      <c r="B5154" s="1" t="s">
        <v>905</v>
      </c>
      <c r="C5154" s="1">
        <v>0.13401162790697699</v>
      </c>
    </row>
    <row r="5155" spans="1:3" ht="15.85" customHeight="1" x14ac:dyDescent="0.3">
      <c r="A5155" s="1" t="s">
        <v>912</v>
      </c>
      <c r="B5155" s="1" t="s">
        <v>906</v>
      </c>
      <c r="C5155" s="1">
        <v>0.173913043478261</v>
      </c>
    </row>
    <row r="5156" spans="1:3" ht="15.85" customHeight="1" x14ac:dyDescent="0.3">
      <c r="A5156" s="1" t="s">
        <v>912</v>
      </c>
      <c r="B5156" s="1" t="s">
        <v>907</v>
      </c>
      <c r="C5156" s="1">
        <v>0.32608695652173902</v>
      </c>
    </row>
    <row r="5157" spans="1:3" ht="15.85" customHeight="1" x14ac:dyDescent="0.3">
      <c r="A5157" s="1" t="s">
        <v>912</v>
      </c>
      <c r="B5157" s="1" t="s">
        <v>778</v>
      </c>
      <c r="C5157" s="1">
        <v>0.81320691949434498</v>
      </c>
    </row>
    <row r="5158" spans="1:3" ht="15.85" customHeight="1" x14ac:dyDescent="0.3">
      <c r="A5158" s="1" t="s">
        <v>912</v>
      </c>
      <c r="B5158" s="1" t="s">
        <v>908</v>
      </c>
      <c r="C5158" s="1">
        <v>0.56940730837789699</v>
      </c>
    </row>
    <row r="5159" spans="1:3" ht="15.85" customHeight="1" x14ac:dyDescent="0.3">
      <c r="A5159" s="1" t="s">
        <v>912</v>
      </c>
      <c r="B5159" s="1" t="s">
        <v>909</v>
      </c>
      <c r="C5159" s="1">
        <v>9.7607526881720403</v>
      </c>
    </row>
    <row r="5160" spans="1:3" ht="15.85" customHeight="1" x14ac:dyDescent="0.3">
      <c r="A5160" s="1" t="s">
        <v>912</v>
      </c>
      <c r="B5160" s="1" t="s">
        <v>910</v>
      </c>
      <c r="C5160" s="1">
        <v>0.28571428571428598</v>
      </c>
    </row>
    <row r="5161" spans="1:3" ht="15.85" customHeight="1" x14ac:dyDescent="0.3">
      <c r="A5161" s="1" t="s">
        <v>912</v>
      </c>
      <c r="B5161" s="1" t="s">
        <v>911</v>
      </c>
      <c r="C5161" s="1">
        <v>0.47362093352192403</v>
      </c>
    </row>
    <row r="5162" spans="1:3" ht="15.85" customHeight="1" x14ac:dyDescent="0.3">
      <c r="A5162" s="1" t="s">
        <v>912</v>
      </c>
      <c r="B5162" s="1" t="s">
        <v>912</v>
      </c>
      <c r="C5162" s="1">
        <v>0.51506024096385505</v>
      </c>
    </row>
    <row r="5163" spans="1:3" ht="15.85" customHeight="1" x14ac:dyDescent="0.3">
      <c r="A5163" s="1" t="s">
        <v>912</v>
      </c>
      <c r="B5163" s="1" t="s">
        <v>913</v>
      </c>
      <c r="C5163" s="1">
        <v>0.53848101265822801</v>
      </c>
    </row>
    <row r="5164" spans="1:3" ht="15.85" customHeight="1" x14ac:dyDescent="0.3">
      <c r="A5164" s="1" t="s">
        <v>912</v>
      </c>
      <c r="B5164" s="1" t="s">
        <v>914</v>
      </c>
      <c r="C5164" s="1">
        <v>0.125</v>
      </c>
    </row>
    <row r="5165" spans="1:3" ht="15.85" customHeight="1" x14ac:dyDescent="0.3">
      <c r="A5165" s="1" t="s">
        <v>912</v>
      </c>
      <c r="B5165" s="1" t="s">
        <v>915</v>
      </c>
      <c r="C5165" s="1">
        <v>3.3515151515151498</v>
      </c>
    </row>
    <row r="5166" spans="1:3" ht="15.85" customHeight="1" x14ac:dyDescent="0.3">
      <c r="A5166" s="1" t="s">
        <v>912</v>
      </c>
      <c r="B5166" s="1" t="s">
        <v>916</v>
      </c>
      <c r="C5166" s="1">
        <v>0.188811188811189</v>
      </c>
    </row>
    <row r="5167" spans="1:3" ht="15.85" customHeight="1" x14ac:dyDescent="0.3">
      <c r="A5167" s="1" t="s">
        <v>912</v>
      </c>
      <c r="B5167" s="1" t="s">
        <v>917</v>
      </c>
      <c r="C5167" s="1">
        <v>0.30555555555555602</v>
      </c>
    </row>
    <row r="5168" spans="1:3" ht="15.85" customHeight="1" x14ac:dyDescent="0.3">
      <c r="A5168" s="1" t="s">
        <v>912</v>
      </c>
      <c r="B5168" s="1" t="s">
        <v>918</v>
      </c>
      <c r="C5168" s="1">
        <v>5.7471264367816097</v>
      </c>
    </row>
    <row r="5169" spans="1:3" ht="15.85" customHeight="1" x14ac:dyDescent="0.3">
      <c r="A5169" s="1" t="s">
        <v>912</v>
      </c>
      <c r="B5169" s="1" t="s">
        <v>815</v>
      </c>
      <c r="C5169" s="1">
        <v>0.30147058823529399</v>
      </c>
    </row>
    <row r="5170" spans="1:3" ht="15.85" customHeight="1" x14ac:dyDescent="0.3">
      <c r="A5170" s="1" t="s">
        <v>912</v>
      </c>
      <c r="B5170" s="1" t="s">
        <v>919</v>
      </c>
      <c r="C5170" s="1">
        <v>0.206349206349206</v>
      </c>
    </row>
    <row r="5171" spans="1:3" ht="15.85" customHeight="1" x14ac:dyDescent="0.3">
      <c r="A5171" s="1" t="s">
        <v>912</v>
      </c>
      <c r="B5171" s="1" t="s">
        <v>920</v>
      </c>
      <c r="C5171" s="1">
        <v>1.04109589041096</v>
      </c>
    </row>
    <row r="5172" spans="1:3" ht="15.85" customHeight="1" x14ac:dyDescent="0.3">
      <c r="A5172" s="1" t="s">
        <v>912</v>
      </c>
      <c r="B5172" s="1" t="s">
        <v>921</v>
      </c>
      <c r="C5172" s="1">
        <v>2.7741935483871001</v>
      </c>
    </row>
    <row r="5173" spans="1:3" ht="15.85" customHeight="1" x14ac:dyDescent="0.3">
      <c r="A5173" s="1" t="s">
        <v>912</v>
      </c>
      <c r="B5173" s="1" t="s">
        <v>922</v>
      </c>
      <c r="C5173" s="1">
        <v>0.28330658105938999</v>
      </c>
    </row>
    <row r="5174" spans="1:3" ht="15.85" customHeight="1" x14ac:dyDescent="0.3">
      <c r="A5174" s="1" t="s">
        <v>912</v>
      </c>
      <c r="B5174" s="1" t="s">
        <v>923</v>
      </c>
      <c r="C5174" s="1">
        <v>0.90269370460048404</v>
      </c>
    </row>
    <row r="5175" spans="1:3" ht="15.85" customHeight="1" x14ac:dyDescent="0.3">
      <c r="A5175" s="1" t="s">
        <v>912</v>
      </c>
      <c r="B5175" s="1" t="s">
        <v>924</v>
      </c>
      <c r="C5175" s="1">
        <v>0.31818181818181801</v>
      </c>
    </row>
    <row r="5176" spans="1:3" ht="15.85" customHeight="1" x14ac:dyDescent="0.3">
      <c r="A5176" s="1" t="s">
        <v>912</v>
      </c>
      <c r="B5176" s="1" t="s">
        <v>925</v>
      </c>
      <c r="C5176" s="1">
        <v>0.19354838709677399</v>
      </c>
    </row>
    <row r="5177" spans="1:3" ht="15.85" customHeight="1" x14ac:dyDescent="0.3">
      <c r="A5177" s="1" t="s">
        <v>1062</v>
      </c>
      <c r="B5177" s="1" t="s">
        <v>1037</v>
      </c>
      <c r="C5177" s="1">
        <v>0.18791208791208799</v>
      </c>
    </row>
    <row r="5178" spans="1:3" ht="15.85" customHeight="1" x14ac:dyDescent="0.3">
      <c r="A5178" s="1" t="s">
        <v>1062</v>
      </c>
      <c r="B5178" s="1" t="s">
        <v>991</v>
      </c>
      <c r="C5178" s="1">
        <v>0.24362745098039201</v>
      </c>
    </row>
    <row r="5179" spans="1:3" ht="15.85" customHeight="1" x14ac:dyDescent="0.3">
      <c r="A5179" s="1" t="s">
        <v>1062</v>
      </c>
      <c r="B5179" s="1" t="s">
        <v>1038</v>
      </c>
      <c r="C5179" s="1">
        <v>0.14705882352941199</v>
      </c>
    </row>
    <row r="5180" spans="1:3" ht="15.85" customHeight="1" x14ac:dyDescent="0.3">
      <c r="A5180" s="1" t="s">
        <v>1062</v>
      </c>
      <c r="B5180" s="1" t="s">
        <v>1039</v>
      </c>
      <c r="C5180" s="1">
        <v>0.14468085106383</v>
      </c>
    </row>
    <row r="5181" spans="1:3" ht="15.85" customHeight="1" x14ac:dyDescent="0.3">
      <c r="A5181" s="1" t="s">
        <v>1062</v>
      </c>
      <c r="B5181" s="1" t="s">
        <v>1040</v>
      </c>
      <c r="C5181" s="1">
        <v>9.375E-2</v>
      </c>
    </row>
    <row r="5182" spans="1:3" ht="15.85" customHeight="1" x14ac:dyDescent="0.3">
      <c r="A5182" s="1" t="s">
        <v>1062</v>
      </c>
      <c r="B5182" s="1" t="s">
        <v>1041</v>
      </c>
      <c r="C5182" s="1">
        <v>0.16398467432950201</v>
      </c>
    </row>
    <row r="5183" spans="1:3" ht="15.85" customHeight="1" x14ac:dyDescent="0.3">
      <c r="A5183" s="1" t="s">
        <v>1062</v>
      </c>
      <c r="B5183" s="1" t="s">
        <v>1043</v>
      </c>
      <c r="C5183" s="1">
        <v>0.25</v>
      </c>
    </row>
    <row r="5184" spans="1:3" ht="15.85" customHeight="1" x14ac:dyDescent="0.3">
      <c r="A5184" s="1" t="s">
        <v>1062</v>
      </c>
      <c r="B5184" s="1" t="s">
        <v>1045</v>
      </c>
      <c r="C5184" s="1">
        <v>0.18</v>
      </c>
    </row>
    <row r="5185" spans="1:3" ht="15.85" customHeight="1" x14ac:dyDescent="0.3">
      <c r="A5185" s="1" t="s">
        <v>1062</v>
      </c>
      <c r="B5185" s="1" t="s">
        <v>1048</v>
      </c>
      <c r="C5185" s="1">
        <v>0.12524366471734899</v>
      </c>
    </row>
    <row r="5186" spans="1:3" ht="15.85" customHeight="1" x14ac:dyDescent="0.3">
      <c r="A5186" s="1" t="s">
        <v>1062</v>
      </c>
      <c r="B5186" s="1" t="s">
        <v>1052</v>
      </c>
      <c r="C5186" s="1">
        <v>0.151428571428571</v>
      </c>
    </row>
    <row r="5187" spans="1:3" ht="15.85" customHeight="1" x14ac:dyDescent="0.3">
      <c r="A5187" s="1" t="s">
        <v>1062</v>
      </c>
      <c r="B5187" s="1" t="s">
        <v>1054</v>
      </c>
      <c r="C5187" s="1">
        <v>0.157894736842105</v>
      </c>
    </row>
    <row r="5188" spans="1:3" ht="15.85" customHeight="1" x14ac:dyDescent="0.3">
      <c r="A5188" s="1" t="s">
        <v>1062</v>
      </c>
      <c r="B5188" s="1" t="s">
        <v>1058</v>
      </c>
      <c r="C5188" s="1">
        <v>7.5778228715728702</v>
      </c>
    </row>
    <row r="5189" spans="1:3" ht="15.85" customHeight="1" x14ac:dyDescent="0.3">
      <c r="A5189" s="1" t="s">
        <v>1062</v>
      </c>
      <c r="B5189" s="1" t="s">
        <v>1062</v>
      </c>
      <c r="C5189" s="1">
        <v>0.189397710303634</v>
      </c>
    </row>
    <row r="5190" spans="1:3" ht="15.85" customHeight="1" x14ac:dyDescent="0.3">
      <c r="A5190" s="1" t="s">
        <v>1062</v>
      </c>
      <c r="B5190" s="1" t="s">
        <v>1063</v>
      </c>
      <c r="C5190" s="1">
        <v>0.163636363636364</v>
      </c>
    </row>
    <row r="5191" spans="1:3" ht="15.85" customHeight="1" x14ac:dyDescent="0.3">
      <c r="A5191" s="1" t="s">
        <v>1062</v>
      </c>
      <c r="B5191" s="1" t="s">
        <v>1064</v>
      </c>
      <c r="C5191" s="1">
        <v>0.14946808510638299</v>
      </c>
    </row>
    <row r="5192" spans="1:3" ht="15.85" customHeight="1" x14ac:dyDescent="0.3">
      <c r="A5192" s="1" t="s">
        <v>1062</v>
      </c>
      <c r="B5192" s="1" t="s">
        <v>1065</v>
      </c>
      <c r="C5192" s="1">
        <v>0.28205128205128199</v>
      </c>
    </row>
    <row r="5193" spans="1:3" ht="15.85" customHeight="1" x14ac:dyDescent="0.3">
      <c r="A5193" s="1" t="s">
        <v>1062</v>
      </c>
      <c r="B5193" s="1" t="s">
        <v>1070</v>
      </c>
      <c r="C5193" s="1">
        <v>0.10629251700680301</v>
      </c>
    </row>
    <row r="5194" spans="1:3" ht="15.85" customHeight="1" x14ac:dyDescent="0.3">
      <c r="A5194" s="1" t="s">
        <v>1062</v>
      </c>
      <c r="B5194" s="1" t="s">
        <v>1073</v>
      </c>
      <c r="C5194" s="1">
        <v>0.18073275138492501</v>
      </c>
    </row>
    <row r="5195" spans="1:3" ht="15.85" customHeight="1" x14ac:dyDescent="0.3">
      <c r="A5195" s="1" t="s">
        <v>1062</v>
      </c>
      <c r="B5195" s="1" t="s">
        <v>1077</v>
      </c>
      <c r="C5195" s="1">
        <v>9.375E-2</v>
      </c>
    </row>
    <row r="5196" spans="1:3" ht="15.85" customHeight="1" x14ac:dyDescent="0.3">
      <c r="A5196" s="1" t="s">
        <v>1062</v>
      </c>
      <c r="B5196" s="1" t="s">
        <v>1078</v>
      </c>
      <c r="C5196" s="1">
        <v>0.193265421618563</v>
      </c>
    </row>
    <row r="5197" spans="1:3" ht="15.85" customHeight="1" x14ac:dyDescent="0.3">
      <c r="A5197" s="1" t="s">
        <v>1062</v>
      </c>
      <c r="B5197" s="1" t="s">
        <v>1080</v>
      </c>
      <c r="C5197" s="1">
        <v>0.296875</v>
      </c>
    </row>
    <row r="5198" spans="1:3" ht="15.85" customHeight="1" x14ac:dyDescent="0.3">
      <c r="A5198" s="1" t="s">
        <v>1062</v>
      </c>
      <c r="B5198" s="1" t="s">
        <v>1081</v>
      </c>
      <c r="C5198" s="1">
        <v>9.8825172131542197E-2</v>
      </c>
    </row>
    <row r="5199" spans="1:3" ht="15.85" customHeight="1" x14ac:dyDescent="0.3">
      <c r="A5199" s="1" t="s">
        <v>1062</v>
      </c>
      <c r="B5199" s="1" t="s">
        <v>1084</v>
      </c>
      <c r="C5199" s="1">
        <v>0.3</v>
      </c>
    </row>
    <row r="5200" spans="1:3" ht="15.85" customHeight="1" x14ac:dyDescent="0.3">
      <c r="A5200" s="1" t="s">
        <v>1062</v>
      </c>
      <c r="B5200" s="1" t="s">
        <v>1086</v>
      </c>
      <c r="C5200" s="1">
        <v>0.17647058823529399</v>
      </c>
    </row>
    <row r="5201" spans="1:3" ht="15.85" customHeight="1" x14ac:dyDescent="0.3">
      <c r="A5201" s="1" t="s">
        <v>1062</v>
      </c>
      <c r="B5201" s="1" t="s">
        <v>1106</v>
      </c>
      <c r="C5201" s="1">
        <v>9.1610414657666298E-2</v>
      </c>
    </row>
    <row r="5202" spans="1:3" ht="15.85" customHeight="1" x14ac:dyDescent="0.3">
      <c r="A5202" s="1" t="s">
        <v>1062</v>
      </c>
      <c r="B5202" s="1" t="s">
        <v>814</v>
      </c>
      <c r="C5202" s="1">
        <v>3.02</v>
      </c>
    </row>
    <row r="5203" spans="1:3" ht="15.85" customHeight="1" x14ac:dyDescent="0.3">
      <c r="A5203" s="1" t="s">
        <v>1062</v>
      </c>
      <c r="B5203" s="1" t="s">
        <v>1087</v>
      </c>
      <c r="C5203" s="1">
        <v>0.16666666666666699</v>
      </c>
    </row>
    <row r="5204" spans="1:3" ht="15.85" customHeight="1" x14ac:dyDescent="0.3">
      <c r="A5204" s="1" t="s">
        <v>1062</v>
      </c>
      <c r="B5204" s="1" t="s">
        <v>1088</v>
      </c>
      <c r="C5204" s="1">
        <v>9.2852011494252901E-2</v>
      </c>
    </row>
    <row r="5205" spans="1:3" ht="15.85" customHeight="1" x14ac:dyDescent="0.3">
      <c r="A5205" s="1" t="s">
        <v>1062</v>
      </c>
      <c r="B5205" s="1" t="s">
        <v>1089</v>
      </c>
      <c r="C5205" s="1">
        <v>1.06493506493506</v>
      </c>
    </row>
    <row r="5206" spans="1:3" ht="15.85" customHeight="1" x14ac:dyDescent="0.3">
      <c r="A5206" s="1" t="s">
        <v>1062</v>
      </c>
      <c r="B5206" s="1" t="s">
        <v>819</v>
      </c>
      <c r="C5206" s="1">
        <v>0.13961038961038999</v>
      </c>
    </row>
    <row r="5207" spans="1:3" ht="15.85" customHeight="1" x14ac:dyDescent="0.3">
      <c r="A5207" s="1" t="s">
        <v>1062</v>
      </c>
      <c r="B5207" s="1" t="s">
        <v>1091</v>
      </c>
      <c r="C5207" s="1">
        <v>0.115384615384615</v>
      </c>
    </row>
    <row r="5208" spans="1:3" ht="15.85" customHeight="1" x14ac:dyDescent="0.3">
      <c r="A5208" s="1" t="s">
        <v>1062</v>
      </c>
      <c r="B5208" s="1" t="s">
        <v>1096</v>
      </c>
      <c r="C5208" s="1">
        <v>0.28160667251975402</v>
      </c>
    </row>
    <row r="5209" spans="1:3" ht="15.85" customHeight="1" x14ac:dyDescent="0.3">
      <c r="A5209" s="1" t="s">
        <v>1062</v>
      </c>
      <c r="B5209" s="1" t="s">
        <v>1105</v>
      </c>
      <c r="C5209" s="1">
        <v>1.6610169491525399</v>
      </c>
    </row>
    <row r="5210" spans="1:3" ht="15.85" customHeight="1" x14ac:dyDescent="0.3">
      <c r="A5210" s="1" t="s">
        <v>1005</v>
      </c>
      <c r="B5210" s="1" t="s">
        <v>989</v>
      </c>
      <c r="C5210" s="1">
        <v>2.3023255813953498</v>
      </c>
    </row>
    <row r="5211" spans="1:3" ht="15.85" customHeight="1" x14ac:dyDescent="0.3">
      <c r="A5211" s="1" t="s">
        <v>1005</v>
      </c>
      <c r="B5211" s="1" t="s">
        <v>990</v>
      </c>
      <c r="C5211" s="1">
        <v>1.0987654320987701</v>
      </c>
    </row>
    <row r="5212" spans="1:3" ht="15.85" customHeight="1" x14ac:dyDescent="0.3">
      <c r="A5212" s="1" t="s">
        <v>1005</v>
      </c>
      <c r="B5212" s="1" t="s">
        <v>991</v>
      </c>
      <c r="C5212" s="1">
        <v>0.76785714285714302</v>
      </c>
    </row>
    <row r="5213" spans="1:3" ht="15.85" customHeight="1" x14ac:dyDescent="0.3">
      <c r="A5213" s="1" t="s">
        <v>1005</v>
      </c>
      <c r="B5213" s="1" t="s">
        <v>992</v>
      </c>
      <c r="C5213" s="1">
        <v>0.52178649237472796</v>
      </c>
    </row>
    <row r="5214" spans="1:3" ht="15.85" customHeight="1" x14ac:dyDescent="0.3">
      <c r="A5214" s="1" t="s">
        <v>1005</v>
      </c>
      <c r="B5214" s="1" t="s">
        <v>993</v>
      </c>
      <c r="C5214" s="1">
        <v>1.98168498168498</v>
      </c>
    </row>
    <row r="5215" spans="1:3" ht="15.85" customHeight="1" x14ac:dyDescent="0.3">
      <c r="A5215" s="1" t="s">
        <v>1005</v>
      </c>
      <c r="B5215" s="1" t="s">
        <v>994</v>
      </c>
      <c r="C5215" s="1">
        <v>4.0480042016806701</v>
      </c>
    </row>
    <row r="5216" spans="1:3" ht="15.85" customHeight="1" x14ac:dyDescent="0.3">
      <c r="A5216" s="1" t="s">
        <v>1005</v>
      </c>
      <c r="B5216" s="1" t="s">
        <v>995</v>
      </c>
      <c r="C5216" s="1">
        <v>0.58202716823406497</v>
      </c>
    </row>
    <row r="5217" spans="1:3" ht="15.85" customHeight="1" x14ac:dyDescent="0.3">
      <c r="A5217" s="1" t="s">
        <v>1005</v>
      </c>
      <c r="B5217" s="1" t="s">
        <v>996</v>
      </c>
      <c r="C5217" s="1">
        <v>0.47368421052631599</v>
      </c>
    </row>
    <row r="5218" spans="1:3" ht="15.85" customHeight="1" x14ac:dyDescent="0.3">
      <c r="A5218" s="1" t="s">
        <v>1005</v>
      </c>
      <c r="B5218" s="1" t="s">
        <v>997</v>
      </c>
      <c r="C5218" s="1">
        <v>4.8496240601503802</v>
      </c>
    </row>
    <row r="5219" spans="1:3" ht="15.85" customHeight="1" x14ac:dyDescent="0.3">
      <c r="A5219" s="1" t="s">
        <v>1005</v>
      </c>
      <c r="B5219" s="1" t="s">
        <v>998</v>
      </c>
      <c r="C5219" s="1">
        <v>0.38568907428204702</v>
      </c>
    </row>
    <row r="5220" spans="1:3" ht="15.85" customHeight="1" x14ac:dyDescent="0.3">
      <c r="A5220" s="1" t="s">
        <v>1005</v>
      </c>
      <c r="B5220" s="1" t="s">
        <v>856</v>
      </c>
      <c r="C5220" s="1">
        <v>0.266666666666667</v>
      </c>
    </row>
    <row r="5221" spans="1:3" ht="15.85" customHeight="1" x14ac:dyDescent="0.3">
      <c r="A5221" s="1" t="s">
        <v>1005</v>
      </c>
      <c r="B5221" s="1" t="s">
        <v>999</v>
      </c>
      <c r="C5221" s="1">
        <v>0.50788177339901497</v>
      </c>
    </row>
    <row r="5222" spans="1:3" ht="15.85" customHeight="1" x14ac:dyDescent="0.3">
      <c r="A5222" s="1" t="s">
        <v>1005</v>
      </c>
      <c r="B5222" s="1" t="s">
        <v>1000</v>
      </c>
      <c r="C5222" s="1">
        <v>0.22222222222222199</v>
      </c>
    </row>
    <row r="5223" spans="1:3" ht="15.85" customHeight="1" x14ac:dyDescent="0.3">
      <c r="A5223" s="1" t="s">
        <v>1005</v>
      </c>
      <c r="B5223" s="1" t="s">
        <v>1001</v>
      </c>
      <c r="C5223" s="1">
        <v>0.29405737704918</v>
      </c>
    </row>
    <row r="5224" spans="1:3" ht="15.85" customHeight="1" x14ac:dyDescent="0.3">
      <c r="A5224" s="1" t="s">
        <v>1005</v>
      </c>
      <c r="B5224" s="1" t="s">
        <v>1002</v>
      </c>
      <c r="C5224" s="1">
        <v>0.37036169415292403</v>
      </c>
    </row>
    <row r="5225" spans="1:3" ht="15.85" customHeight="1" x14ac:dyDescent="0.3">
      <c r="A5225" s="1" t="s">
        <v>1005</v>
      </c>
      <c r="B5225" s="1" t="s">
        <v>1003</v>
      </c>
      <c r="C5225" s="1">
        <v>0.40366525566082101</v>
      </c>
    </row>
    <row r="5226" spans="1:3" ht="15.85" customHeight="1" x14ac:dyDescent="0.3">
      <c r="A5226" s="1" t="s">
        <v>1005</v>
      </c>
      <c r="B5226" s="1" t="s">
        <v>791</v>
      </c>
      <c r="C5226" s="1">
        <v>0.31265451881695799</v>
      </c>
    </row>
    <row r="5227" spans="1:3" ht="15.85" customHeight="1" x14ac:dyDescent="0.3">
      <c r="A5227" s="1" t="s">
        <v>1005</v>
      </c>
      <c r="B5227" s="1" t="s">
        <v>1004</v>
      </c>
      <c r="C5227" s="1">
        <v>0.87234042553191504</v>
      </c>
    </row>
    <row r="5228" spans="1:3" ht="15.85" customHeight="1" x14ac:dyDescent="0.3">
      <c r="A5228" s="1" t="s">
        <v>1005</v>
      </c>
      <c r="B5228" s="1" t="s">
        <v>1005</v>
      </c>
      <c r="C5228" s="1">
        <v>6.6697230712234896</v>
      </c>
    </row>
    <row r="5229" spans="1:3" ht="15.85" customHeight="1" x14ac:dyDescent="0.3">
      <c r="A5229" s="1" t="s">
        <v>1005</v>
      </c>
      <c r="B5229" s="1" t="s">
        <v>1006</v>
      </c>
      <c r="C5229" s="1">
        <v>4.1159420289855104</v>
      </c>
    </row>
    <row r="5230" spans="1:3" ht="15.85" customHeight="1" x14ac:dyDescent="0.3">
      <c r="A5230" s="1" t="s">
        <v>1005</v>
      </c>
      <c r="B5230" s="1" t="s">
        <v>1007</v>
      </c>
      <c r="C5230" s="1">
        <v>0.232970505617978</v>
      </c>
    </row>
    <row r="5231" spans="1:3" ht="15.85" customHeight="1" x14ac:dyDescent="0.3">
      <c r="A5231" s="1" t="s">
        <v>1005</v>
      </c>
      <c r="B5231" s="1" t="s">
        <v>1008</v>
      </c>
      <c r="C5231" s="1">
        <v>3.9911886509824699</v>
      </c>
    </row>
    <row r="5232" spans="1:3" ht="15.85" customHeight="1" x14ac:dyDescent="0.3">
      <c r="A5232" s="1" t="s">
        <v>1005</v>
      </c>
      <c r="B5232" s="1" t="s">
        <v>1009</v>
      </c>
      <c r="C5232" s="1">
        <v>0.21904761904761899</v>
      </c>
    </row>
    <row r="5233" spans="1:3" ht="15.85" customHeight="1" x14ac:dyDescent="0.3">
      <c r="A5233" s="1" t="s">
        <v>1005</v>
      </c>
      <c r="B5233" s="1" t="s">
        <v>1010</v>
      </c>
      <c r="C5233" s="1">
        <v>0.39263843648208502</v>
      </c>
    </row>
    <row r="5234" spans="1:3" ht="15.85" customHeight="1" x14ac:dyDescent="0.3">
      <c r="A5234" s="1" t="s">
        <v>1005</v>
      </c>
      <c r="B5234" s="1" t="s">
        <v>1011</v>
      </c>
      <c r="C5234" s="1">
        <v>0.51587301587301604</v>
      </c>
    </row>
    <row r="5235" spans="1:3" ht="15.85" customHeight="1" x14ac:dyDescent="0.3">
      <c r="A5235" s="1" t="s">
        <v>1005</v>
      </c>
      <c r="B5235" s="1" t="s">
        <v>1012</v>
      </c>
      <c r="C5235" s="1">
        <v>0.50848861283643898</v>
      </c>
    </row>
    <row r="5236" spans="1:3" ht="15.85" customHeight="1" x14ac:dyDescent="0.3">
      <c r="A5236" s="1" t="s">
        <v>1005</v>
      </c>
      <c r="B5236" s="1" t="s">
        <v>1013</v>
      </c>
      <c r="C5236" s="1">
        <v>0.53846153846153799</v>
      </c>
    </row>
    <row r="5237" spans="1:3" ht="15.85" customHeight="1" x14ac:dyDescent="0.3">
      <c r="A5237" s="1" t="s">
        <v>1005</v>
      </c>
      <c r="B5237" s="1" t="s">
        <v>1014</v>
      </c>
      <c r="C5237" s="1">
        <v>1.8428571428571401</v>
      </c>
    </row>
    <row r="5238" spans="1:3" ht="15.85" customHeight="1" x14ac:dyDescent="0.3">
      <c r="A5238" s="1" t="s">
        <v>1005</v>
      </c>
      <c r="B5238" s="1" t="s">
        <v>1015</v>
      </c>
      <c r="C5238" s="1">
        <v>0.92236201298701304</v>
      </c>
    </row>
    <row r="5239" spans="1:3" ht="15.85" customHeight="1" x14ac:dyDescent="0.3">
      <c r="A5239" s="1" t="s">
        <v>1005</v>
      </c>
      <c r="B5239" s="1" t="s">
        <v>1016</v>
      </c>
      <c r="C5239" s="1">
        <v>6.33019225904376</v>
      </c>
    </row>
    <row r="5240" spans="1:3" ht="15.85" customHeight="1" x14ac:dyDescent="0.3">
      <c r="A5240" s="1" t="s">
        <v>1005</v>
      </c>
      <c r="B5240" s="1" t="s">
        <v>1017</v>
      </c>
      <c r="C5240" s="1">
        <v>3.26595744680851</v>
      </c>
    </row>
    <row r="5241" spans="1:3" ht="15.85" customHeight="1" x14ac:dyDescent="0.3">
      <c r="A5241" s="1" t="s">
        <v>1005</v>
      </c>
      <c r="B5241" s="1" t="s">
        <v>1018</v>
      </c>
      <c r="C5241" s="1">
        <v>6.4775828460038998</v>
      </c>
    </row>
    <row r="5242" spans="1:3" ht="15.85" customHeight="1" x14ac:dyDescent="0.3">
      <c r="A5242" s="1" t="s">
        <v>1005</v>
      </c>
      <c r="B5242" s="1" t="s">
        <v>1019</v>
      </c>
      <c r="C5242" s="1">
        <v>2.8099406120693899</v>
      </c>
    </row>
    <row r="5243" spans="1:3" ht="15.85" customHeight="1" x14ac:dyDescent="0.3">
      <c r="A5243" s="1" t="s">
        <v>1005</v>
      </c>
      <c r="B5243" s="1" t="s">
        <v>1020</v>
      </c>
      <c r="C5243" s="1">
        <v>0.49473684210526298</v>
      </c>
    </row>
    <row r="5244" spans="1:3" ht="15.85" customHeight="1" x14ac:dyDescent="0.3">
      <c r="A5244" s="1" t="s">
        <v>1005</v>
      </c>
      <c r="B5244" s="1" t="s">
        <v>1021</v>
      </c>
      <c r="C5244" s="1">
        <v>0.45487364620938597</v>
      </c>
    </row>
    <row r="5245" spans="1:3" ht="15.85" customHeight="1" x14ac:dyDescent="0.3">
      <c r="A5245" s="1" t="s">
        <v>1005</v>
      </c>
      <c r="B5245" s="1" t="s">
        <v>1022</v>
      </c>
      <c r="C5245" s="1">
        <v>0.358024691358025</v>
      </c>
    </row>
    <row r="5246" spans="1:3" ht="15.85" customHeight="1" x14ac:dyDescent="0.3">
      <c r="A5246" s="1" t="s">
        <v>1005</v>
      </c>
      <c r="B5246" s="1" t="s">
        <v>1023</v>
      </c>
      <c r="C5246" s="1">
        <v>0.68613138686131403</v>
      </c>
    </row>
    <row r="5247" spans="1:3" ht="15.85" customHeight="1" x14ac:dyDescent="0.3">
      <c r="A5247" s="1" t="s">
        <v>1005</v>
      </c>
      <c r="B5247" s="1" t="s">
        <v>1024</v>
      </c>
      <c r="C5247" s="1">
        <v>2.3846060648019902</v>
      </c>
    </row>
    <row r="5248" spans="1:3" ht="15.85" customHeight="1" x14ac:dyDescent="0.3">
      <c r="A5248" s="1" t="s">
        <v>1005</v>
      </c>
      <c r="B5248" s="1" t="s">
        <v>1025</v>
      </c>
      <c r="C5248" s="1">
        <v>0.27314814814814797</v>
      </c>
    </row>
    <row r="5249" spans="1:3" ht="15.85" customHeight="1" x14ac:dyDescent="0.3">
      <c r="A5249" s="1" t="s">
        <v>1005</v>
      </c>
      <c r="B5249" s="1" t="s">
        <v>1026</v>
      </c>
      <c r="C5249" s="1">
        <v>0.213114754098361</v>
      </c>
    </row>
    <row r="5250" spans="1:3" ht="15.85" customHeight="1" x14ac:dyDescent="0.3">
      <c r="A5250" s="1" t="s">
        <v>1005</v>
      </c>
      <c r="B5250" s="1" t="s">
        <v>1027</v>
      </c>
      <c r="C5250" s="1">
        <v>0.28000000000000003</v>
      </c>
    </row>
    <row r="5251" spans="1:3" ht="15.85" customHeight="1" x14ac:dyDescent="0.3">
      <c r="A5251" s="1" t="s">
        <v>1005</v>
      </c>
      <c r="B5251" s="1" t="s">
        <v>1028</v>
      </c>
      <c r="C5251" s="1">
        <v>0.25925925925925902</v>
      </c>
    </row>
    <row r="5252" spans="1:3" ht="15.85" customHeight="1" x14ac:dyDescent="0.3">
      <c r="A5252" s="1" t="s">
        <v>1005</v>
      </c>
      <c r="B5252" s="1" t="s">
        <v>1029</v>
      </c>
      <c r="C5252" s="1">
        <v>0.62414800389483904</v>
      </c>
    </row>
    <row r="5253" spans="1:3" ht="15.85" customHeight="1" x14ac:dyDescent="0.3">
      <c r="A5253" s="1" t="s">
        <v>1005</v>
      </c>
      <c r="B5253" s="1" t="s">
        <v>1030</v>
      </c>
      <c r="C5253" s="1">
        <v>0.18906424358361201</v>
      </c>
    </row>
    <row r="5254" spans="1:3" ht="15.85" customHeight="1" x14ac:dyDescent="0.3">
      <c r="A5254" s="1" t="s">
        <v>1005</v>
      </c>
      <c r="B5254" s="1" t="s">
        <v>1032</v>
      </c>
      <c r="C5254" s="1">
        <v>0.175602175602176</v>
      </c>
    </row>
    <row r="5255" spans="1:3" ht="15.85" customHeight="1" x14ac:dyDescent="0.3">
      <c r="A5255" s="1" t="s">
        <v>1005</v>
      </c>
      <c r="B5255" s="1" t="s">
        <v>1033</v>
      </c>
      <c r="C5255" s="1">
        <v>1.7826086956521701</v>
      </c>
    </row>
    <row r="5256" spans="1:3" ht="15.85" customHeight="1" x14ac:dyDescent="0.3">
      <c r="A5256" s="1" t="s">
        <v>936</v>
      </c>
      <c r="B5256" s="1" t="s">
        <v>869</v>
      </c>
      <c r="C5256" s="1">
        <v>0.35294117647058798</v>
      </c>
    </row>
    <row r="5257" spans="1:3" ht="15.85" customHeight="1" x14ac:dyDescent="0.3">
      <c r="A5257" s="1" t="s">
        <v>936</v>
      </c>
      <c r="B5257" s="1" t="s">
        <v>927</v>
      </c>
      <c r="C5257" s="1">
        <v>2.81012658227848</v>
      </c>
    </row>
    <row r="5258" spans="1:3" ht="15.85" customHeight="1" x14ac:dyDescent="0.3">
      <c r="A5258" s="1" t="s">
        <v>936</v>
      </c>
      <c r="B5258" s="1" t="s">
        <v>871</v>
      </c>
      <c r="C5258" s="1">
        <v>6.6180991417958204</v>
      </c>
    </row>
    <row r="5259" spans="1:3" ht="15.85" customHeight="1" x14ac:dyDescent="0.3">
      <c r="A5259" s="1" t="s">
        <v>936</v>
      </c>
      <c r="B5259" s="1" t="s">
        <v>776</v>
      </c>
      <c r="C5259" s="1">
        <v>0.53191489361702105</v>
      </c>
    </row>
    <row r="5260" spans="1:3" ht="15.85" customHeight="1" x14ac:dyDescent="0.3">
      <c r="A5260" s="1" t="s">
        <v>936</v>
      </c>
      <c r="B5260" s="1" t="s">
        <v>928</v>
      </c>
      <c r="C5260" s="1">
        <v>0.30652680652680703</v>
      </c>
    </row>
    <row r="5261" spans="1:3" ht="15.85" customHeight="1" x14ac:dyDescent="0.3">
      <c r="A5261" s="1" t="s">
        <v>936</v>
      </c>
      <c r="B5261" s="1" t="s">
        <v>956</v>
      </c>
      <c r="C5261" s="1">
        <v>0.265060240963855</v>
      </c>
    </row>
    <row r="5262" spans="1:3" ht="15.85" customHeight="1" x14ac:dyDescent="0.3">
      <c r="A5262" s="1" t="s">
        <v>936</v>
      </c>
      <c r="B5262" s="1" t="s">
        <v>929</v>
      </c>
      <c r="C5262" s="1">
        <v>0.33928571428571402</v>
      </c>
    </row>
    <row r="5263" spans="1:3" ht="15.85" customHeight="1" x14ac:dyDescent="0.3">
      <c r="A5263" s="1" t="s">
        <v>936</v>
      </c>
      <c r="B5263" s="1" t="s">
        <v>930</v>
      </c>
      <c r="C5263" s="1">
        <v>0.57111111111111101</v>
      </c>
    </row>
    <row r="5264" spans="1:3" ht="15.85" customHeight="1" x14ac:dyDescent="0.3">
      <c r="A5264" s="1" t="s">
        <v>936</v>
      </c>
      <c r="B5264" s="1" t="s">
        <v>957</v>
      </c>
      <c r="C5264" s="1">
        <v>4.1263940520446099</v>
      </c>
    </row>
    <row r="5265" spans="1:3" ht="15.85" customHeight="1" x14ac:dyDescent="0.3">
      <c r="A5265" s="1" t="s">
        <v>936</v>
      </c>
      <c r="B5265" s="1" t="s">
        <v>931</v>
      </c>
      <c r="C5265" s="1">
        <v>2.2799999999999998</v>
      </c>
    </row>
    <row r="5266" spans="1:3" ht="15.85" customHeight="1" x14ac:dyDescent="0.3">
      <c r="A5266" s="1" t="s">
        <v>936</v>
      </c>
      <c r="B5266" s="1" t="s">
        <v>932</v>
      </c>
      <c r="C5266" s="1">
        <v>0.71134020618556704</v>
      </c>
    </row>
    <row r="5267" spans="1:3" ht="15.85" customHeight="1" x14ac:dyDescent="0.3">
      <c r="A5267" s="1" t="s">
        <v>936</v>
      </c>
      <c r="B5267" s="1" t="s">
        <v>958</v>
      </c>
      <c r="C5267" s="1">
        <v>0.50565104779844605</v>
      </c>
    </row>
    <row r="5268" spans="1:3" ht="15.85" customHeight="1" x14ac:dyDescent="0.3">
      <c r="A5268" s="1" t="s">
        <v>936</v>
      </c>
      <c r="B5268" s="1" t="s">
        <v>959</v>
      </c>
      <c r="C5268" s="1">
        <v>0.22435897435897401</v>
      </c>
    </row>
    <row r="5269" spans="1:3" ht="15.85" customHeight="1" x14ac:dyDescent="0.3">
      <c r="A5269" s="1" t="s">
        <v>936</v>
      </c>
      <c r="B5269" s="1" t="s">
        <v>933</v>
      </c>
      <c r="C5269" s="1">
        <v>0.44957983193277301</v>
      </c>
    </row>
    <row r="5270" spans="1:3" ht="15.85" customHeight="1" x14ac:dyDescent="0.3">
      <c r="A5270" s="1" t="s">
        <v>936</v>
      </c>
      <c r="B5270" s="1" t="s">
        <v>934</v>
      </c>
      <c r="C5270" s="1">
        <v>0.42366412213740501</v>
      </c>
    </row>
    <row r="5271" spans="1:3" ht="15.85" customHeight="1" x14ac:dyDescent="0.3">
      <c r="A5271" s="1" t="s">
        <v>936</v>
      </c>
      <c r="B5271" s="1" t="s">
        <v>960</v>
      </c>
      <c r="C5271" s="1">
        <v>3.7532467532467502</v>
      </c>
    </row>
    <row r="5272" spans="1:3" ht="15.85" customHeight="1" x14ac:dyDescent="0.3">
      <c r="A5272" s="1" t="s">
        <v>936</v>
      </c>
      <c r="B5272" s="1" t="s">
        <v>935</v>
      </c>
      <c r="C5272" s="1">
        <v>0.44444444444444398</v>
      </c>
    </row>
    <row r="5273" spans="1:3" ht="15.85" customHeight="1" x14ac:dyDescent="0.3">
      <c r="A5273" s="1" t="s">
        <v>936</v>
      </c>
      <c r="B5273" s="1" t="s">
        <v>792</v>
      </c>
      <c r="C5273" s="1">
        <v>0.78915662650602403</v>
      </c>
    </row>
    <row r="5274" spans="1:3" ht="15.85" customHeight="1" x14ac:dyDescent="0.3">
      <c r="A5274" s="1" t="s">
        <v>936</v>
      </c>
      <c r="B5274" s="1" t="s">
        <v>936</v>
      </c>
      <c r="C5274" s="1">
        <v>1.19656277630416</v>
      </c>
    </row>
    <row r="5275" spans="1:3" ht="15.85" customHeight="1" x14ac:dyDescent="0.3">
      <c r="A5275" s="1" t="s">
        <v>936</v>
      </c>
      <c r="B5275" s="1" t="s">
        <v>937</v>
      </c>
      <c r="C5275" s="1">
        <v>4.6627938034187997</v>
      </c>
    </row>
    <row r="5276" spans="1:3" ht="15.85" customHeight="1" x14ac:dyDescent="0.3">
      <c r="A5276" s="1" t="s">
        <v>936</v>
      </c>
      <c r="B5276" s="1" t="s">
        <v>938</v>
      </c>
      <c r="C5276" s="1">
        <v>0.85106382978723405</v>
      </c>
    </row>
    <row r="5277" spans="1:3" ht="15.85" customHeight="1" x14ac:dyDescent="0.3">
      <c r="A5277" s="1" t="s">
        <v>936</v>
      </c>
      <c r="B5277" s="1" t="s">
        <v>961</v>
      </c>
      <c r="C5277" s="1">
        <v>0.21153846153846201</v>
      </c>
    </row>
    <row r="5278" spans="1:3" ht="15.85" customHeight="1" x14ac:dyDescent="0.3">
      <c r="A5278" s="1" t="s">
        <v>936</v>
      </c>
      <c r="B5278" s="1" t="s">
        <v>962</v>
      </c>
      <c r="C5278" s="1">
        <v>0.18518518518518501</v>
      </c>
    </row>
    <row r="5279" spans="1:3" ht="15.85" customHeight="1" x14ac:dyDescent="0.3">
      <c r="A5279" s="1" t="s">
        <v>936</v>
      </c>
      <c r="B5279" s="1" t="s">
        <v>939</v>
      </c>
      <c r="C5279" s="1">
        <v>0.17499999999999999</v>
      </c>
    </row>
    <row r="5280" spans="1:3" ht="15.85" customHeight="1" x14ac:dyDescent="0.3">
      <c r="A5280" s="1" t="s">
        <v>936</v>
      </c>
      <c r="B5280" s="1" t="s">
        <v>800</v>
      </c>
      <c r="C5280" s="1">
        <v>0.27944046844502302</v>
      </c>
    </row>
    <row r="5281" spans="1:3" ht="15.85" customHeight="1" x14ac:dyDescent="0.3">
      <c r="A5281" s="1" t="s">
        <v>936</v>
      </c>
      <c r="B5281" s="1" t="s">
        <v>940</v>
      </c>
      <c r="C5281" s="1">
        <v>1.28543083900227</v>
      </c>
    </row>
    <row r="5282" spans="1:3" ht="15.85" customHeight="1" x14ac:dyDescent="0.3">
      <c r="A5282" s="1" t="s">
        <v>936</v>
      </c>
      <c r="B5282" s="1" t="s">
        <v>941</v>
      </c>
      <c r="C5282" s="1">
        <v>0.25833333333333303</v>
      </c>
    </row>
    <row r="5283" spans="1:3" ht="15.85" customHeight="1" x14ac:dyDescent="0.3">
      <c r="A5283" s="1" t="s">
        <v>936</v>
      </c>
      <c r="B5283" s="1" t="s">
        <v>942</v>
      </c>
      <c r="C5283" s="1">
        <v>0.22996794871794901</v>
      </c>
    </row>
    <row r="5284" spans="1:3" ht="15.85" customHeight="1" x14ac:dyDescent="0.3">
      <c r="A5284" s="1" t="s">
        <v>936</v>
      </c>
      <c r="B5284" s="1" t="s">
        <v>806</v>
      </c>
      <c r="C5284" s="1">
        <v>1.9310344827586201</v>
      </c>
    </row>
    <row r="5285" spans="1:3" ht="15.85" customHeight="1" x14ac:dyDescent="0.3">
      <c r="A5285" s="1" t="s">
        <v>936</v>
      </c>
      <c r="B5285" s="1" t="s">
        <v>943</v>
      </c>
      <c r="C5285" s="1">
        <v>0.33918128654970803</v>
      </c>
    </row>
    <row r="5286" spans="1:3" ht="15.85" customHeight="1" x14ac:dyDescent="0.3">
      <c r="A5286" s="1" t="s">
        <v>936</v>
      </c>
      <c r="B5286" s="1" t="s">
        <v>963</v>
      </c>
      <c r="C5286" s="1">
        <v>0.44444444444444398</v>
      </c>
    </row>
    <row r="5287" spans="1:3" ht="15.85" customHeight="1" x14ac:dyDescent="0.3">
      <c r="A5287" s="1" t="s">
        <v>936</v>
      </c>
      <c r="B5287" s="1" t="s">
        <v>944</v>
      </c>
      <c r="C5287" s="1">
        <v>6.18604651162791</v>
      </c>
    </row>
    <row r="5288" spans="1:3" ht="15.85" customHeight="1" x14ac:dyDescent="0.3">
      <c r="A5288" s="1" t="s">
        <v>936</v>
      </c>
      <c r="B5288" s="1" t="s">
        <v>945</v>
      </c>
      <c r="C5288" s="1">
        <v>2.0105263157894702</v>
      </c>
    </row>
    <row r="5289" spans="1:3" ht="15.85" customHeight="1" x14ac:dyDescent="0.3">
      <c r="A5289" s="1" t="s">
        <v>936</v>
      </c>
      <c r="B5289" s="1" t="s">
        <v>964</v>
      </c>
      <c r="C5289" s="1">
        <v>0.30434782608695699</v>
      </c>
    </row>
    <row r="5290" spans="1:3" ht="15.85" customHeight="1" x14ac:dyDescent="0.3">
      <c r="A5290" s="1" t="s">
        <v>936</v>
      </c>
      <c r="B5290" s="1" t="s">
        <v>946</v>
      </c>
      <c r="C5290" s="1">
        <v>2.7222222222222201</v>
      </c>
    </row>
    <row r="5291" spans="1:3" ht="15.85" customHeight="1" x14ac:dyDescent="0.3">
      <c r="A5291" s="1" t="s">
        <v>936</v>
      </c>
      <c r="B5291" s="1" t="s">
        <v>1111</v>
      </c>
      <c r="C5291" s="1">
        <v>0.33333333333333298</v>
      </c>
    </row>
    <row r="5292" spans="1:3" ht="15.85" customHeight="1" x14ac:dyDescent="0.3">
      <c r="A5292" s="1" t="s">
        <v>936</v>
      </c>
      <c r="B5292" s="1" t="s">
        <v>947</v>
      </c>
      <c r="C5292" s="1">
        <v>0.51561509194673405</v>
      </c>
    </row>
    <row r="5293" spans="1:3" ht="15.85" customHeight="1" x14ac:dyDescent="0.3">
      <c r="A5293" s="1" t="s">
        <v>936</v>
      </c>
      <c r="B5293" s="1" t="s">
        <v>948</v>
      </c>
      <c r="C5293" s="1">
        <v>0.40245398773006102</v>
      </c>
    </row>
    <row r="5294" spans="1:3" ht="15.85" customHeight="1" x14ac:dyDescent="0.3">
      <c r="A5294" s="1" t="s">
        <v>936</v>
      </c>
      <c r="B5294" s="1" t="s">
        <v>949</v>
      </c>
      <c r="C5294" s="1">
        <v>0.28785089737689801</v>
      </c>
    </row>
    <row r="5295" spans="1:3" ht="15.85" customHeight="1" x14ac:dyDescent="0.3">
      <c r="A5295" s="1" t="s">
        <v>936</v>
      </c>
      <c r="B5295" s="1" t="s">
        <v>818</v>
      </c>
      <c r="C5295" s="1">
        <v>0.17266775777414101</v>
      </c>
    </row>
    <row r="5296" spans="1:3" ht="15.85" customHeight="1" x14ac:dyDescent="0.3">
      <c r="A5296" s="1" t="s">
        <v>936</v>
      </c>
      <c r="B5296" s="1" t="s">
        <v>950</v>
      </c>
      <c r="C5296" s="1">
        <v>4.1485072689511897</v>
      </c>
    </row>
    <row r="5297" spans="1:3" ht="15.85" customHeight="1" x14ac:dyDescent="0.3">
      <c r="A5297" s="1" t="s">
        <v>936</v>
      </c>
      <c r="B5297" s="1" t="s">
        <v>951</v>
      </c>
      <c r="C5297" s="1">
        <v>0.90135017421602803</v>
      </c>
    </row>
    <row r="5298" spans="1:3" ht="15.85" customHeight="1" x14ac:dyDescent="0.3">
      <c r="A5298" s="1" t="s">
        <v>936</v>
      </c>
      <c r="B5298" s="1" t="s">
        <v>897</v>
      </c>
      <c r="C5298" s="1">
        <v>1.5038167938931299</v>
      </c>
    </row>
    <row r="5299" spans="1:3" ht="15.85" customHeight="1" x14ac:dyDescent="0.3">
      <c r="A5299" s="1" t="s">
        <v>936</v>
      </c>
      <c r="B5299" s="1" t="s">
        <v>965</v>
      </c>
      <c r="C5299" s="1">
        <v>0.31395348837209303</v>
      </c>
    </row>
    <row r="5300" spans="1:3" ht="15.85" customHeight="1" x14ac:dyDescent="0.3">
      <c r="A5300" s="1" t="s">
        <v>936</v>
      </c>
      <c r="B5300" s="1" t="s">
        <v>952</v>
      </c>
      <c r="C5300" s="1">
        <v>0.38297872340425498</v>
      </c>
    </row>
    <row r="5301" spans="1:3" ht="15.85" customHeight="1" x14ac:dyDescent="0.3">
      <c r="A5301" s="1" t="s">
        <v>936</v>
      </c>
      <c r="B5301" s="1" t="s">
        <v>953</v>
      </c>
      <c r="C5301" s="1">
        <v>0.54501915708812299</v>
      </c>
    </row>
    <row r="5302" spans="1:3" ht="15.85" customHeight="1" x14ac:dyDescent="0.3">
      <c r="A5302" s="1" t="s">
        <v>936</v>
      </c>
      <c r="B5302" s="1" t="s">
        <v>954</v>
      </c>
      <c r="C5302" s="1">
        <v>0.48484848484848497</v>
      </c>
    </row>
    <row r="5303" spans="1:3" ht="15.85" customHeight="1" x14ac:dyDescent="0.3">
      <c r="A5303" s="1" t="s">
        <v>936</v>
      </c>
      <c r="B5303" s="1" t="s">
        <v>1114</v>
      </c>
      <c r="C5303" s="1">
        <v>0.5807962529274</v>
      </c>
    </row>
    <row r="5304" spans="1:3" ht="15.85" customHeight="1" x14ac:dyDescent="0.3">
      <c r="A5304" s="1" t="s">
        <v>936</v>
      </c>
      <c r="B5304" s="1" t="s">
        <v>966</v>
      </c>
      <c r="C5304" s="1">
        <v>0.296296296296296</v>
      </c>
    </row>
    <row r="5305" spans="1:3" ht="15.85" customHeight="1" x14ac:dyDescent="0.3">
      <c r="A5305" s="1" t="s">
        <v>936</v>
      </c>
      <c r="B5305" s="1" t="s">
        <v>955</v>
      </c>
      <c r="C5305" s="1">
        <v>7.6875</v>
      </c>
    </row>
    <row r="5306" spans="1:3" ht="15.85" customHeight="1" x14ac:dyDescent="0.3">
      <c r="A5306" s="1" t="s">
        <v>793</v>
      </c>
      <c r="B5306" s="1" t="s">
        <v>769</v>
      </c>
      <c r="C5306" s="1">
        <v>0.15384615384615399</v>
      </c>
    </row>
    <row r="5307" spans="1:3" ht="15.85" customHeight="1" x14ac:dyDescent="0.3">
      <c r="A5307" s="1" t="s">
        <v>793</v>
      </c>
      <c r="B5307" s="1" t="s">
        <v>771</v>
      </c>
      <c r="C5307" s="1">
        <v>0.20344827586206901</v>
      </c>
    </row>
    <row r="5308" spans="1:3" ht="15.85" customHeight="1" x14ac:dyDescent="0.3">
      <c r="A5308" s="1" t="s">
        <v>793</v>
      </c>
      <c r="B5308" s="1" t="s">
        <v>772</v>
      </c>
      <c r="C5308" s="1">
        <v>0.26352087114337602</v>
      </c>
    </row>
    <row r="5309" spans="1:3" ht="15.85" customHeight="1" x14ac:dyDescent="0.3">
      <c r="A5309" s="1" t="s">
        <v>793</v>
      </c>
      <c r="B5309" s="1" t="s">
        <v>783</v>
      </c>
      <c r="C5309" s="1">
        <v>0.26717557251908403</v>
      </c>
    </row>
    <row r="5310" spans="1:3" ht="15.85" customHeight="1" x14ac:dyDescent="0.3">
      <c r="A5310" s="1" t="s">
        <v>793</v>
      </c>
      <c r="B5310" s="1" t="s">
        <v>1047</v>
      </c>
      <c r="C5310" s="1">
        <v>0.18518518518518501</v>
      </c>
    </row>
    <row r="5311" spans="1:3" ht="15.85" customHeight="1" x14ac:dyDescent="0.3">
      <c r="A5311" s="1" t="s">
        <v>793</v>
      </c>
      <c r="B5311" s="1" t="s">
        <v>1166</v>
      </c>
      <c r="C5311" s="1">
        <v>0.27272727272727298</v>
      </c>
    </row>
    <row r="5312" spans="1:3" ht="15.85" customHeight="1" x14ac:dyDescent="0.3">
      <c r="A5312" s="1" t="s">
        <v>793</v>
      </c>
      <c r="B5312" s="1" t="s">
        <v>784</v>
      </c>
      <c r="C5312" s="1">
        <v>0.240384615384615</v>
      </c>
    </row>
    <row r="5313" spans="1:3" ht="15.85" customHeight="1" x14ac:dyDescent="0.3">
      <c r="A5313" s="1" t="s">
        <v>793</v>
      </c>
      <c r="B5313" s="1" t="s">
        <v>1167</v>
      </c>
      <c r="C5313" s="1">
        <v>0.3</v>
      </c>
    </row>
    <row r="5314" spans="1:3" ht="15.85" customHeight="1" x14ac:dyDescent="0.3">
      <c r="A5314" s="1" t="s">
        <v>793</v>
      </c>
      <c r="B5314" s="1" t="s">
        <v>852</v>
      </c>
      <c r="C5314" s="1">
        <v>0.328125</v>
      </c>
    </row>
    <row r="5315" spans="1:3" ht="15.85" customHeight="1" x14ac:dyDescent="0.3">
      <c r="A5315" s="1" t="s">
        <v>793</v>
      </c>
      <c r="B5315" s="1" t="s">
        <v>853</v>
      </c>
      <c r="C5315" s="1">
        <v>0.24137931034482801</v>
      </c>
    </row>
    <row r="5316" spans="1:3" ht="15.85" customHeight="1" x14ac:dyDescent="0.3">
      <c r="A5316" s="1" t="s">
        <v>793</v>
      </c>
      <c r="B5316" s="1" t="s">
        <v>786</v>
      </c>
      <c r="C5316" s="1">
        <v>0.40322580645161299</v>
      </c>
    </row>
    <row r="5317" spans="1:3" ht="15.85" customHeight="1" x14ac:dyDescent="0.3">
      <c r="A5317" s="1" t="s">
        <v>793</v>
      </c>
      <c r="B5317" s="1" t="s">
        <v>854</v>
      </c>
      <c r="C5317" s="1">
        <v>0.63636363636363602</v>
      </c>
    </row>
    <row r="5318" spans="1:3" ht="15.85" customHeight="1" x14ac:dyDescent="0.3">
      <c r="A5318" s="1" t="s">
        <v>793</v>
      </c>
      <c r="B5318" s="1" t="s">
        <v>855</v>
      </c>
      <c r="C5318" s="1">
        <v>0.164948453608247</v>
      </c>
    </row>
    <row r="5319" spans="1:3" ht="15.85" customHeight="1" x14ac:dyDescent="0.3">
      <c r="A5319" s="1" t="s">
        <v>793</v>
      </c>
      <c r="B5319" s="1" t="s">
        <v>787</v>
      </c>
      <c r="C5319" s="1">
        <v>0.35134776097773102</v>
      </c>
    </row>
    <row r="5320" spans="1:3" ht="15.85" customHeight="1" x14ac:dyDescent="0.3">
      <c r="A5320" s="1" t="s">
        <v>793</v>
      </c>
      <c r="B5320" s="1" t="s">
        <v>856</v>
      </c>
      <c r="C5320" s="1">
        <v>0.45463614407224601</v>
      </c>
    </row>
    <row r="5321" spans="1:3" ht="15.85" customHeight="1" x14ac:dyDescent="0.3">
      <c r="A5321" s="1" t="s">
        <v>793</v>
      </c>
      <c r="B5321" s="1" t="s">
        <v>1168</v>
      </c>
      <c r="C5321" s="1">
        <v>1.6937799043062201</v>
      </c>
    </row>
    <row r="5322" spans="1:3" ht="15.85" customHeight="1" x14ac:dyDescent="0.3">
      <c r="A5322" s="1" t="s">
        <v>793</v>
      </c>
      <c r="B5322" s="1" t="s">
        <v>788</v>
      </c>
      <c r="C5322" s="1">
        <v>0.19230769230769201</v>
      </c>
    </row>
    <row r="5323" spans="1:3" ht="15.85" customHeight="1" x14ac:dyDescent="0.3">
      <c r="A5323" s="1" t="s">
        <v>793</v>
      </c>
      <c r="B5323" s="1" t="s">
        <v>789</v>
      </c>
      <c r="C5323" s="1">
        <v>0.69426546391752597</v>
      </c>
    </row>
    <row r="5324" spans="1:3" ht="15.85" customHeight="1" x14ac:dyDescent="0.3">
      <c r="A5324" s="1" t="s">
        <v>793</v>
      </c>
      <c r="B5324" s="1" t="s">
        <v>790</v>
      </c>
      <c r="C5324" s="1">
        <v>0.35321797207043099</v>
      </c>
    </row>
    <row r="5325" spans="1:3" ht="15.85" customHeight="1" x14ac:dyDescent="0.3">
      <c r="A5325" s="1" t="s">
        <v>793</v>
      </c>
      <c r="B5325" s="1" t="s">
        <v>791</v>
      </c>
      <c r="C5325" s="1">
        <v>0.19354838709677399</v>
      </c>
    </row>
    <row r="5326" spans="1:3" ht="15.85" customHeight="1" x14ac:dyDescent="0.3">
      <c r="A5326" s="1" t="s">
        <v>793</v>
      </c>
      <c r="B5326" s="1" t="s">
        <v>792</v>
      </c>
      <c r="C5326" s="1">
        <v>1.0196078431372499</v>
      </c>
    </row>
    <row r="5327" spans="1:3" ht="15.85" customHeight="1" x14ac:dyDescent="0.3">
      <c r="A5327" s="1" t="s">
        <v>793</v>
      </c>
      <c r="B5327" s="1" t="s">
        <v>1169</v>
      </c>
      <c r="C5327" s="1">
        <v>0.341935483870968</v>
      </c>
    </row>
    <row r="5328" spans="1:3" ht="15.85" customHeight="1" x14ac:dyDescent="0.3">
      <c r="A5328" s="1" t="s">
        <v>793</v>
      </c>
      <c r="B5328" s="1" t="s">
        <v>793</v>
      </c>
      <c r="C5328" s="1">
        <v>3.8125999753906701</v>
      </c>
    </row>
    <row r="5329" spans="1:3" ht="15.85" customHeight="1" x14ac:dyDescent="0.3">
      <c r="A5329" s="1" t="s">
        <v>793</v>
      </c>
      <c r="B5329" s="1" t="s">
        <v>1063</v>
      </c>
      <c r="C5329" s="1">
        <v>5.83544303797468</v>
      </c>
    </row>
    <row r="5330" spans="1:3" ht="15.85" customHeight="1" x14ac:dyDescent="0.3">
      <c r="A5330" s="1" t="s">
        <v>793</v>
      </c>
      <c r="B5330" s="1" t="s">
        <v>797</v>
      </c>
      <c r="C5330" s="1">
        <v>2.0162337662337699</v>
      </c>
    </row>
    <row r="5331" spans="1:3" ht="15.85" customHeight="1" x14ac:dyDescent="0.3">
      <c r="A5331" s="1" t="s">
        <v>793</v>
      </c>
      <c r="B5331" s="1" t="s">
        <v>800</v>
      </c>
      <c r="C5331" s="1">
        <v>0.94840491890928502</v>
      </c>
    </row>
    <row r="5332" spans="1:3" ht="15.85" customHeight="1" x14ac:dyDescent="0.3">
      <c r="A5332" s="1" t="s">
        <v>793</v>
      </c>
      <c r="B5332" s="1" t="s">
        <v>803</v>
      </c>
      <c r="C5332" s="1">
        <v>6.6935483870967696</v>
      </c>
    </row>
    <row r="5333" spans="1:3" ht="15.85" customHeight="1" x14ac:dyDescent="0.3">
      <c r="A5333" s="1" t="s">
        <v>793</v>
      </c>
      <c r="B5333" s="1" t="s">
        <v>858</v>
      </c>
      <c r="C5333" s="1">
        <v>0.235369850187266</v>
      </c>
    </row>
    <row r="5334" spans="1:3" ht="15.85" customHeight="1" x14ac:dyDescent="0.3">
      <c r="A5334" s="1" t="s">
        <v>793</v>
      </c>
      <c r="B5334" s="1" t="s">
        <v>804</v>
      </c>
      <c r="C5334" s="1">
        <v>0.34615384615384598</v>
      </c>
    </row>
    <row r="5335" spans="1:3" ht="15.85" customHeight="1" x14ac:dyDescent="0.3">
      <c r="A5335" s="1" t="s">
        <v>793</v>
      </c>
      <c r="B5335" s="1" t="s">
        <v>807</v>
      </c>
      <c r="C5335" s="1">
        <v>2.09852941176471</v>
      </c>
    </row>
    <row r="5336" spans="1:3" ht="15.85" customHeight="1" x14ac:dyDescent="0.3">
      <c r="A5336" s="1" t="s">
        <v>793</v>
      </c>
      <c r="B5336" s="1" t="s">
        <v>1170</v>
      </c>
      <c r="C5336" s="1">
        <v>0.91090493136756501</v>
      </c>
    </row>
    <row r="5337" spans="1:3" ht="15.85" customHeight="1" x14ac:dyDescent="0.3">
      <c r="A5337" s="1" t="s">
        <v>793</v>
      </c>
      <c r="B5337" s="1" t="s">
        <v>1082</v>
      </c>
      <c r="C5337" s="1">
        <v>0.21978021978022</v>
      </c>
    </row>
    <row r="5338" spans="1:3" ht="15.85" customHeight="1" x14ac:dyDescent="0.3">
      <c r="A5338" s="1" t="s">
        <v>793</v>
      </c>
      <c r="B5338" s="1" t="s">
        <v>810</v>
      </c>
      <c r="C5338" s="1">
        <v>0.47609756097561001</v>
      </c>
    </row>
    <row r="5339" spans="1:3" ht="15.85" customHeight="1" x14ac:dyDescent="0.3">
      <c r="A5339" s="1" t="s">
        <v>793</v>
      </c>
      <c r="B5339" s="1" t="s">
        <v>811</v>
      </c>
      <c r="C5339" s="1">
        <v>9.2765967679876908</v>
      </c>
    </row>
    <row r="5340" spans="1:3" ht="15.85" customHeight="1" x14ac:dyDescent="0.3">
      <c r="A5340" s="1" t="s">
        <v>793</v>
      </c>
      <c r="B5340" s="1" t="s">
        <v>1171</v>
      </c>
      <c r="C5340" s="1">
        <v>0.41741071428571402</v>
      </c>
    </row>
    <row r="5341" spans="1:3" ht="15.85" customHeight="1" x14ac:dyDescent="0.3">
      <c r="A5341" s="1" t="s">
        <v>793</v>
      </c>
      <c r="B5341" s="1" t="s">
        <v>1172</v>
      </c>
      <c r="C5341" s="1">
        <v>0.68822510822510796</v>
      </c>
    </row>
    <row r="5342" spans="1:3" ht="15.85" customHeight="1" x14ac:dyDescent="0.3">
      <c r="A5342" s="1" t="s">
        <v>793</v>
      </c>
      <c r="B5342" s="1" t="s">
        <v>822</v>
      </c>
      <c r="C5342" s="1">
        <v>0.31498829039812598</v>
      </c>
    </row>
    <row r="5343" spans="1:3" ht="15.85" customHeight="1" x14ac:dyDescent="0.3">
      <c r="A5343" s="1" t="s">
        <v>793</v>
      </c>
      <c r="B5343" s="1" t="s">
        <v>825</v>
      </c>
      <c r="C5343" s="1">
        <v>0.45947426067907998</v>
      </c>
    </row>
    <row r="5344" spans="1:3" ht="15.85" customHeight="1" x14ac:dyDescent="0.3">
      <c r="A5344" s="1" t="s">
        <v>793</v>
      </c>
      <c r="B5344" s="1" t="s">
        <v>827</v>
      </c>
      <c r="C5344" s="1">
        <v>0.36433172302737499</v>
      </c>
    </row>
    <row r="5345" spans="1:3" ht="15.85" customHeight="1" x14ac:dyDescent="0.3">
      <c r="A5345" s="1" t="s">
        <v>793</v>
      </c>
      <c r="B5345" s="1" t="s">
        <v>1173</v>
      </c>
      <c r="C5345" s="1">
        <v>0.15053763440860199</v>
      </c>
    </row>
    <row r="5346" spans="1:3" ht="15.85" customHeight="1" x14ac:dyDescent="0.3">
      <c r="A5346" s="1" t="s">
        <v>793</v>
      </c>
      <c r="B5346" s="1" t="s">
        <v>1174</v>
      </c>
      <c r="C5346" s="1">
        <v>1.08134642356241</v>
      </c>
    </row>
    <row r="5347" spans="1:3" ht="15.85" customHeight="1" x14ac:dyDescent="0.3">
      <c r="A5347" s="1" t="s">
        <v>793</v>
      </c>
      <c r="B5347" s="1" t="s">
        <v>834</v>
      </c>
      <c r="C5347" s="1">
        <v>0.35294117647058798</v>
      </c>
    </row>
    <row r="5348" spans="1:3" ht="15.85" customHeight="1" x14ac:dyDescent="0.3">
      <c r="A5348" s="1" t="s">
        <v>857</v>
      </c>
      <c r="B5348" s="1" t="s">
        <v>769</v>
      </c>
      <c r="C5348" s="1">
        <v>0.23004948268106201</v>
      </c>
    </row>
    <row r="5349" spans="1:3" ht="15.85" customHeight="1" x14ac:dyDescent="0.3">
      <c r="A5349" s="1" t="s">
        <v>857</v>
      </c>
      <c r="B5349" s="1" t="s">
        <v>771</v>
      </c>
      <c r="C5349" s="1">
        <v>0.22206896551724101</v>
      </c>
    </row>
    <row r="5350" spans="1:3" ht="15.85" customHeight="1" x14ac:dyDescent="0.3">
      <c r="A5350" s="1" t="s">
        <v>857</v>
      </c>
      <c r="B5350" s="1" t="s">
        <v>772</v>
      </c>
      <c r="C5350" s="1">
        <v>0.19566869300911899</v>
      </c>
    </row>
    <row r="5351" spans="1:3" ht="15.85" customHeight="1" x14ac:dyDescent="0.3">
      <c r="A5351" s="1" t="s">
        <v>857</v>
      </c>
      <c r="B5351" s="1" t="s">
        <v>773</v>
      </c>
      <c r="C5351" s="1">
        <v>0.38333333333333303</v>
      </c>
    </row>
    <row r="5352" spans="1:3" ht="15.85" customHeight="1" x14ac:dyDescent="0.3">
      <c r="A5352" s="1" t="s">
        <v>857</v>
      </c>
      <c r="B5352" s="1" t="s">
        <v>774</v>
      </c>
      <c r="C5352" s="1">
        <v>1.3519313304720999</v>
      </c>
    </row>
    <row r="5353" spans="1:3" ht="15.85" customHeight="1" x14ac:dyDescent="0.3">
      <c r="A5353" s="1" t="s">
        <v>857</v>
      </c>
      <c r="B5353" s="1" t="s">
        <v>776</v>
      </c>
      <c r="C5353" s="1">
        <v>7.1356414951265998</v>
      </c>
    </row>
    <row r="5354" spans="1:3" ht="15.85" customHeight="1" x14ac:dyDescent="0.3">
      <c r="A5354" s="1" t="s">
        <v>857</v>
      </c>
      <c r="B5354" s="1" t="s">
        <v>781</v>
      </c>
      <c r="C5354" s="1">
        <v>0.133333333333333</v>
      </c>
    </row>
    <row r="5355" spans="1:3" ht="15.85" customHeight="1" x14ac:dyDescent="0.3">
      <c r="A5355" s="1" t="s">
        <v>857</v>
      </c>
      <c r="B5355" s="1" t="s">
        <v>785</v>
      </c>
      <c r="C5355" s="1">
        <v>0.34375</v>
      </c>
    </row>
    <row r="5356" spans="1:3" ht="15.85" customHeight="1" x14ac:dyDescent="0.3">
      <c r="A5356" s="1" t="s">
        <v>857</v>
      </c>
      <c r="B5356" s="1" t="s">
        <v>857</v>
      </c>
      <c r="C5356" s="1">
        <v>4.8757536606373799</v>
      </c>
    </row>
    <row r="5357" spans="1:3" ht="15.85" customHeight="1" x14ac:dyDescent="0.3">
      <c r="A5357" s="1" t="s">
        <v>857</v>
      </c>
      <c r="B5357" s="1" t="s">
        <v>796</v>
      </c>
      <c r="C5357" s="1">
        <v>0.65420560747663503</v>
      </c>
    </row>
    <row r="5358" spans="1:3" ht="15.85" customHeight="1" x14ac:dyDescent="0.3">
      <c r="A5358" s="1" t="s">
        <v>857</v>
      </c>
      <c r="B5358" s="1" t="s">
        <v>799</v>
      </c>
      <c r="C5358" s="1">
        <v>0.22641509433962301</v>
      </c>
    </row>
    <row r="5359" spans="1:3" ht="15.85" customHeight="1" x14ac:dyDescent="0.3">
      <c r="A5359" s="1" t="s">
        <v>857</v>
      </c>
      <c r="B5359" s="1" t="s">
        <v>802</v>
      </c>
      <c r="C5359" s="1">
        <v>0.70707231602421206</v>
      </c>
    </row>
    <row r="5360" spans="1:3" ht="15.85" customHeight="1" x14ac:dyDescent="0.3">
      <c r="A5360" s="1" t="s">
        <v>857</v>
      </c>
      <c r="B5360" s="1" t="s">
        <v>805</v>
      </c>
      <c r="C5360" s="1">
        <v>0.63295408093745698</v>
      </c>
    </row>
    <row r="5361" spans="1:3" ht="15.85" customHeight="1" x14ac:dyDescent="0.3">
      <c r="A5361" s="1" t="s">
        <v>857</v>
      </c>
      <c r="B5361" s="1" t="s">
        <v>808</v>
      </c>
      <c r="C5361" s="1">
        <v>0.98750000000000004</v>
      </c>
    </row>
    <row r="5362" spans="1:3" ht="15.85" customHeight="1" x14ac:dyDescent="0.3">
      <c r="A5362" s="1" t="s">
        <v>857</v>
      </c>
      <c r="B5362" s="1" t="s">
        <v>812</v>
      </c>
      <c r="C5362" s="1">
        <v>8.2928231292516994</v>
      </c>
    </row>
    <row r="5363" spans="1:3" ht="15.85" customHeight="1" x14ac:dyDescent="0.3">
      <c r="A5363" s="1" t="s">
        <v>857</v>
      </c>
      <c r="B5363" s="1" t="s">
        <v>816</v>
      </c>
      <c r="C5363" s="1">
        <v>4.9435483870967696</v>
      </c>
    </row>
    <row r="5364" spans="1:3" ht="15.85" customHeight="1" x14ac:dyDescent="0.3">
      <c r="A5364" s="1" t="s">
        <v>857</v>
      </c>
      <c r="B5364" s="1" t="s">
        <v>817</v>
      </c>
      <c r="C5364" s="1">
        <v>4.5158227848101298</v>
      </c>
    </row>
    <row r="5365" spans="1:3" ht="15.85" customHeight="1" x14ac:dyDescent="0.3">
      <c r="A5365" s="1" t="s">
        <v>857</v>
      </c>
      <c r="B5365" s="1" t="s">
        <v>818</v>
      </c>
      <c r="C5365" s="1">
        <v>0.35294117647058798</v>
      </c>
    </row>
    <row r="5366" spans="1:3" ht="15.85" customHeight="1" x14ac:dyDescent="0.3">
      <c r="A5366" s="1" t="s">
        <v>857</v>
      </c>
      <c r="B5366" s="1" t="s">
        <v>859</v>
      </c>
      <c r="C5366" s="1">
        <v>0.15384615384615399</v>
      </c>
    </row>
    <row r="5367" spans="1:3" ht="15.85" customHeight="1" x14ac:dyDescent="0.3">
      <c r="A5367" s="1" t="s">
        <v>857</v>
      </c>
      <c r="B5367" s="1" t="s">
        <v>860</v>
      </c>
      <c r="C5367" s="1">
        <v>1.5833333333333299</v>
      </c>
    </row>
    <row r="5368" spans="1:3" ht="15.85" customHeight="1" x14ac:dyDescent="0.3">
      <c r="A5368" s="1" t="s">
        <v>857</v>
      </c>
      <c r="B5368" s="1" t="s">
        <v>861</v>
      </c>
      <c r="C5368" s="1">
        <v>0.28999999999999998</v>
      </c>
    </row>
    <row r="5369" spans="1:3" ht="15.85" customHeight="1" x14ac:dyDescent="0.3">
      <c r="A5369" s="1" t="s">
        <v>857</v>
      </c>
      <c r="B5369" s="1" t="s">
        <v>862</v>
      </c>
      <c r="C5369" s="1">
        <v>1.4622641509434</v>
      </c>
    </row>
    <row r="5370" spans="1:3" ht="15.85" customHeight="1" x14ac:dyDescent="0.3">
      <c r="A5370" s="1" t="s">
        <v>857</v>
      </c>
      <c r="B5370" s="1" t="s">
        <v>828</v>
      </c>
      <c r="C5370" s="1">
        <v>0.907407407407407</v>
      </c>
    </row>
    <row r="5371" spans="1:3" ht="15.85" customHeight="1" x14ac:dyDescent="0.3">
      <c r="A5371" s="1" t="s">
        <v>857</v>
      </c>
      <c r="B5371" s="1" t="s">
        <v>834</v>
      </c>
      <c r="C5371" s="1">
        <v>0.25217391304347803</v>
      </c>
    </row>
    <row r="5372" spans="1:3" ht="15.85" customHeight="1" x14ac:dyDescent="0.3">
      <c r="A5372" s="1" t="s">
        <v>937</v>
      </c>
      <c r="B5372" s="1" t="s">
        <v>927</v>
      </c>
      <c r="C5372" s="1">
        <v>1.83595774367152</v>
      </c>
    </row>
    <row r="5373" spans="1:3" ht="15.85" customHeight="1" x14ac:dyDescent="0.3">
      <c r="A5373" s="1" t="s">
        <v>937</v>
      </c>
      <c r="B5373" s="1" t="s">
        <v>928</v>
      </c>
      <c r="C5373" s="1">
        <v>0.45161290322580599</v>
      </c>
    </row>
    <row r="5374" spans="1:3" ht="15.85" customHeight="1" x14ac:dyDescent="0.3">
      <c r="A5374" s="1" t="s">
        <v>937</v>
      </c>
      <c r="B5374" s="1" t="s">
        <v>929</v>
      </c>
      <c r="C5374" s="1">
        <v>0.91346153846153799</v>
      </c>
    </row>
    <row r="5375" spans="1:3" ht="15.85" customHeight="1" x14ac:dyDescent="0.3">
      <c r="A5375" s="1" t="s">
        <v>937</v>
      </c>
      <c r="B5375" s="1" t="s">
        <v>930</v>
      </c>
      <c r="C5375" s="1">
        <v>4.3428571428571399</v>
      </c>
    </row>
    <row r="5376" spans="1:3" ht="15.85" customHeight="1" x14ac:dyDescent="0.3">
      <c r="A5376" s="1" t="s">
        <v>937</v>
      </c>
      <c r="B5376" s="1" t="s">
        <v>931</v>
      </c>
      <c r="C5376" s="1">
        <v>3.5314714218233401</v>
      </c>
    </row>
    <row r="5377" spans="1:3" ht="15.85" customHeight="1" x14ac:dyDescent="0.3">
      <c r="A5377" s="1" t="s">
        <v>937</v>
      </c>
      <c r="B5377" s="1" t="s">
        <v>932</v>
      </c>
      <c r="C5377" s="1">
        <v>3.5648854961832099</v>
      </c>
    </row>
    <row r="5378" spans="1:3" ht="15.85" customHeight="1" x14ac:dyDescent="0.3">
      <c r="A5378" s="1" t="s">
        <v>937</v>
      </c>
      <c r="B5378" s="1" t="s">
        <v>933</v>
      </c>
      <c r="C5378" s="1">
        <v>5.9019219483568097</v>
      </c>
    </row>
    <row r="5379" spans="1:3" ht="15.85" customHeight="1" x14ac:dyDescent="0.3">
      <c r="A5379" s="1" t="s">
        <v>937</v>
      </c>
      <c r="B5379" s="1" t="s">
        <v>934</v>
      </c>
      <c r="C5379" s="1">
        <v>0.54179918218991396</v>
      </c>
    </row>
    <row r="5380" spans="1:3" ht="15.85" customHeight="1" x14ac:dyDescent="0.3">
      <c r="A5380" s="1" t="s">
        <v>937</v>
      </c>
      <c r="B5380" s="1" t="s">
        <v>935</v>
      </c>
      <c r="C5380" s="1">
        <v>0.33845366103430602</v>
      </c>
    </row>
    <row r="5381" spans="1:3" ht="15.85" customHeight="1" x14ac:dyDescent="0.3">
      <c r="A5381" s="1" t="s">
        <v>937</v>
      </c>
      <c r="B5381" s="1" t="s">
        <v>792</v>
      </c>
      <c r="C5381" s="1">
        <v>0.28888888888888897</v>
      </c>
    </row>
    <row r="5382" spans="1:3" ht="15.85" customHeight="1" x14ac:dyDescent="0.3">
      <c r="A5382" s="1" t="s">
        <v>937</v>
      </c>
      <c r="B5382" s="1" t="s">
        <v>936</v>
      </c>
      <c r="C5382" s="1">
        <v>3.6291036938952601</v>
      </c>
    </row>
    <row r="5383" spans="1:3" ht="15.85" customHeight="1" x14ac:dyDescent="0.3">
      <c r="A5383" s="1" t="s">
        <v>937</v>
      </c>
      <c r="B5383" s="1" t="s">
        <v>937</v>
      </c>
      <c r="C5383" s="1">
        <v>5.9470198675496704</v>
      </c>
    </row>
    <row r="5384" spans="1:3" ht="15.85" customHeight="1" x14ac:dyDescent="0.3">
      <c r="A5384" s="1" t="s">
        <v>937</v>
      </c>
      <c r="B5384" s="1" t="s">
        <v>938</v>
      </c>
      <c r="C5384" s="1">
        <v>1.71428571428571</v>
      </c>
    </row>
    <row r="5385" spans="1:3" ht="15.85" customHeight="1" x14ac:dyDescent="0.3">
      <c r="A5385" s="1" t="s">
        <v>937</v>
      </c>
      <c r="B5385" s="1" t="s">
        <v>939</v>
      </c>
      <c r="C5385" s="1">
        <v>0.33750000000000002</v>
      </c>
    </row>
    <row r="5386" spans="1:3" ht="15.85" customHeight="1" x14ac:dyDescent="0.3">
      <c r="A5386" s="1" t="s">
        <v>937</v>
      </c>
      <c r="B5386" s="1" t="s">
        <v>800</v>
      </c>
      <c r="C5386" s="1">
        <v>0.18906882591093099</v>
      </c>
    </row>
    <row r="5387" spans="1:3" ht="15.85" customHeight="1" x14ac:dyDescent="0.3">
      <c r="A5387" s="1" t="s">
        <v>937</v>
      </c>
      <c r="B5387" s="1" t="s">
        <v>940</v>
      </c>
      <c r="C5387" s="1">
        <v>1.04519230769231</v>
      </c>
    </row>
    <row r="5388" spans="1:3" ht="15.85" customHeight="1" x14ac:dyDescent="0.3">
      <c r="A5388" s="1" t="s">
        <v>937</v>
      </c>
      <c r="B5388" s="1" t="s">
        <v>941</v>
      </c>
      <c r="C5388" s="1">
        <v>0.80178253119429599</v>
      </c>
    </row>
    <row r="5389" spans="1:3" ht="15.85" customHeight="1" x14ac:dyDescent="0.3">
      <c r="A5389" s="1" t="s">
        <v>937</v>
      </c>
      <c r="B5389" s="1" t="s">
        <v>942</v>
      </c>
      <c r="C5389" s="1">
        <v>0.26887640449438199</v>
      </c>
    </row>
    <row r="5390" spans="1:3" ht="15.85" customHeight="1" x14ac:dyDescent="0.3">
      <c r="A5390" s="1" t="s">
        <v>937</v>
      </c>
      <c r="B5390" s="1" t="s">
        <v>806</v>
      </c>
      <c r="C5390" s="1">
        <v>1.3280711825487901</v>
      </c>
    </row>
    <row r="5391" spans="1:3" ht="15.85" customHeight="1" x14ac:dyDescent="0.3">
      <c r="A5391" s="1" t="s">
        <v>937</v>
      </c>
      <c r="B5391" s="1" t="s">
        <v>943</v>
      </c>
      <c r="C5391" s="1">
        <v>0.24561403508771901</v>
      </c>
    </row>
    <row r="5392" spans="1:3" ht="15.85" customHeight="1" x14ac:dyDescent="0.3">
      <c r="A5392" s="1" t="s">
        <v>937</v>
      </c>
      <c r="B5392" s="1" t="s">
        <v>944</v>
      </c>
      <c r="C5392" s="1">
        <v>6.2903225806451601</v>
      </c>
    </row>
    <row r="5393" spans="1:3" ht="15.85" customHeight="1" x14ac:dyDescent="0.3">
      <c r="A5393" s="1" t="s">
        <v>937</v>
      </c>
      <c r="B5393" s="1" t="s">
        <v>945</v>
      </c>
      <c r="C5393" s="1">
        <v>2.7016393442623001</v>
      </c>
    </row>
    <row r="5394" spans="1:3" ht="15.85" customHeight="1" x14ac:dyDescent="0.3">
      <c r="A5394" s="1" t="s">
        <v>937</v>
      </c>
      <c r="B5394" s="1" t="s">
        <v>946</v>
      </c>
      <c r="C5394" s="1">
        <v>1.03047334859385</v>
      </c>
    </row>
    <row r="5395" spans="1:3" ht="15.85" customHeight="1" x14ac:dyDescent="0.3">
      <c r="A5395" s="1" t="s">
        <v>937</v>
      </c>
      <c r="B5395" s="1" t="s">
        <v>947</v>
      </c>
      <c r="C5395" s="1">
        <v>2.7054263565891499</v>
      </c>
    </row>
    <row r="5396" spans="1:3" ht="15.85" customHeight="1" x14ac:dyDescent="0.3">
      <c r="A5396" s="1" t="s">
        <v>937</v>
      </c>
      <c r="B5396" s="1" t="s">
        <v>948</v>
      </c>
      <c r="C5396" s="1">
        <v>6.7281553398058298</v>
      </c>
    </row>
    <row r="5397" spans="1:3" ht="15.85" customHeight="1" x14ac:dyDescent="0.3">
      <c r="A5397" s="1" t="s">
        <v>937</v>
      </c>
      <c r="B5397" s="1" t="s">
        <v>949</v>
      </c>
      <c r="C5397" s="1">
        <v>0.35560546173194402</v>
      </c>
    </row>
    <row r="5398" spans="1:3" ht="15.85" customHeight="1" x14ac:dyDescent="0.3">
      <c r="A5398" s="1" t="s">
        <v>937</v>
      </c>
      <c r="B5398" s="1" t="s">
        <v>950</v>
      </c>
      <c r="C5398" s="1">
        <v>4.7358490566037696</v>
      </c>
    </row>
    <row r="5399" spans="1:3" ht="15.85" customHeight="1" x14ac:dyDescent="0.3">
      <c r="A5399" s="1" t="s">
        <v>937</v>
      </c>
      <c r="B5399" s="1" t="s">
        <v>951</v>
      </c>
      <c r="C5399" s="1">
        <v>2.2777777777777799</v>
      </c>
    </row>
    <row r="5400" spans="1:3" ht="15.85" customHeight="1" x14ac:dyDescent="0.3">
      <c r="A5400" s="1" t="s">
        <v>937</v>
      </c>
      <c r="B5400" s="1" t="s">
        <v>952</v>
      </c>
      <c r="C5400" s="1">
        <v>0.70370370370370405</v>
      </c>
    </row>
    <row r="5401" spans="1:3" ht="15.85" customHeight="1" x14ac:dyDescent="0.3">
      <c r="A5401" s="1" t="s">
        <v>937</v>
      </c>
      <c r="B5401" s="1" t="s">
        <v>953</v>
      </c>
      <c r="C5401" s="1">
        <v>0.26315789473684198</v>
      </c>
    </row>
    <row r="5402" spans="1:3" ht="15.85" customHeight="1" x14ac:dyDescent="0.3">
      <c r="A5402" s="1" t="s">
        <v>937</v>
      </c>
      <c r="B5402" s="1" t="s">
        <v>954</v>
      </c>
      <c r="C5402" s="1">
        <v>0.146341463414634</v>
      </c>
    </row>
    <row r="5403" spans="1:3" ht="15.85" customHeight="1" x14ac:dyDescent="0.3">
      <c r="A5403" s="1" t="s">
        <v>937</v>
      </c>
      <c r="B5403" s="1" t="s">
        <v>955</v>
      </c>
      <c r="C5403" s="1">
        <v>0.49206349206349198</v>
      </c>
    </row>
    <row r="5404" spans="1:3" ht="15.85" customHeight="1" x14ac:dyDescent="0.3">
      <c r="A5404" s="1" t="s">
        <v>913</v>
      </c>
      <c r="B5404" s="1" t="s">
        <v>904</v>
      </c>
      <c r="C5404" s="1">
        <v>0.23536209553158699</v>
      </c>
    </row>
    <row r="5405" spans="1:3" ht="15.85" customHeight="1" x14ac:dyDescent="0.3">
      <c r="A5405" s="1" t="s">
        <v>913</v>
      </c>
      <c r="B5405" s="1" t="s">
        <v>905</v>
      </c>
      <c r="C5405" s="1">
        <v>7.5648993191366101</v>
      </c>
    </row>
    <row r="5406" spans="1:3" ht="15.85" customHeight="1" x14ac:dyDescent="0.3">
      <c r="A5406" s="1" t="s">
        <v>913</v>
      </c>
      <c r="B5406" s="1" t="s">
        <v>906</v>
      </c>
      <c r="C5406" s="1">
        <v>1.3976934523809501</v>
      </c>
    </row>
    <row r="5407" spans="1:3" ht="15.85" customHeight="1" x14ac:dyDescent="0.3">
      <c r="A5407" s="1" t="s">
        <v>913</v>
      </c>
      <c r="B5407" s="1" t="s">
        <v>907</v>
      </c>
      <c r="C5407" s="1">
        <v>2.3928571428571401</v>
      </c>
    </row>
    <row r="5408" spans="1:3" ht="15.85" customHeight="1" x14ac:dyDescent="0.3">
      <c r="A5408" s="1" t="s">
        <v>913</v>
      </c>
      <c r="B5408" s="1" t="s">
        <v>778</v>
      </c>
      <c r="C5408" s="1">
        <v>6.12</v>
      </c>
    </row>
    <row r="5409" spans="1:3" ht="15.85" customHeight="1" x14ac:dyDescent="0.3">
      <c r="A5409" s="1" t="s">
        <v>913</v>
      </c>
      <c r="B5409" s="1" t="s">
        <v>908</v>
      </c>
      <c r="C5409" s="1">
        <v>1.21626180836707</v>
      </c>
    </row>
    <row r="5410" spans="1:3" ht="15.85" customHeight="1" x14ac:dyDescent="0.3">
      <c r="A5410" s="1" t="s">
        <v>913</v>
      </c>
      <c r="B5410" s="1" t="s">
        <v>909</v>
      </c>
      <c r="C5410" s="1">
        <v>0.94071146245059301</v>
      </c>
    </row>
    <row r="5411" spans="1:3" ht="15.85" customHeight="1" x14ac:dyDescent="0.3">
      <c r="A5411" s="1" t="s">
        <v>913</v>
      </c>
      <c r="B5411" s="1" t="s">
        <v>910</v>
      </c>
      <c r="C5411" s="1">
        <v>0.27272727272727298</v>
      </c>
    </row>
    <row r="5412" spans="1:3" ht="15.85" customHeight="1" x14ac:dyDescent="0.3">
      <c r="A5412" s="1" t="s">
        <v>913</v>
      </c>
      <c r="B5412" s="1" t="s">
        <v>911</v>
      </c>
      <c r="C5412" s="1">
        <v>0.47993827160493802</v>
      </c>
    </row>
    <row r="5413" spans="1:3" ht="15.85" customHeight="1" x14ac:dyDescent="0.3">
      <c r="A5413" s="1" t="s">
        <v>913</v>
      </c>
      <c r="B5413" s="1" t="s">
        <v>912</v>
      </c>
      <c r="C5413" s="1">
        <v>0.74516441005802703</v>
      </c>
    </row>
    <row r="5414" spans="1:3" ht="15.85" customHeight="1" x14ac:dyDescent="0.3">
      <c r="A5414" s="1" t="s">
        <v>913</v>
      </c>
      <c r="B5414" s="1" t="s">
        <v>913</v>
      </c>
      <c r="C5414" s="1">
        <v>0.82456140350877205</v>
      </c>
    </row>
    <row r="5415" spans="1:3" ht="15.85" customHeight="1" x14ac:dyDescent="0.3">
      <c r="A5415" s="1" t="s">
        <v>913</v>
      </c>
      <c r="B5415" s="1" t="s">
        <v>914</v>
      </c>
      <c r="C5415" s="1">
        <v>0.46039603960395997</v>
      </c>
    </row>
    <row r="5416" spans="1:3" ht="15.85" customHeight="1" x14ac:dyDescent="0.3">
      <c r="A5416" s="1" t="s">
        <v>913</v>
      </c>
      <c r="B5416" s="1" t="s">
        <v>915</v>
      </c>
      <c r="C5416" s="1">
        <v>0.44258046917621402</v>
      </c>
    </row>
    <row r="5417" spans="1:3" ht="15.85" customHeight="1" x14ac:dyDescent="0.3">
      <c r="A5417" s="1" t="s">
        <v>913</v>
      </c>
      <c r="B5417" s="1" t="s">
        <v>916</v>
      </c>
      <c r="C5417" s="1">
        <v>0.80193439865433103</v>
      </c>
    </row>
    <row r="5418" spans="1:3" ht="15.85" customHeight="1" x14ac:dyDescent="0.3">
      <c r="A5418" s="1" t="s">
        <v>913</v>
      </c>
      <c r="B5418" s="1" t="s">
        <v>917</v>
      </c>
      <c r="C5418" s="1">
        <v>6.9473684210526301</v>
      </c>
    </row>
    <row r="5419" spans="1:3" ht="15.85" customHeight="1" x14ac:dyDescent="0.3">
      <c r="A5419" s="1" t="s">
        <v>913</v>
      </c>
      <c r="B5419" s="1" t="s">
        <v>918</v>
      </c>
      <c r="C5419" s="1">
        <v>0.767717497556207</v>
      </c>
    </row>
    <row r="5420" spans="1:3" ht="15.85" customHeight="1" x14ac:dyDescent="0.3">
      <c r="A5420" s="1" t="s">
        <v>913</v>
      </c>
      <c r="B5420" s="1" t="s">
        <v>815</v>
      </c>
      <c r="C5420" s="1">
        <v>10.1223880597015</v>
      </c>
    </row>
    <row r="5421" spans="1:3" ht="15.85" customHeight="1" x14ac:dyDescent="0.3">
      <c r="A5421" s="1" t="s">
        <v>913</v>
      </c>
      <c r="B5421" s="1" t="s">
        <v>919</v>
      </c>
      <c r="C5421" s="1">
        <v>0.49122807017543901</v>
      </c>
    </row>
    <row r="5422" spans="1:3" ht="15.85" customHeight="1" x14ac:dyDescent="0.3">
      <c r="A5422" s="1" t="s">
        <v>913</v>
      </c>
      <c r="B5422" s="1" t="s">
        <v>921</v>
      </c>
      <c r="C5422" s="1">
        <v>0.20547945205479501</v>
      </c>
    </row>
    <row r="5423" spans="1:3" ht="15.85" customHeight="1" x14ac:dyDescent="0.3">
      <c r="A5423" s="1" t="s">
        <v>913</v>
      </c>
      <c r="B5423" s="1" t="s">
        <v>922</v>
      </c>
      <c r="C5423" s="1">
        <v>1.20327102803738</v>
      </c>
    </row>
    <row r="5424" spans="1:3" ht="15.85" customHeight="1" x14ac:dyDescent="0.3">
      <c r="A5424" s="1" t="s">
        <v>913</v>
      </c>
      <c r="B5424" s="1" t="s">
        <v>923</v>
      </c>
      <c r="C5424" s="1">
        <v>8.2595938665561608</v>
      </c>
    </row>
    <row r="5425" spans="1:3" ht="15.85" customHeight="1" x14ac:dyDescent="0.3">
      <c r="A5425" s="1" t="s">
        <v>913</v>
      </c>
      <c r="B5425" s="1" t="s">
        <v>924</v>
      </c>
      <c r="C5425" s="1">
        <v>1.2656445556946201</v>
      </c>
    </row>
    <row r="5426" spans="1:3" ht="15.85" customHeight="1" x14ac:dyDescent="0.3">
      <c r="A5426" s="1" t="s">
        <v>913</v>
      </c>
      <c r="B5426" s="1" t="s">
        <v>925</v>
      </c>
      <c r="C5426" s="1">
        <v>0.26785714285714302</v>
      </c>
    </row>
    <row r="5427" spans="1:3" ht="15.85" customHeight="1" x14ac:dyDescent="0.3">
      <c r="A5427" s="1" t="s">
        <v>913</v>
      </c>
      <c r="B5427" s="1" t="s">
        <v>1208</v>
      </c>
      <c r="C5427" s="1">
        <v>4.4369834710743801</v>
      </c>
    </row>
    <row r="5428" spans="1:3" ht="15.85" customHeight="1" x14ac:dyDescent="0.3">
      <c r="A5428" s="1" t="s">
        <v>1063</v>
      </c>
      <c r="B5428" s="1" t="s">
        <v>1037</v>
      </c>
      <c r="C5428" s="1">
        <v>0.32013339952393699</v>
      </c>
    </row>
    <row r="5429" spans="1:3" ht="15.85" customHeight="1" x14ac:dyDescent="0.3">
      <c r="A5429" s="1" t="s">
        <v>1063</v>
      </c>
      <c r="B5429" s="1" t="s">
        <v>991</v>
      </c>
      <c r="C5429" s="1">
        <v>0.119402985074627</v>
      </c>
    </row>
    <row r="5430" spans="1:3" ht="15.85" customHeight="1" x14ac:dyDescent="0.3">
      <c r="A5430" s="1" t="s">
        <v>1063</v>
      </c>
      <c r="B5430" s="1" t="s">
        <v>1038</v>
      </c>
      <c r="C5430" s="1">
        <v>1.0606060606060601</v>
      </c>
    </row>
    <row r="5431" spans="1:3" ht="15.85" customHeight="1" x14ac:dyDescent="0.3">
      <c r="A5431" s="1" t="s">
        <v>1063</v>
      </c>
      <c r="B5431" s="1" t="s">
        <v>1039</v>
      </c>
      <c r="C5431" s="1">
        <v>0.112903225806452</v>
      </c>
    </row>
    <row r="5432" spans="1:3" ht="15.85" customHeight="1" x14ac:dyDescent="0.3">
      <c r="A5432" s="1" t="s">
        <v>1063</v>
      </c>
      <c r="B5432" s="1" t="s">
        <v>778</v>
      </c>
      <c r="C5432" s="1">
        <v>0.17475728155339801</v>
      </c>
    </row>
    <row r="5433" spans="1:3" ht="15.85" customHeight="1" x14ac:dyDescent="0.3">
      <c r="A5433" s="1" t="s">
        <v>1063</v>
      </c>
      <c r="B5433" s="1" t="s">
        <v>1040</v>
      </c>
      <c r="C5433" s="1">
        <v>0.60526315789473695</v>
      </c>
    </row>
    <row r="5434" spans="1:3" ht="15.85" customHeight="1" x14ac:dyDescent="0.3">
      <c r="A5434" s="1" t="s">
        <v>1063</v>
      </c>
      <c r="B5434" s="1" t="s">
        <v>1041</v>
      </c>
      <c r="C5434" s="1">
        <v>0.31954059156702302</v>
      </c>
    </row>
    <row r="5435" spans="1:3" ht="15.85" customHeight="1" x14ac:dyDescent="0.3">
      <c r="A5435" s="1" t="s">
        <v>1063</v>
      </c>
      <c r="B5435" s="1" t="s">
        <v>782</v>
      </c>
      <c r="C5435" s="1">
        <v>0.21052631578947401</v>
      </c>
    </row>
    <row r="5436" spans="1:3" ht="15.85" customHeight="1" x14ac:dyDescent="0.3">
      <c r="A5436" s="1" t="s">
        <v>1063</v>
      </c>
      <c r="B5436" s="1" t="s">
        <v>1045</v>
      </c>
      <c r="C5436" s="1">
        <v>0.13226744186046499</v>
      </c>
    </row>
    <row r="5437" spans="1:3" ht="15.85" customHeight="1" x14ac:dyDescent="0.3">
      <c r="A5437" s="1" t="s">
        <v>1063</v>
      </c>
      <c r="B5437" s="1" t="s">
        <v>1047</v>
      </c>
      <c r="C5437" s="1">
        <v>0.170289855072464</v>
      </c>
    </row>
    <row r="5438" spans="1:3" ht="15.85" customHeight="1" x14ac:dyDescent="0.3">
      <c r="A5438" s="1" t="s">
        <v>1063</v>
      </c>
      <c r="B5438" s="1" t="s">
        <v>1048</v>
      </c>
      <c r="C5438" s="1">
        <v>0.17599999999999999</v>
      </c>
    </row>
    <row r="5439" spans="1:3" ht="15.85" customHeight="1" x14ac:dyDescent="0.3">
      <c r="A5439" s="1" t="s">
        <v>1063</v>
      </c>
      <c r="B5439" s="1" t="s">
        <v>1166</v>
      </c>
      <c r="C5439" s="1">
        <v>0.13294797687861301</v>
      </c>
    </row>
    <row r="5440" spans="1:3" ht="15.85" customHeight="1" x14ac:dyDescent="0.3">
      <c r="A5440" s="1" t="s">
        <v>1063</v>
      </c>
      <c r="B5440" s="1" t="s">
        <v>1167</v>
      </c>
      <c r="C5440" s="1">
        <v>0.18620689655172401</v>
      </c>
    </row>
    <row r="5441" spans="1:3" ht="15.85" customHeight="1" x14ac:dyDescent="0.3">
      <c r="A5441" s="1" t="s">
        <v>1063</v>
      </c>
      <c r="B5441" s="1" t="s">
        <v>1052</v>
      </c>
      <c r="C5441" s="1">
        <v>0.18518518518518501</v>
      </c>
    </row>
    <row r="5442" spans="1:3" ht="15.85" customHeight="1" x14ac:dyDescent="0.3">
      <c r="A5442" s="1" t="s">
        <v>1063</v>
      </c>
      <c r="B5442" s="1" t="s">
        <v>1054</v>
      </c>
      <c r="C5442" s="1">
        <v>0.1875</v>
      </c>
    </row>
    <row r="5443" spans="1:3" ht="15.85" customHeight="1" x14ac:dyDescent="0.3">
      <c r="A5443" s="1" t="s">
        <v>1063</v>
      </c>
      <c r="B5443" s="1" t="s">
        <v>1058</v>
      </c>
      <c r="C5443" s="1">
        <v>0.154929577464789</v>
      </c>
    </row>
    <row r="5444" spans="1:3" ht="15.85" customHeight="1" x14ac:dyDescent="0.3">
      <c r="A5444" s="1" t="s">
        <v>1063</v>
      </c>
      <c r="B5444" s="1" t="s">
        <v>1168</v>
      </c>
      <c r="C5444" s="1">
        <v>0.27977667493796499</v>
      </c>
    </row>
    <row r="5445" spans="1:3" ht="15.85" customHeight="1" x14ac:dyDescent="0.3">
      <c r="A5445" s="1" t="s">
        <v>1063</v>
      </c>
      <c r="B5445" s="1" t="s">
        <v>792</v>
      </c>
      <c r="C5445" s="1">
        <v>0.135529891304348</v>
      </c>
    </row>
    <row r="5446" spans="1:3" ht="15.85" customHeight="1" x14ac:dyDescent="0.3">
      <c r="A5446" s="1" t="s">
        <v>1063</v>
      </c>
      <c r="B5446" s="1" t="s">
        <v>1169</v>
      </c>
      <c r="C5446" s="1">
        <v>0.180451127819549</v>
      </c>
    </row>
    <row r="5447" spans="1:3" ht="15.85" customHeight="1" x14ac:dyDescent="0.3">
      <c r="A5447" s="1" t="s">
        <v>1063</v>
      </c>
      <c r="B5447" s="1" t="s">
        <v>1062</v>
      </c>
      <c r="C5447" s="1">
        <v>0.21052631578947401</v>
      </c>
    </row>
    <row r="5448" spans="1:3" ht="15.85" customHeight="1" x14ac:dyDescent="0.3">
      <c r="A5448" s="1" t="s">
        <v>1063</v>
      </c>
      <c r="B5448" s="1" t="s">
        <v>793</v>
      </c>
      <c r="C5448" s="1">
        <v>1.1938095238095201</v>
      </c>
    </row>
    <row r="5449" spans="1:3" ht="15.85" customHeight="1" x14ac:dyDescent="0.3">
      <c r="A5449" s="1" t="s">
        <v>1063</v>
      </c>
      <c r="B5449" s="1" t="s">
        <v>1063</v>
      </c>
      <c r="C5449" s="1">
        <v>0.27586206896551702</v>
      </c>
    </row>
    <row r="5450" spans="1:3" ht="15.85" customHeight="1" x14ac:dyDescent="0.3">
      <c r="A5450" s="1" t="s">
        <v>1063</v>
      </c>
      <c r="B5450" s="1" t="s">
        <v>1064</v>
      </c>
      <c r="C5450" s="1">
        <v>0.53574543259017404</v>
      </c>
    </row>
    <row r="5451" spans="1:3" ht="15.85" customHeight="1" x14ac:dyDescent="0.3">
      <c r="A5451" s="1" t="s">
        <v>1063</v>
      </c>
      <c r="B5451" s="1" t="s">
        <v>1065</v>
      </c>
      <c r="C5451" s="1">
        <v>2.16326530612245</v>
      </c>
    </row>
    <row r="5452" spans="1:3" ht="15.85" customHeight="1" x14ac:dyDescent="0.3">
      <c r="A5452" s="1" t="s">
        <v>1063</v>
      </c>
      <c r="B5452" s="1" t="s">
        <v>800</v>
      </c>
      <c r="C5452" s="1">
        <v>0.16129032258064499</v>
      </c>
    </row>
    <row r="5453" spans="1:3" ht="15.85" customHeight="1" x14ac:dyDescent="0.3">
      <c r="A5453" s="1" t="s">
        <v>1063</v>
      </c>
      <c r="B5453" s="1" t="s">
        <v>1070</v>
      </c>
      <c r="C5453" s="1">
        <v>0.20498199279711901</v>
      </c>
    </row>
    <row r="5454" spans="1:3" ht="15.85" customHeight="1" x14ac:dyDescent="0.3">
      <c r="A5454" s="1" t="s">
        <v>1063</v>
      </c>
      <c r="B5454" s="1" t="s">
        <v>858</v>
      </c>
      <c r="C5454" s="1">
        <v>0.16577540106951899</v>
      </c>
    </row>
    <row r="5455" spans="1:3" ht="15.85" customHeight="1" x14ac:dyDescent="0.3">
      <c r="A5455" s="1" t="s">
        <v>1063</v>
      </c>
      <c r="B5455" s="1" t="s">
        <v>1073</v>
      </c>
      <c r="C5455" s="1">
        <v>0.16666666666666699</v>
      </c>
    </row>
    <row r="5456" spans="1:3" ht="15.85" customHeight="1" x14ac:dyDescent="0.3">
      <c r="A5456" s="1" t="s">
        <v>1063</v>
      </c>
      <c r="B5456" s="1" t="s">
        <v>1077</v>
      </c>
      <c r="C5456" s="1">
        <v>0.19481592399442299</v>
      </c>
    </row>
    <row r="5457" spans="1:3" ht="15.85" customHeight="1" x14ac:dyDescent="0.3">
      <c r="A5457" s="1" t="s">
        <v>1063</v>
      </c>
      <c r="B5457" s="1" t="s">
        <v>1078</v>
      </c>
      <c r="C5457" s="1">
        <v>0.196262956901255</v>
      </c>
    </row>
    <row r="5458" spans="1:3" ht="15.85" customHeight="1" x14ac:dyDescent="0.3">
      <c r="A5458" s="1" t="s">
        <v>1063</v>
      </c>
      <c r="B5458" s="1" t="s">
        <v>1080</v>
      </c>
      <c r="C5458" s="1">
        <v>2.5519038240604002</v>
      </c>
    </row>
    <row r="5459" spans="1:3" ht="15.85" customHeight="1" x14ac:dyDescent="0.3">
      <c r="A5459" s="1" t="s">
        <v>1063</v>
      </c>
      <c r="B5459" s="1" t="s">
        <v>1170</v>
      </c>
      <c r="C5459" s="1">
        <v>0.19494937873907001</v>
      </c>
    </row>
    <row r="5460" spans="1:3" ht="15.85" customHeight="1" x14ac:dyDescent="0.3">
      <c r="A5460" s="1" t="s">
        <v>1063</v>
      </c>
      <c r="B5460" s="1" t="s">
        <v>1081</v>
      </c>
      <c r="C5460" s="1">
        <v>5.1282051282051301E-2</v>
      </c>
    </row>
    <row r="5461" spans="1:3" ht="15.85" customHeight="1" x14ac:dyDescent="0.3">
      <c r="A5461" s="1" t="s">
        <v>1063</v>
      </c>
      <c r="B5461" s="1" t="s">
        <v>1082</v>
      </c>
      <c r="C5461" s="1">
        <v>0.17355296687295199</v>
      </c>
    </row>
    <row r="5462" spans="1:3" ht="15.85" customHeight="1" x14ac:dyDescent="0.3">
      <c r="A5462" s="1" t="s">
        <v>1063</v>
      </c>
      <c r="B5462" s="1" t="s">
        <v>1084</v>
      </c>
      <c r="C5462" s="1">
        <v>4.2076271186440701</v>
      </c>
    </row>
    <row r="5463" spans="1:3" ht="15.85" customHeight="1" x14ac:dyDescent="0.3">
      <c r="A5463" s="1" t="s">
        <v>1063</v>
      </c>
      <c r="B5463" s="1" t="s">
        <v>1086</v>
      </c>
      <c r="C5463" s="1">
        <v>0.29398343755281398</v>
      </c>
    </row>
    <row r="5464" spans="1:3" ht="15.85" customHeight="1" x14ac:dyDescent="0.3">
      <c r="A5464" s="1" t="s">
        <v>1063</v>
      </c>
      <c r="B5464" s="1" t="s">
        <v>811</v>
      </c>
      <c r="C5464" s="1">
        <v>0.584699453551913</v>
      </c>
    </row>
    <row r="5465" spans="1:3" ht="15.85" customHeight="1" x14ac:dyDescent="0.3">
      <c r="A5465" s="1" t="s">
        <v>1063</v>
      </c>
      <c r="B5465" s="1" t="s">
        <v>1171</v>
      </c>
      <c r="C5465" s="1">
        <v>0.18421052631578899</v>
      </c>
    </row>
    <row r="5466" spans="1:3" ht="15.85" customHeight="1" x14ac:dyDescent="0.3">
      <c r="A5466" s="1" t="s">
        <v>1063</v>
      </c>
      <c r="B5466" s="1" t="s">
        <v>1106</v>
      </c>
      <c r="C5466" s="1">
        <v>0.21424020388658799</v>
      </c>
    </row>
    <row r="5467" spans="1:3" ht="15.85" customHeight="1" x14ac:dyDescent="0.3">
      <c r="A5467" s="1" t="s">
        <v>1063</v>
      </c>
      <c r="B5467" s="1" t="s">
        <v>814</v>
      </c>
      <c r="C5467" s="1">
        <v>0.13664596273291901</v>
      </c>
    </row>
    <row r="5468" spans="1:3" ht="15.85" customHeight="1" x14ac:dyDescent="0.3">
      <c r="A5468" s="1" t="s">
        <v>1063</v>
      </c>
      <c r="B5468" s="1" t="s">
        <v>1087</v>
      </c>
      <c r="C5468" s="1">
        <v>0.40322580645161299</v>
      </c>
    </row>
    <row r="5469" spans="1:3" ht="15.85" customHeight="1" x14ac:dyDescent="0.3">
      <c r="A5469" s="1" t="s">
        <v>1063</v>
      </c>
      <c r="B5469" s="1" t="s">
        <v>1088</v>
      </c>
      <c r="C5469" s="1">
        <v>0.113950456323338</v>
      </c>
    </row>
    <row r="5470" spans="1:3" ht="15.85" customHeight="1" x14ac:dyDescent="0.3">
      <c r="A5470" s="1" t="s">
        <v>1063</v>
      </c>
      <c r="B5470" s="1" t="s">
        <v>1089</v>
      </c>
      <c r="C5470" s="1">
        <v>0.30965045592705198</v>
      </c>
    </row>
    <row r="5471" spans="1:3" ht="15.85" customHeight="1" x14ac:dyDescent="0.3">
      <c r="A5471" s="1" t="s">
        <v>1063</v>
      </c>
      <c r="B5471" s="1" t="s">
        <v>1172</v>
      </c>
      <c r="C5471" s="1">
        <v>4.0390625</v>
      </c>
    </row>
    <row r="5472" spans="1:3" ht="15.85" customHeight="1" x14ac:dyDescent="0.3">
      <c r="A5472" s="1" t="s">
        <v>1063</v>
      </c>
      <c r="B5472" s="1" t="s">
        <v>819</v>
      </c>
      <c r="C5472" s="1">
        <v>6.7948717948717903</v>
      </c>
    </row>
    <row r="5473" spans="1:3" ht="15.85" customHeight="1" x14ac:dyDescent="0.3">
      <c r="A5473" s="1" t="s">
        <v>1063</v>
      </c>
      <c r="B5473" s="1" t="s">
        <v>822</v>
      </c>
      <c r="C5473" s="1">
        <v>0.13348164627363701</v>
      </c>
    </row>
    <row r="5474" spans="1:3" ht="15.85" customHeight="1" x14ac:dyDescent="0.3">
      <c r="A5474" s="1" t="s">
        <v>1063</v>
      </c>
      <c r="B5474" s="1" t="s">
        <v>1173</v>
      </c>
      <c r="C5474" s="1">
        <v>0.11864406779661001</v>
      </c>
    </row>
    <row r="5475" spans="1:3" ht="15.85" customHeight="1" x14ac:dyDescent="0.3">
      <c r="A5475" s="1" t="s">
        <v>1063</v>
      </c>
      <c r="B5475" s="1" t="s">
        <v>1096</v>
      </c>
      <c r="C5475" s="1">
        <v>0.113960113960114</v>
      </c>
    </row>
    <row r="5476" spans="1:3" ht="15.85" customHeight="1" x14ac:dyDescent="0.3">
      <c r="A5476" s="1" t="s">
        <v>1063</v>
      </c>
      <c r="B5476" s="1" t="s">
        <v>1174</v>
      </c>
      <c r="C5476" s="1">
        <v>0.17248062015503901</v>
      </c>
    </row>
    <row r="5477" spans="1:3" ht="15.85" customHeight="1" x14ac:dyDescent="0.3">
      <c r="A5477" s="1" t="s">
        <v>1063</v>
      </c>
      <c r="B5477" s="1" t="s">
        <v>1105</v>
      </c>
      <c r="C5477" s="1">
        <v>0.18518518518518501</v>
      </c>
    </row>
    <row r="5478" spans="1:3" ht="15.85" customHeight="1" x14ac:dyDescent="0.3">
      <c r="A5478" s="1" t="s">
        <v>914</v>
      </c>
      <c r="B5478" s="1" t="s">
        <v>904</v>
      </c>
      <c r="C5478" s="1">
        <v>0.42494929006085203</v>
      </c>
    </row>
    <row r="5479" spans="1:3" ht="15.85" customHeight="1" x14ac:dyDescent="0.3">
      <c r="A5479" s="1" t="s">
        <v>914</v>
      </c>
      <c r="B5479" s="1" t="s">
        <v>905</v>
      </c>
      <c r="C5479" s="1">
        <v>2.9783783783783799</v>
      </c>
    </row>
    <row r="5480" spans="1:3" ht="15.85" customHeight="1" x14ac:dyDescent="0.3">
      <c r="A5480" s="1" t="s">
        <v>914</v>
      </c>
      <c r="B5480" s="1" t="s">
        <v>906</v>
      </c>
      <c r="C5480" s="1">
        <v>0.44969315604571503</v>
      </c>
    </row>
    <row r="5481" spans="1:3" ht="15.85" customHeight="1" x14ac:dyDescent="0.3">
      <c r="A5481" s="1" t="s">
        <v>914</v>
      </c>
      <c r="B5481" s="1" t="s">
        <v>907</v>
      </c>
      <c r="C5481" s="1">
        <v>0.602739726027397</v>
      </c>
    </row>
    <row r="5482" spans="1:3" ht="15.85" customHeight="1" x14ac:dyDescent="0.3">
      <c r="A5482" s="1" t="s">
        <v>914</v>
      </c>
      <c r="B5482" s="1" t="s">
        <v>778</v>
      </c>
      <c r="C5482" s="1">
        <v>0.75342465753424703</v>
      </c>
    </row>
    <row r="5483" spans="1:3" ht="15.85" customHeight="1" x14ac:dyDescent="0.3">
      <c r="A5483" s="1" t="s">
        <v>914</v>
      </c>
      <c r="B5483" s="1" t="s">
        <v>908</v>
      </c>
      <c r="C5483" s="1">
        <v>7.1904761904761898</v>
      </c>
    </row>
    <row r="5484" spans="1:3" ht="15.85" customHeight="1" x14ac:dyDescent="0.3">
      <c r="A5484" s="1" t="s">
        <v>914</v>
      </c>
      <c r="B5484" s="1" t="s">
        <v>909</v>
      </c>
      <c r="C5484" s="1">
        <v>0.30327868852459</v>
      </c>
    </row>
    <row r="5485" spans="1:3" ht="15.85" customHeight="1" x14ac:dyDescent="0.3">
      <c r="A5485" s="1" t="s">
        <v>914</v>
      </c>
      <c r="B5485" s="1" t="s">
        <v>910</v>
      </c>
      <c r="C5485" s="1">
        <v>0.26927437641723401</v>
      </c>
    </row>
    <row r="5486" spans="1:3" ht="15.85" customHeight="1" x14ac:dyDescent="0.3">
      <c r="A5486" s="1" t="s">
        <v>914</v>
      </c>
      <c r="B5486" s="1" t="s">
        <v>911</v>
      </c>
      <c r="C5486" s="1">
        <v>3.8959575313688801</v>
      </c>
    </row>
    <row r="5487" spans="1:3" ht="15.85" customHeight="1" x14ac:dyDescent="0.3">
      <c r="A5487" s="1" t="s">
        <v>914</v>
      </c>
      <c r="B5487" s="1" t="s">
        <v>912</v>
      </c>
      <c r="C5487" s="1">
        <v>0.32276603633667</v>
      </c>
    </row>
    <row r="5488" spans="1:3" ht="15.85" customHeight="1" x14ac:dyDescent="0.3">
      <c r="A5488" s="1" t="s">
        <v>914</v>
      </c>
      <c r="B5488" s="1" t="s">
        <v>913</v>
      </c>
      <c r="C5488" s="1">
        <v>0.59914611005692597</v>
      </c>
    </row>
    <row r="5489" spans="1:3" ht="15.85" customHeight="1" x14ac:dyDescent="0.3">
      <c r="A5489" s="1" t="s">
        <v>914</v>
      </c>
      <c r="B5489" s="1" t="s">
        <v>914</v>
      </c>
      <c r="C5489" s="1">
        <v>4.3235294117647101</v>
      </c>
    </row>
    <row r="5490" spans="1:3" ht="15.85" customHeight="1" x14ac:dyDescent="0.3">
      <c r="A5490" s="1" t="s">
        <v>914</v>
      </c>
      <c r="B5490" s="1" t="s">
        <v>915</v>
      </c>
      <c r="C5490" s="1">
        <v>1.02272727272727</v>
      </c>
    </row>
    <row r="5491" spans="1:3" ht="15.85" customHeight="1" x14ac:dyDescent="0.3">
      <c r="A5491" s="1" t="s">
        <v>914</v>
      </c>
      <c r="B5491" s="1" t="s">
        <v>916</v>
      </c>
      <c r="C5491" s="1">
        <v>3.3310810810810798</v>
      </c>
    </row>
    <row r="5492" spans="1:3" ht="15.85" customHeight="1" x14ac:dyDescent="0.3">
      <c r="A5492" s="1" t="s">
        <v>914</v>
      </c>
      <c r="B5492" s="1" t="s">
        <v>917</v>
      </c>
      <c r="C5492" s="1">
        <v>0.80476190476190501</v>
      </c>
    </row>
    <row r="5493" spans="1:3" ht="15.85" customHeight="1" x14ac:dyDescent="0.3">
      <c r="A5493" s="1" t="s">
        <v>914</v>
      </c>
      <c r="B5493" s="1" t="s">
        <v>918</v>
      </c>
      <c r="C5493" s="1">
        <v>0.89010989010988995</v>
      </c>
    </row>
    <row r="5494" spans="1:3" ht="15.85" customHeight="1" x14ac:dyDescent="0.3">
      <c r="A5494" s="1" t="s">
        <v>914</v>
      </c>
      <c r="B5494" s="1" t="s">
        <v>815</v>
      </c>
      <c r="C5494" s="1">
        <v>2.6035447761194002</v>
      </c>
    </row>
    <row r="5495" spans="1:3" ht="15.85" customHeight="1" x14ac:dyDescent="0.3">
      <c r="A5495" s="1" t="s">
        <v>914</v>
      </c>
      <c r="B5495" s="1" t="s">
        <v>919</v>
      </c>
      <c r="C5495" s="1">
        <v>0.32909090909090899</v>
      </c>
    </row>
    <row r="5496" spans="1:3" ht="15.85" customHeight="1" x14ac:dyDescent="0.3">
      <c r="A5496" s="1" t="s">
        <v>914</v>
      </c>
      <c r="B5496" s="1" t="s">
        <v>920</v>
      </c>
      <c r="C5496" s="1">
        <v>14.436619718309901</v>
      </c>
    </row>
    <row r="5497" spans="1:3" ht="15.85" customHeight="1" x14ac:dyDescent="0.3">
      <c r="A5497" s="1" t="s">
        <v>914</v>
      </c>
      <c r="B5497" s="1" t="s">
        <v>921</v>
      </c>
      <c r="C5497" s="1">
        <v>2.2671568627451002</v>
      </c>
    </row>
    <row r="5498" spans="1:3" ht="15.85" customHeight="1" x14ac:dyDescent="0.3">
      <c r="A5498" s="1" t="s">
        <v>914</v>
      </c>
      <c r="B5498" s="1" t="s">
        <v>922</v>
      </c>
      <c r="C5498" s="1">
        <v>0.36382113821138201</v>
      </c>
    </row>
    <row r="5499" spans="1:3" ht="15.85" customHeight="1" x14ac:dyDescent="0.3">
      <c r="A5499" s="1" t="s">
        <v>914</v>
      </c>
      <c r="B5499" s="1" t="s">
        <v>923</v>
      </c>
      <c r="C5499" s="1">
        <v>1.3142535874919701</v>
      </c>
    </row>
    <row r="5500" spans="1:3" ht="15.85" customHeight="1" x14ac:dyDescent="0.3">
      <c r="A5500" s="1" t="s">
        <v>914</v>
      </c>
      <c r="B5500" s="1" t="s">
        <v>924</v>
      </c>
      <c r="C5500" s="1">
        <v>0.70164473684210504</v>
      </c>
    </row>
    <row r="5501" spans="1:3" ht="15.85" customHeight="1" x14ac:dyDescent="0.3">
      <c r="A5501" s="1" t="s">
        <v>914</v>
      </c>
      <c r="B5501" s="1" t="s">
        <v>925</v>
      </c>
      <c r="C5501" s="1">
        <v>0.296296296296296</v>
      </c>
    </row>
    <row r="5502" spans="1:3" ht="15.85" customHeight="1" x14ac:dyDescent="0.3">
      <c r="A5502" s="1" t="s">
        <v>1006</v>
      </c>
      <c r="B5502" s="1" t="s">
        <v>989</v>
      </c>
      <c r="C5502" s="1">
        <v>2.12234042553191</v>
      </c>
    </row>
    <row r="5503" spans="1:3" ht="15.85" customHeight="1" x14ac:dyDescent="0.3">
      <c r="A5503" s="1" t="s">
        <v>1006</v>
      </c>
      <c r="B5503" s="1" t="s">
        <v>990</v>
      </c>
      <c r="C5503" s="1">
        <v>0.75555555555555598</v>
      </c>
    </row>
    <row r="5504" spans="1:3" ht="15.85" customHeight="1" x14ac:dyDescent="0.3">
      <c r="A5504" s="1" t="s">
        <v>1006</v>
      </c>
      <c r="B5504" s="1" t="s">
        <v>991</v>
      </c>
      <c r="C5504" s="1">
        <v>0.105698529411765</v>
      </c>
    </row>
    <row r="5505" spans="1:3" ht="15.85" customHeight="1" x14ac:dyDescent="0.3">
      <c r="A5505" s="1" t="s">
        <v>1006</v>
      </c>
      <c r="B5505" s="1" t="s">
        <v>992</v>
      </c>
      <c r="C5505" s="1">
        <v>5.1294838145231898</v>
      </c>
    </row>
    <row r="5506" spans="1:3" ht="15.85" customHeight="1" x14ac:dyDescent="0.3">
      <c r="A5506" s="1" t="s">
        <v>1006</v>
      </c>
      <c r="B5506" s="1" t="s">
        <v>993</v>
      </c>
      <c r="C5506" s="1">
        <v>0.56321839080459801</v>
      </c>
    </row>
    <row r="5507" spans="1:3" ht="15.85" customHeight="1" x14ac:dyDescent="0.3">
      <c r="A5507" s="1" t="s">
        <v>1006</v>
      </c>
      <c r="B5507" s="1" t="s">
        <v>994</v>
      </c>
      <c r="C5507" s="1">
        <v>0.58778068749623702</v>
      </c>
    </row>
    <row r="5508" spans="1:3" ht="15.85" customHeight="1" x14ac:dyDescent="0.3">
      <c r="A5508" s="1" t="s">
        <v>1006</v>
      </c>
      <c r="B5508" s="1" t="s">
        <v>782</v>
      </c>
      <c r="C5508" s="1">
        <v>0.94556065824722502</v>
      </c>
    </row>
    <row r="5509" spans="1:3" ht="15.85" customHeight="1" x14ac:dyDescent="0.3">
      <c r="A5509" s="1" t="s">
        <v>1006</v>
      </c>
      <c r="B5509" s="1" t="s">
        <v>995</v>
      </c>
      <c r="C5509" s="1">
        <v>0.44</v>
      </c>
    </row>
    <row r="5510" spans="1:3" ht="15.85" customHeight="1" x14ac:dyDescent="0.3">
      <c r="A5510" s="1" t="s">
        <v>1006</v>
      </c>
      <c r="B5510" s="1" t="s">
        <v>996</v>
      </c>
      <c r="C5510" s="1">
        <v>0.189873417721519</v>
      </c>
    </row>
    <row r="5511" spans="1:3" ht="15.85" customHeight="1" x14ac:dyDescent="0.3">
      <c r="A5511" s="1" t="s">
        <v>1006</v>
      </c>
      <c r="B5511" s="1" t="s">
        <v>997</v>
      </c>
      <c r="C5511" s="1">
        <v>0.27564102564102599</v>
      </c>
    </row>
    <row r="5512" spans="1:3" ht="15.85" customHeight="1" x14ac:dyDescent="0.3">
      <c r="A5512" s="1" t="s">
        <v>1006</v>
      </c>
      <c r="B5512" s="1" t="s">
        <v>998</v>
      </c>
      <c r="C5512" s="1">
        <v>9.3840336134453803</v>
      </c>
    </row>
    <row r="5513" spans="1:3" ht="15.85" customHeight="1" x14ac:dyDescent="0.3">
      <c r="A5513" s="1" t="s">
        <v>1006</v>
      </c>
      <c r="B5513" s="1" t="s">
        <v>1034</v>
      </c>
      <c r="C5513" s="1">
        <v>0.35135135135135098</v>
      </c>
    </row>
    <row r="5514" spans="1:3" ht="15.85" customHeight="1" x14ac:dyDescent="0.3">
      <c r="A5514" s="1" t="s">
        <v>1006</v>
      </c>
      <c r="B5514" s="1" t="s">
        <v>856</v>
      </c>
      <c r="C5514" s="1">
        <v>1.4361702127659599</v>
      </c>
    </row>
    <row r="5515" spans="1:3" ht="15.85" customHeight="1" x14ac:dyDescent="0.3">
      <c r="A5515" s="1" t="s">
        <v>1006</v>
      </c>
      <c r="B5515" s="1" t="s">
        <v>999</v>
      </c>
      <c r="C5515" s="1">
        <v>0.70001842638658596</v>
      </c>
    </row>
    <row r="5516" spans="1:3" ht="15.85" customHeight="1" x14ac:dyDescent="0.3">
      <c r="A5516" s="1" t="s">
        <v>1006</v>
      </c>
      <c r="B5516" s="1" t="s">
        <v>1000</v>
      </c>
      <c r="C5516" s="1">
        <v>0.22648721572658401</v>
      </c>
    </row>
    <row r="5517" spans="1:3" ht="15.85" customHeight="1" x14ac:dyDescent="0.3">
      <c r="A5517" s="1" t="s">
        <v>1006</v>
      </c>
      <c r="B5517" s="1" t="s">
        <v>1001</v>
      </c>
      <c r="C5517" s="1">
        <v>0.115384615384615</v>
      </c>
    </row>
    <row r="5518" spans="1:3" ht="15.85" customHeight="1" x14ac:dyDescent="0.3">
      <c r="A5518" s="1" t="s">
        <v>1006</v>
      </c>
      <c r="B5518" s="1" t="s">
        <v>1002</v>
      </c>
      <c r="C5518" s="1">
        <v>2.0809196530845999</v>
      </c>
    </row>
    <row r="5519" spans="1:3" ht="15.85" customHeight="1" x14ac:dyDescent="0.3">
      <c r="A5519" s="1" t="s">
        <v>1006</v>
      </c>
      <c r="B5519" s="1" t="s">
        <v>1003</v>
      </c>
      <c r="C5519" s="1">
        <v>6.8680555555555598</v>
      </c>
    </row>
    <row r="5520" spans="1:3" ht="15.85" customHeight="1" x14ac:dyDescent="0.3">
      <c r="A5520" s="1" t="s">
        <v>1006</v>
      </c>
      <c r="B5520" s="1" t="s">
        <v>791</v>
      </c>
      <c r="C5520" s="1">
        <v>0.13953488372093001</v>
      </c>
    </row>
    <row r="5521" spans="1:3" ht="15.85" customHeight="1" x14ac:dyDescent="0.3">
      <c r="A5521" s="1" t="s">
        <v>1006</v>
      </c>
      <c r="B5521" s="1" t="s">
        <v>1004</v>
      </c>
      <c r="C5521" s="1">
        <v>0.455185342388229</v>
      </c>
    </row>
    <row r="5522" spans="1:3" ht="15.85" customHeight="1" x14ac:dyDescent="0.3">
      <c r="A5522" s="1" t="s">
        <v>1006</v>
      </c>
      <c r="B5522" s="1" t="s">
        <v>1005</v>
      </c>
      <c r="C5522" s="1">
        <v>1.0898380583656</v>
      </c>
    </row>
    <row r="5523" spans="1:3" ht="15.85" customHeight="1" x14ac:dyDescent="0.3">
      <c r="A5523" s="1" t="s">
        <v>1006</v>
      </c>
      <c r="B5523" s="1" t="s">
        <v>1006</v>
      </c>
      <c r="C5523" s="1">
        <v>3.6200258397932799</v>
      </c>
    </row>
    <row r="5524" spans="1:3" ht="15.85" customHeight="1" x14ac:dyDescent="0.3">
      <c r="A5524" s="1" t="s">
        <v>1006</v>
      </c>
      <c r="B5524" s="1" t="s">
        <v>1007</v>
      </c>
      <c r="C5524" s="1">
        <v>7.4052697616060197</v>
      </c>
    </row>
    <row r="5525" spans="1:3" ht="15.85" customHeight="1" x14ac:dyDescent="0.3">
      <c r="A5525" s="1" t="s">
        <v>1006</v>
      </c>
      <c r="B5525" s="1" t="s">
        <v>1008</v>
      </c>
      <c r="C5525" s="1">
        <v>8.4640522875816995</v>
      </c>
    </row>
    <row r="5526" spans="1:3" ht="15.85" customHeight="1" x14ac:dyDescent="0.3">
      <c r="A5526" s="1" t="s">
        <v>1006</v>
      </c>
      <c r="B5526" s="1" t="s">
        <v>1009</v>
      </c>
      <c r="C5526" s="1">
        <v>0.115572315882875</v>
      </c>
    </row>
    <row r="5527" spans="1:3" ht="15.85" customHeight="1" x14ac:dyDescent="0.3">
      <c r="A5527" s="1" t="s">
        <v>1006</v>
      </c>
      <c r="B5527" s="1" t="s">
        <v>1010</v>
      </c>
      <c r="C5527" s="1">
        <v>8.2230514096185701</v>
      </c>
    </row>
    <row r="5528" spans="1:3" ht="15.85" customHeight="1" x14ac:dyDescent="0.3">
      <c r="A5528" s="1" t="s">
        <v>1006</v>
      </c>
      <c r="B5528" s="1" t="s">
        <v>1035</v>
      </c>
      <c r="C5528" s="1">
        <v>0.679245283018868</v>
      </c>
    </row>
    <row r="5529" spans="1:3" ht="15.85" customHeight="1" x14ac:dyDescent="0.3">
      <c r="A5529" s="1" t="s">
        <v>1006</v>
      </c>
      <c r="B5529" s="1" t="s">
        <v>1011</v>
      </c>
      <c r="C5529" s="1">
        <v>0.84536082474226804</v>
      </c>
    </row>
    <row r="5530" spans="1:3" ht="15.85" customHeight="1" x14ac:dyDescent="0.3">
      <c r="A5530" s="1" t="s">
        <v>1006</v>
      </c>
      <c r="B5530" s="1" t="s">
        <v>1012</v>
      </c>
      <c r="C5530" s="1">
        <v>2.3440465918895601</v>
      </c>
    </row>
    <row r="5531" spans="1:3" ht="15.85" customHeight="1" x14ac:dyDescent="0.3">
      <c r="A5531" s="1" t="s">
        <v>1006</v>
      </c>
      <c r="B5531" s="1" t="s">
        <v>1014</v>
      </c>
      <c r="C5531" s="1">
        <v>4.4159096203121404</v>
      </c>
    </row>
    <row r="5532" spans="1:3" ht="15.85" customHeight="1" x14ac:dyDescent="0.3">
      <c r="A5532" s="1" t="s">
        <v>1006</v>
      </c>
      <c r="B5532" s="1" t="s">
        <v>1015</v>
      </c>
      <c r="C5532" s="1">
        <v>0.20481927710843401</v>
      </c>
    </row>
    <row r="5533" spans="1:3" ht="15.85" customHeight="1" x14ac:dyDescent="0.3">
      <c r="A5533" s="1" t="s">
        <v>1006</v>
      </c>
      <c r="B5533" s="1" t="s">
        <v>1016</v>
      </c>
      <c r="C5533" s="1">
        <v>0.51370869033047695</v>
      </c>
    </row>
    <row r="5534" spans="1:3" ht="15.85" customHeight="1" x14ac:dyDescent="0.3">
      <c r="A5534" s="1" t="s">
        <v>1006</v>
      </c>
      <c r="B5534" s="1" t="s">
        <v>1017</v>
      </c>
      <c r="C5534" s="1">
        <v>9.0718360071301198</v>
      </c>
    </row>
    <row r="5535" spans="1:3" ht="15.85" customHeight="1" x14ac:dyDescent="0.3">
      <c r="A5535" s="1" t="s">
        <v>1006</v>
      </c>
      <c r="B5535" s="1" t="s">
        <v>1018</v>
      </c>
      <c r="C5535" s="1">
        <v>0.69138418079095998</v>
      </c>
    </row>
    <row r="5536" spans="1:3" ht="15.85" customHeight="1" x14ac:dyDescent="0.3">
      <c r="A5536" s="1" t="s">
        <v>1006</v>
      </c>
      <c r="B5536" s="1" t="s">
        <v>814</v>
      </c>
      <c r="C5536" s="1">
        <v>7.0595238095238102</v>
      </c>
    </row>
    <row r="5537" spans="1:3" ht="15.85" customHeight="1" x14ac:dyDescent="0.3">
      <c r="A5537" s="1" t="s">
        <v>1006</v>
      </c>
      <c r="B5537" s="1" t="s">
        <v>1019</v>
      </c>
      <c r="C5537" s="1">
        <v>2.1561163954528899</v>
      </c>
    </row>
    <row r="5538" spans="1:3" ht="15.85" customHeight="1" x14ac:dyDescent="0.3">
      <c r="A5538" s="1" t="s">
        <v>1006</v>
      </c>
      <c r="B5538" s="1" t="s">
        <v>1020</v>
      </c>
      <c r="C5538" s="1">
        <v>0.214285714285714</v>
      </c>
    </row>
    <row r="5539" spans="1:3" ht="15.85" customHeight="1" x14ac:dyDescent="0.3">
      <c r="A5539" s="1" t="s">
        <v>1006</v>
      </c>
      <c r="B5539" s="1" t="s">
        <v>1021</v>
      </c>
      <c r="C5539" s="1">
        <v>0.5</v>
      </c>
    </row>
    <row r="5540" spans="1:3" ht="15.85" customHeight="1" x14ac:dyDescent="0.3">
      <c r="A5540" s="1" t="s">
        <v>1006</v>
      </c>
      <c r="B5540" s="1" t="s">
        <v>1022</v>
      </c>
      <c r="C5540" s="1">
        <v>3.5757529108822199</v>
      </c>
    </row>
    <row r="5541" spans="1:3" ht="15.85" customHeight="1" x14ac:dyDescent="0.3">
      <c r="A5541" s="1" t="s">
        <v>1006</v>
      </c>
      <c r="B5541" s="1" t="s">
        <v>1023</v>
      </c>
      <c r="C5541" s="1">
        <v>0.69343065693430705</v>
      </c>
    </row>
    <row r="5542" spans="1:3" ht="15.85" customHeight="1" x14ac:dyDescent="0.3">
      <c r="A5542" s="1" t="s">
        <v>1006</v>
      </c>
      <c r="B5542" s="1" t="s">
        <v>1024</v>
      </c>
      <c r="C5542" s="1">
        <v>5.9722222222222197</v>
      </c>
    </row>
    <row r="5543" spans="1:3" ht="15.85" customHeight="1" x14ac:dyDescent="0.3">
      <c r="A5543" s="1" t="s">
        <v>1006</v>
      </c>
      <c r="B5543" s="1" t="s">
        <v>1036</v>
      </c>
      <c r="C5543" s="1">
        <v>0.339622641509434</v>
      </c>
    </row>
    <row r="5544" spans="1:3" ht="15.85" customHeight="1" x14ac:dyDescent="0.3">
      <c r="A5544" s="1" t="s">
        <v>1006</v>
      </c>
      <c r="B5544" s="1" t="s">
        <v>1025</v>
      </c>
      <c r="C5544" s="1">
        <v>7.5203045685279202</v>
      </c>
    </row>
    <row r="5545" spans="1:3" ht="15.85" customHeight="1" x14ac:dyDescent="0.3">
      <c r="A5545" s="1" t="s">
        <v>1006</v>
      </c>
      <c r="B5545" s="1" t="s">
        <v>1026</v>
      </c>
      <c r="C5545" s="1">
        <v>1.09424242424242</v>
      </c>
    </row>
    <row r="5546" spans="1:3" ht="15.85" customHeight="1" x14ac:dyDescent="0.3">
      <c r="A5546" s="1" t="s">
        <v>1006</v>
      </c>
      <c r="B5546" s="1" t="s">
        <v>1027</v>
      </c>
      <c r="C5546" s="1">
        <v>0.58620689655172398</v>
      </c>
    </row>
    <row r="5547" spans="1:3" ht="15.85" customHeight="1" x14ac:dyDescent="0.3">
      <c r="A5547" s="1" t="s">
        <v>1006</v>
      </c>
      <c r="B5547" s="1" t="s">
        <v>1028</v>
      </c>
      <c r="C5547" s="1">
        <v>0.12121212121212099</v>
      </c>
    </row>
    <row r="5548" spans="1:3" ht="15.85" customHeight="1" x14ac:dyDescent="0.3">
      <c r="A5548" s="1" t="s">
        <v>1006</v>
      </c>
      <c r="B5548" s="1" t="s">
        <v>1029</v>
      </c>
      <c r="C5548" s="1">
        <v>0.118279569892473</v>
      </c>
    </row>
    <row r="5549" spans="1:3" ht="15.85" customHeight="1" x14ac:dyDescent="0.3">
      <c r="A5549" s="1" t="s">
        <v>1006</v>
      </c>
      <c r="B5549" s="1" t="s">
        <v>1030</v>
      </c>
      <c r="C5549" s="1">
        <v>0.93141797961075101</v>
      </c>
    </row>
    <row r="5550" spans="1:3" ht="15.85" customHeight="1" x14ac:dyDescent="0.3">
      <c r="A5550" s="1" t="s">
        <v>1006</v>
      </c>
      <c r="B5550" s="1" t="s">
        <v>1031</v>
      </c>
      <c r="C5550" s="1">
        <v>3.96428571428571</v>
      </c>
    </row>
    <row r="5551" spans="1:3" ht="15.85" customHeight="1" x14ac:dyDescent="0.3">
      <c r="A5551" s="1" t="s">
        <v>1006</v>
      </c>
      <c r="B5551" s="1" t="s">
        <v>1032</v>
      </c>
      <c r="C5551" s="1">
        <v>0.19753086419753099</v>
      </c>
    </row>
    <row r="5552" spans="1:3" ht="15.85" customHeight="1" x14ac:dyDescent="0.3">
      <c r="A5552" s="1" t="s">
        <v>1006</v>
      </c>
      <c r="B5552" s="1" t="s">
        <v>1033</v>
      </c>
      <c r="C5552" s="1">
        <v>0.41573033707865198</v>
      </c>
    </row>
    <row r="5553" spans="1:3" ht="15.85" customHeight="1" x14ac:dyDescent="0.3">
      <c r="A5553" s="1" t="s">
        <v>1064</v>
      </c>
      <c r="B5553" s="1" t="s">
        <v>1037</v>
      </c>
      <c r="C5553" s="1">
        <v>0.2</v>
      </c>
    </row>
    <row r="5554" spans="1:3" ht="15.85" customHeight="1" x14ac:dyDescent="0.3">
      <c r="A5554" s="1" t="s">
        <v>1064</v>
      </c>
      <c r="B5554" s="1" t="s">
        <v>991</v>
      </c>
      <c r="C5554" s="1">
        <v>0.31496881496881501</v>
      </c>
    </row>
    <row r="5555" spans="1:3" ht="15.85" customHeight="1" x14ac:dyDescent="0.3">
      <c r="A5555" s="1" t="s">
        <v>1064</v>
      </c>
      <c r="B5555" s="1" t="s">
        <v>1038</v>
      </c>
      <c r="C5555" s="1">
        <v>3.0731707317073198</v>
      </c>
    </row>
    <row r="5556" spans="1:3" ht="15.85" customHeight="1" x14ac:dyDescent="0.3">
      <c r="A5556" s="1" t="s">
        <v>1064</v>
      </c>
      <c r="B5556" s="1" t="s">
        <v>1039</v>
      </c>
      <c r="C5556" s="1">
        <v>0.31928508384819099</v>
      </c>
    </row>
    <row r="5557" spans="1:3" ht="15.85" customHeight="1" x14ac:dyDescent="0.3">
      <c r="A5557" s="1" t="s">
        <v>1064</v>
      </c>
      <c r="B5557" s="1" t="s">
        <v>1040</v>
      </c>
      <c r="C5557" s="1">
        <v>0.88769841269841299</v>
      </c>
    </row>
    <row r="5558" spans="1:3" ht="15.85" customHeight="1" x14ac:dyDescent="0.3">
      <c r="A5558" s="1" t="s">
        <v>1064</v>
      </c>
      <c r="B5558" s="1" t="s">
        <v>1041</v>
      </c>
      <c r="C5558" s="1">
        <v>1.18333333333333</v>
      </c>
    </row>
    <row r="5559" spans="1:3" ht="15.85" customHeight="1" x14ac:dyDescent="0.3">
      <c r="A5559" s="1" t="s">
        <v>1064</v>
      </c>
      <c r="B5559" s="1" t="s">
        <v>782</v>
      </c>
      <c r="C5559" s="1">
        <v>0.211435936493058</v>
      </c>
    </row>
    <row r="5560" spans="1:3" ht="15.85" customHeight="1" x14ac:dyDescent="0.3">
      <c r="A5560" s="1" t="s">
        <v>1064</v>
      </c>
      <c r="B5560" s="1" t="s">
        <v>1043</v>
      </c>
      <c r="C5560" s="1">
        <v>0.245253164556962</v>
      </c>
    </row>
    <row r="5561" spans="1:3" ht="15.85" customHeight="1" x14ac:dyDescent="0.3">
      <c r="A5561" s="1" t="s">
        <v>1064</v>
      </c>
      <c r="B5561" s="1" t="s">
        <v>1045</v>
      </c>
      <c r="C5561" s="1">
        <v>0.128156565656566</v>
      </c>
    </row>
    <row r="5562" spans="1:3" ht="15.85" customHeight="1" x14ac:dyDescent="0.3">
      <c r="A5562" s="1" t="s">
        <v>1064</v>
      </c>
      <c r="B5562" s="1" t="s">
        <v>1048</v>
      </c>
      <c r="C5562" s="1">
        <v>0.179848030821918</v>
      </c>
    </row>
    <row r="5563" spans="1:3" ht="15.85" customHeight="1" x14ac:dyDescent="0.3">
      <c r="A5563" s="1" t="s">
        <v>1064</v>
      </c>
      <c r="B5563" s="1" t="s">
        <v>1052</v>
      </c>
      <c r="C5563" s="1">
        <v>0.20352743561030201</v>
      </c>
    </row>
    <row r="5564" spans="1:3" ht="15.85" customHeight="1" x14ac:dyDescent="0.3">
      <c r="A5564" s="1" t="s">
        <v>1064</v>
      </c>
      <c r="B5564" s="1" t="s">
        <v>1054</v>
      </c>
      <c r="C5564" s="1">
        <v>3.4757703379891201</v>
      </c>
    </row>
    <row r="5565" spans="1:3" ht="15.85" customHeight="1" x14ac:dyDescent="0.3">
      <c r="A5565" s="1" t="s">
        <v>1064</v>
      </c>
      <c r="B5565" s="1" t="s">
        <v>1058</v>
      </c>
      <c r="C5565" s="1">
        <v>0.45022583559168899</v>
      </c>
    </row>
    <row r="5566" spans="1:3" ht="15.85" customHeight="1" x14ac:dyDescent="0.3">
      <c r="A5566" s="1" t="s">
        <v>1064</v>
      </c>
      <c r="B5566" s="1" t="s">
        <v>1062</v>
      </c>
      <c r="C5566" s="1">
        <v>0.22413793103448301</v>
      </c>
    </row>
    <row r="5567" spans="1:3" ht="15.85" customHeight="1" x14ac:dyDescent="0.3">
      <c r="A5567" s="1" t="s">
        <v>1064</v>
      </c>
      <c r="B5567" s="1" t="s">
        <v>1063</v>
      </c>
      <c r="C5567" s="1">
        <v>2.60594795539033</v>
      </c>
    </row>
    <row r="5568" spans="1:3" ht="15.85" customHeight="1" x14ac:dyDescent="0.3">
      <c r="A5568" s="1" t="s">
        <v>1064</v>
      </c>
      <c r="B5568" s="1" t="s">
        <v>1064</v>
      </c>
      <c r="C5568" s="1">
        <v>1.7959183673469401</v>
      </c>
    </row>
    <row r="5569" spans="1:3" ht="15.85" customHeight="1" x14ac:dyDescent="0.3">
      <c r="A5569" s="1" t="s">
        <v>1064</v>
      </c>
      <c r="B5569" s="1" t="s">
        <v>1065</v>
      </c>
      <c r="C5569" s="1">
        <v>4.6279851219409096</v>
      </c>
    </row>
    <row r="5570" spans="1:3" ht="15.85" customHeight="1" x14ac:dyDescent="0.3">
      <c r="A5570" s="1" t="s">
        <v>1064</v>
      </c>
      <c r="B5570" s="1" t="s">
        <v>1070</v>
      </c>
      <c r="C5570" s="1">
        <v>4.2936223381138596</v>
      </c>
    </row>
    <row r="5571" spans="1:3" ht="15.85" customHeight="1" x14ac:dyDescent="0.3">
      <c r="A5571" s="1" t="s">
        <v>1064</v>
      </c>
      <c r="B5571" s="1" t="s">
        <v>1073</v>
      </c>
      <c r="C5571" s="1">
        <v>0.17741935483870999</v>
      </c>
    </row>
    <row r="5572" spans="1:3" ht="15.85" customHeight="1" x14ac:dyDescent="0.3">
      <c r="A5572" s="1" t="s">
        <v>1064</v>
      </c>
      <c r="B5572" s="1" t="s">
        <v>1077</v>
      </c>
      <c r="C5572" s="1">
        <v>0.25396825396825401</v>
      </c>
    </row>
    <row r="5573" spans="1:3" ht="15.85" customHeight="1" x14ac:dyDescent="0.3">
      <c r="A5573" s="1" t="s">
        <v>1064</v>
      </c>
      <c r="B5573" s="1" t="s">
        <v>1078</v>
      </c>
      <c r="C5573" s="1">
        <v>0.10076023391812899</v>
      </c>
    </row>
    <row r="5574" spans="1:3" ht="15.85" customHeight="1" x14ac:dyDescent="0.3">
      <c r="A5574" s="1" t="s">
        <v>1064</v>
      </c>
      <c r="B5574" s="1" t="s">
        <v>1080</v>
      </c>
      <c r="C5574" s="1">
        <v>1.32692307692308</v>
      </c>
    </row>
    <row r="5575" spans="1:3" ht="15.85" customHeight="1" x14ac:dyDescent="0.3">
      <c r="A5575" s="1" t="s">
        <v>1064</v>
      </c>
      <c r="B5575" s="1" t="s">
        <v>1081</v>
      </c>
      <c r="C5575" s="1">
        <v>0.20253164556962</v>
      </c>
    </row>
    <row r="5576" spans="1:3" ht="15.85" customHeight="1" x14ac:dyDescent="0.3">
      <c r="A5576" s="1" t="s">
        <v>1064</v>
      </c>
      <c r="B5576" s="1" t="s">
        <v>1084</v>
      </c>
      <c r="C5576" s="1">
        <v>10.039999999999999</v>
      </c>
    </row>
    <row r="5577" spans="1:3" ht="15.85" customHeight="1" x14ac:dyDescent="0.3">
      <c r="A5577" s="1" t="s">
        <v>1064</v>
      </c>
      <c r="B5577" s="1" t="s">
        <v>1086</v>
      </c>
      <c r="C5577" s="1">
        <v>0.60235265583313102</v>
      </c>
    </row>
    <row r="5578" spans="1:3" ht="15.85" customHeight="1" x14ac:dyDescent="0.3">
      <c r="A5578" s="1" t="s">
        <v>1064</v>
      </c>
      <c r="B5578" s="1" t="s">
        <v>1106</v>
      </c>
      <c r="C5578" s="1">
        <v>1.1264563313206899</v>
      </c>
    </row>
    <row r="5579" spans="1:3" ht="15.85" customHeight="1" x14ac:dyDescent="0.3">
      <c r="A5579" s="1" t="s">
        <v>1064</v>
      </c>
      <c r="B5579" s="1" t="s">
        <v>814</v>
      </c>
      <c r="C5579" s="1">
        <v>0.391812865497076</v>
      </c>
    </row>
    <row r="5580" spans="1:3" ht="15.85" customHeight="1" x14ac:dyDescent="0.3">
      <c r="A5580" s="1" t="s">
        <v>1064</v>
      </c>
      <c r="B5580" s="1" t="s">
        <v>1087</v>
      </c>
      <c r="C5580" s="1">
        <v>0.90415821501014204</v>
      </c>
    </row>
    <row r="5581" spans="1:3" ht="15.85" customHeight="1" x14ac:dyDescent="0.3">
      <c r="A5581" s="1" t="s">
        <v>1064</v>
      </c>
      <c r="B5581" s="1" t="s">
        <v>1088</v>
      </c>
      <c r="C5581" s="1">
        <v>0.194444444444444</v>
      </c>
    </row>
    <row r="5582" spans="1:3" ht="15.85" customHeight="1" x14ac:dyDescent="0.3">
      <c r="A5582" s="1" t="s">
        <v>1064</v>
      </c>
      <c r="B5582" s="1" t="s">
        <v>1089</v>
      </c>
      <c r="C5582" s="1">
        <v>0.30414746543778798</v>
      </c>
    </row>
    <row r="5583" spans="1:3" ht="15.85" customHeight="1" x14ac:dyDescent="0.3">
      <c r="A5583" s="1" t="s">
        <v>1064</v>
      </c>
      <c r="B5583" s="1" t="s">
        <v>819</v>
      </c>
      <c r="C5583" s="1">
        <v>3.5825242718446599</v>
      </c>
    </row>
    <row r="5584" spans="1:3" ht="15.85" customHeight="1" x14ac:dyDescent="0.3">
      <c r="A5584" s="1" t="s">
        <v>1064</v>
      </c>
      <c r="B5584" s="1" t="s">
        <v>1091</v>
      </c>
      <c r="C5584" s="1">
        <v>0.20879120879120899</v>
      </c>
    </row>
    <row r="5585" spans="1:3" ht="15.85" customHeight="1" x14ac:dyDescent="0.3">
      <c r="A5585" s="1" t="s">
        <v>1064</v>
      </c>
      <c r="B5585" s="1" t="s">
        <v>1096</v>
      </c>
      <c r="C5585" s="1">
        <v>0.30303030303030298</v>
      </c>
    </row>
    <row r="5586" spans="1:3" ht="15.85" customHeight="1" x14ac:dyDescent="0.3">
      <c r="A5586" s="1" t="s">
        <v>1064</v>
      </c>
      <c r="B5586" s="1" t="s">
        <v>1105</v>
      </c>
      <c r="C5586" s="1">
        <v>0.61134767259890099</v>
      </c>
    </row>
    <row r="5587" spans="1:3" ht="15.85" customHeight="1" x14ac:dyDescent="0.3">
      <c r="A5587" s="1" t="s">
        <v>938</v>
      </c>
      <c r="B5587" s="1" t="s">
        <v>927</v>
      </c>
      <c r="C5587" s="1">
        <v>0.39936170212765998</v>
      </c>
    </row>
    <row r="5588" spans="1:3" ht="15.85" customHeight="1" x14ac:dyDescent="0.3">
      <c r="A5588" s="1" t="s">
        <v>938</v>
      </c>
      <c r="B5588" s="1" t="s">
        <v>871</v>
      </c>
      <c r="C5588" s="1">
        <v>0.21783601014370199</v>
      </c>
    </row>
    <row r="5589" spans="1:3" ht="15.85" customHeight="1" x14ac:dyDescent="0.3">
      <c r="A5589" s="1" t="s">
        <v>938</v>
      </c>
      <c r="B5589" s="1" t="s">
        <v>776</v>
      </c>
      <c r="C5589" s="1">
        <v>0.512820512820513</v>
      </c>
    </row>
    <row r="5590" spans="1:3" ht="15.85" customHeight="1" x14ac:dyDescent="0.3">
      <c r="A5590" s="1" t="s">
        <v>938</v>
      </c>
      <c r="B5590" s="1" t="s">
        <v>928</v>
      </c>
      <c r="C5590" s="1">
        <v>0.213114754098361</v>
      </c>
    </row>
    <row r="5591" spans="1:3" ht="15.85" customHeight="1" x14ac:dyDescent="0.3">
      <c r="A5591" s="1" t="s">
        <v>938</v>
      </c>
      <c r="B5591" s="1" t="s">
        <v>956</v>
      </c>
      <c r="C5591" s="1">
        <v>1.6187050359712201</v>
      </c>
    </row>
    <row r="5592" spans="1:3" ht="15.85" customHeight="1" x14ac:dyDescent="0.3">
      <c r="A5592" s="1" t="s">
        <v>938</v>
      </c>
      <c r="B5592" s="1" t="s">
        <v>929</v>
      </c>
      <c r="C5592" s="1">
        <v>0.95726495726495697</v>
      </c>
    </row>
    <row r="5593" spans="1:3" ht="15.85" customHeight="1" x14ac:dyDescent="0.3">
      <c r="A5593" s="1" t="s">
        <v>938</v>
      </c>
      <c r="B5593" s="1" t="s">
        <v>930</v>
      </c>
      <c r="C5593" s="1">
        <v>6.7815789473684198</v>
      </c>
    </row>
    <row r="5594" spans="1:3" ht="15.85" customHeight="1" x14ac:dyDescent="0.3">
      <c r="A5594" s="1" t="s">
        <v>938</v>
      </c>
      <c r="B5594" s="1" t="s">
        <v>957</v>
      </c>
      <c r="C5594" s="1">
        <v>0.33536585365853699</v>
      </c>
    </row>
    <row r="5595" spans="1:3" ht="15.85" customHeight="1" x14ac:dyDescent="0.3">
      <c r="A5595" s="1" t="s">
        <v>938</v>
      </c>
      <c r="B5595" s="1" t="s">
        <v>931</v>
      </c>
      <c r="C5595" s="1">
        <v>0.57456140350877205</v>
      </c>
    </row>
    <row r="5596" spans="1:3" ht="15.85" customHeight="1" x14ac:dyDescent="0.3">
      <c r="A5596" s="1" t="s">
        <v>938</v>
      </c>
      <c r="B5596" s="1" t="s">
        <v>932</v>
      </c>
      <c r="C5596" s="1">
        <v>1.2266656191074801</v>
      </c>
    </row>
    <row r="5597" spans="1:3" ht="15.85" customHeight="1" x14ac:dyDescent="0.3">
      <c r="A5597" s="1" t="s">
        <v>938</v>
      </c>
      <c r="B5597" s="1" t="s">
        <v>958</v>
      </c>
      <c r="C5597" s="1">
        <v>0.36615691489361701</v>
      </c>
    </row>
    <row r="5598" spans="1:3" ht="15.85" customHeight="1" x14ac:dyDescent="0.3">
      <c r="A5598" s="1" t="s">
        <v>938</v>
      </c>
      <c r="B5598" s="1" t="s">
        <v>959</v>
      </c>
      <c r="C5598" s="1">
        <v>1.9004237288135599</v>
      </c>
    </row>
    <row r="5599" spans="1:3" ht="15.85" customHeight="1" x14ac:dyDescent="0.3">
      <c r="A5599" s="1" t="s">
        <v>938</v>
      </c>
      <c r="B5599" s="1" t="s">
        <v>933</v>
      </c>
      <c r="C5599" s="1">
        <v>0.61988304093567204</v>
      </c>
    </row>
    <row r="5600" spans="1:3" ht="15.85" customHeight="1" x14ac:dyDescent="0.3">
      <c r="A5600" s="1" t="s">
        <v>938</v>
      </c>
      <c r="B5600" s="1" t="s">
        <v>934</v>
      </c>
      <c r="C5600" s="1">
        <v>6.0293453724605</v>
      </c>
    </row>
    <row r="5601" spans="1:3" ht="15.85" customHeight="1" x14ac:dyDescent="0.3">
      <c r="A5601" s="1" t="s">
        <v>938</v>
      </c>
      <c r="B5601" s="1" t="s">
        <v>960</v>
      </c>
      <c r="C5601" s="1">
        <v>0.837209302325581</v>
      </c>
    </row>
    <row r="5602" spans="1:3" ht="15.85" customHeight="1" x14ac:dyDescent="0.3">
      <c r="A5602" s="1" t="s">
        <v>938</v>
      </c>
      <c r="B5602" s="1" t="s">
        <v>935</v>
      </c>
      <c r="C5602" s="1">
        <v>0.69047619047619002</v>
      </c>
    </row>
    <row r="5603" spans="1:3" ht="15.85" customHeight="1" x14ac:dyDescent="0.3">
      <c r="A5603" s="1" t="s">
        <v>938</v>
      </c>
      <c r="B5603" s="1" t="s">
        <v>792</v>
      </c>
      <c r="C5603" s="1">
        <v>0.29090909090909101</v>
      </c>
    </row>
    <row r="5604" spans="1:3" ht="15.85" customHeight="1" x14ac:dyDescent="0.3">
      <c r="A5604" s="1" t="s">
        <v>938</v>
      </c>
      <c r="B5604" s="1" t="s">
        <v>936</v>
      </c>
      <c r="C5604" s="1">
        <v>0.57499999999999996</v>
      </c>
    </row>
    <row r="5605" spans="1:3" ht="15.85" customHeight="1" x14ac:dyDescent="0.3">
      <c r="A5605" s="1" t="s">
        <v>938</v>
      </c>
      <c r="B5605" s="1" t="s">
        <v>937</v>
      </c>
      <c r="C5605" s="1">
        <v>0.44139130434782597</v>
      </c>
    </row>
    <row r="5606" spans="1:3" ht="15.85" customHeight="1" x14ac:dyDescent="0.3">
      <c r="A5606" s="1" t="s">
        <v>938</v>
      </c>
      <c r="B5606" s="1" t="s">
        <v>938</v>
      </c>
      <c r="C5606" s="1">
        <v>3.00973206776403</v>
      </c>
    </row>
    <row r="5607" spans="1:3" ht="15.85" customHeight="1" x14ac:dyDescent="0.3">
      <c r="A5607" s="1" t="s">
        <v>938</v>
      </c>
      <c r="B5607" s="1" t="s">
        <v>961</v>
      </c>
      <c r="C5607" s="1">
        <v>0.95303030303030301</v>
      </c>
    </row>
    <row r="5608" spans="1:3" ht="15.85" customHeight="1" x14ac:dyDescent="0.3">
      <c r="A5608" s="1" t="s">
        <v>938</v>
      </c>
      <c r="B5608" s="1" t="s">
        <v>962</v>
      </c>
      <c r="C5608" s="1">
        <v>2.8896551724137902</v>
      </c>
    </row>
    <row r="5609" spans="1:3" ht="15.85" customHeight="1" x14ac:dyDescent="0.3">
      <c r="A5609" s="1" t="s">
        <v>938</v>
      </c>
      <c r="B5609" s="1" t="s">
        <v>939</v>
      </c>
      <c r="C5609" s="1">
        <v>0.46902654867256599</v>
      </c>
    </row>
    <row r="5610" spans="1:3" ht="15.85" customHeight="1" x14ac:dyDescent="0.3">
      <c r="A5610" s="1" t="s">
        <v>938</v>
      </c>
      <c r="B5610" s="1" t="s">
        <v>800</v>
      </c>
      <c r="C5610" s="1">
        <v>0.69908235605909996</v>
      </c>
    </row>
    <row r="5611" spans="1:3" ht="15.85" customHeight="1" x14ac:dyDescent="0.3">
      <c r="A5611" s="1" t="s">
        <v>938</v>
      </c>
      <c r="B5611" s="1" t="s">
        <v>940</v>
      </c>
      <c r="C5611" s="1">
        <v>7.5860714285714304</v>
      </c>
    </row>
    <row r="5612" spans="1:3" ht="15.85" customHeight="1" x14ac:dyDescent="0.3">
      <c r="A5612" s="1" t="s">
        <v>938</v>
      </c>
      <c r="B5612" s="1" t="s">
        <v>941</v>
      </c>
      <c r="C5612" s="1">
        <v>0.23905600391293699</v>
      </c>
    </row>
    <row r="5613" spans="1:3" ht="15.85" customHeight="1" x14ac:dyDescent="0.3">
      <c r="A5613" s="1" t="s">
        <v>938</v>
      </c>
      <c r="B5613" s="1" t="s">
        <v>942</v>
      </c>
      <c r="C5613" s="1">
        <v>0.875</v>
      </c>
    </row>
    <row r="5614" spans="1:3" ht="15.85" customHeight="1" x14ac:dyDescent="0.3">
      <c r="A5614" s="1" t="s">
        <v>938</v>
      </c>
      <c r="B5614" s="1" t="s">
        <v>806</v>
      </c>
      <c r="C5614" s="1">
        <v>2.1721124286341702</v>
      </c>
    </row>
    <row r="5615" spans="1:3" ht="15.85" customHeight="1" x14ac:dyDescent="0.3">
      <c r="A5615" s="1" t="s">
        <v>938</v>
      </c>
      <c r="B5615" s="1" t="s">
        <v>943</v>
      </c>
      <c r="C5615" s="1">
        <v>1.6270270270270299</v>
      </c>
    </row>
    <row r="5616" spans="1:3" ht="15.85" customHeight="1" x14ac:dyDescent="0.3">
      <c r="A5616" s="1" t="s">
        <v>938</v>
      </c>
      <c r="B5616" s="1" t="s">
        <v>944</v>
      </c>
      <c r="C5616" s="1">
        <v>1.7338129496402901</v>
      </c>
    </row>
    <row r="5617" spans="1:3" ht="15.85" customHeight="1" x14ac:dyDescent="0.3">
      <c r="A5617" s="1" t="s">
        <v>938</v>
      </c>
      <c r="B5617" s="1" t="s">
        <v>945</v>
      </c>
      <c r="C5617" s="1">
        <v>7.53121507747138</v>
      </c>
    </row>
    <row r="5618" spans="1:3" ht="15.85" customHeight="1" x14ac:dyDescent="0.3">
      <c r="A5618" s="1" t="s">
        <v>938</v>
      </c>
      <c r="B5618" s="1" t="s">
        <v>964</v>
      </c>
      <c r="C5618" s="1">
        <v>10.0715227422544</v>
      </c>
    </row>
    <row r="5619" spans="1:3" ht="15.85" customHeight="1" x14ac:dyDescent="0.3">
      <c r="A5619" s="1" t="s">
        <v>938</v>
      </c>
      <c r="B5619" s="1" t="s">
        <v>946</v>
      </c>
      <c r="C5619" s="1">
        <v>0.62096774193548399</v>
      </c>
    </row>
    <row r="5620" spans="1:3" ht="15.85" customHeight="1" x14ac:dyDescent="0.3">
      <c r="A5620" s="1" t="s">
        <v>938</v>
      </c>
      <c r="B5620" s="1" t="s">
        <v>1111</v>
      </c>
      <c r="C5620" s="1">
        <v>1.7826086956521701</v>
      </c>
    </row>
    <row r="5621" spans="1:3" ht="15.85" customHeight="1" x14ac:dyDescent="0.3">
      <c r="A5621" s="1" t="s">
        <v>938</v>
      </c>
      <c r="B5621" s="1" t="s">
        <v>947</v>
      </c>
      <c r="C5621" s="1">
        <v>4.3825317360987004</v>
      </c>
    </row>
    <row r="5622" spans="1:3" ht="15.85" customHeight="1" x14ac:dyDescent="0.3">
      <c r="A5622" s="1" t="s">
        <v>938</v>
      </c>
      <c r="B5622" s="1" t="s">
        <v>948</v>
      </c>
      <c r="C5622" s="1">
        <v>1.30805687203791</v>
      </c>
    </row>
    <row r="5623" spans="1:3" ht="15.85" customHeight="1" x14ac:dyDescent="0.3">
      <c r="A5623" s="1" t="s">
        <v>938</v>
      </c>
      <c r="B5623" s="1" t="s">
        <v>949</v>
      </c>
      <c r="C5623" s="1">
        <v>0.246232710239074</v>
      </c>
    </row>
    <row r="5624" spans="1:3" ht="15.85" customHeight="1" x14ac:dyDescent="0.3">
      <c r="A5624" s="1" t="s">
        <v>938</v>
      </c>
      <c r="B5624" s="1" t="s">
        <v>818</v>
      </c>
      <c r="C5624" s="1">
        <v>0.13043478260869601</v>
      </c>
    </row>
    <row r="5625" spans="1:3" ht="15.85" customHeight="1" x14ac:dyDescent="0.3">
      <c r="A5625" s="1" t="s">
        <v>938</v>
      </c>
      <c r="B5625" s="1" t="s">
        <v>950</v>
      </c>
      <c r="C5625" s="1">
        <v>0.426900584795322</v>
      </c>
    </row>
    <row r="5626" spans="1:3" ht="15.85" customHeight="1" x14ac:dyDescent="0.3">
      <c r="A5626" s="1" t="s">
        <v>938</v>
      </c>
      <c r="B5626" s="1" t="s">
        <v>951</v>
      </c>
      <c r="C5626" s="1">
        <v>0.45783132530120502</v>
      </c>
    </row>
    <row r="5627" spans="1:3" ht="15.85" customHeight="1" x14ac:dyDescent="0.3">
      <c r="A5627" s="1" t="s">
        <v>938</v>
      </c>
      <c r="B5627" s="1" t="s">
        <v>897</v>
      </c>
      <c r="C5627" s="1">
        <v>0.78947368421052599</v>
      </c>
    </row>
    <row r="5628" spans="1:3" ht="15.85" customHeight="1" x14ac:dyDescent="0.3">
      <c r="A5628" s="1" t="s">
        <v>938</v>
      </c>
      <c r="B5628" s="1" t="s">
        <v>965</v>
      </c>
      <c r="C5628" s="1">
        <v>0.58502807236431698</v>
      </c>
    </row>
    <row r="5629" spans="1:3" ht="15.85" customHeight="1" x14ac:dyDescent="0.3">
      <c r="A5629" s="1" t="s">
        <v>938</v>
      </c>
      <c r="B5629" s="1" t="s">
        <v>952</v>
      </c>
      <c r="C5629" s="1">
        <v>0.42666666666666703</v>
      </c>
    </row>
    <row r="5630" spans="1:3" ht="15.85" customHeight="1" x14ac:dyDescent="0.3">
      <c r="A5630" s="1" t="s">
        <v>938</v>
      </c>
      <c r="B5630" s="1" t="s">
        <v>953</v>
      </c>
      <c r="C5630" s="1">
        <v>0.19451269451269501</v>
      </c>
    </row>
    <row r="5631" spans="1:3" ht="15.85" customHeight="1" x14ac:dyDescent="0.3">
      <c r="A5631" s="1" t="s">
        <v>938</v>
      </c>
      <c r="B5631" s="1" t="s">
        <v>954</v>
      </c>
      <c r="C5631" s="1">
        <v>0.169014084507042</v>
      </c>
    </row>
    <row r="5632" spans="1:3" ht="15.85" customHeight="1" x14ac:dyDescent="0.3">
      <c r="A5632" s="1" t="s">
        <v>938</v>
      </c>
      <c r="B5632" s="1" t="s">
        <v>1114</v>
      </c>
      <c r="C5632" s="1">
        <v>0.31890756302521001</v>
      </c>
    </row>
    <row r="5633" spans="1:3" ht="15.85" customHeight="1" x14ac:dyDescent="0.3">
      <c r="A5633" s="1" t="s">
        <v>938</v>
      </c>
      <c r="B5633" s="1" t="s">
        <v>966</v>
      </c>
      <c r="C5633" s="1">
        <v>0.19551115723923199</v>
      </c>
    </row>
    <row r="5634" spans="1:3" ht="15.85" customHeight="1" x14ac:dyDescent="0.3">
      <c r="A5634" s="1" t="s">
        <v>938</v>
      </c>
      <c r="B5634" s="1" t="s">
        <v>955</v>
      </c>
      <c r="C5634" s="1">
        <v>0.59701492537313405</v>
      </c>
    </row>
    <row r="5635" spans="1:3" ht="15.85" customHeight="1" x14ac:dyDescent="0.3">
      <c r="A5635" s="1" t="s">
        <v>794</v>
      </c>
      <c r="B5635" s="1" t="s">
        <v>769</v>
      </c>
      <c r="C5635" s="1">
        <v>0.189931350114416</v>
      </c>
    </row>
    <row r="5636" spans="1:3" ht="15.85" customHeight="1" x14ac:dyDescent="0.3">
      <c r="A5636" s="1" t="s">
        <v>794</v>
      </c>
      <c r="B5636" s="1" t="s">
        <v>771</v>
      </c>
      <c r="C5636" s="1">
        <v>1.42217741935484</v>
      </c>
    </row>
    <row r="5637" spans="1:3" ht="15.85" customHeight="1" x14ac:dyDescent="0.3">
      <c r="A5637" s="1" t="s">
        <v>794</v>
      </c>
      <c r="B5637" s="1" t="s">
        <v>772</v>
      </c>
      <c r="C5637" s="1">
        <v>1.0625</v>
      </c>
    </row>
    <row r="5638" spans="1:3" ht="15.85" customHeight="1" x14ac:dyDescent="0.3">
      <c r="A5638" s="1" t="s">
        <v>794</v>
      </c>
      <c r="B5638" s="1" t="s">
        <v>851</v>
      </c>
      <c r="C5638" s="1">
        <v>2.5315141024335599</v>
      </c>
    </row>
    <row r="5639" spans="1:3" ht="15.85" customHeight="1" x14ac:dyDescent="0.3">
      <c r="A5639" s="1" t="s">
        <v>794</v>
      </c>
      <c r="B5639" s="1" t="s">
        <v>775</v>
      </c>
      <c r="C5639" s="1">
        <v>9.80635011441648</v>
      </c>
    </row>
    <row r="5640" spans="1:3" ht="15.85" customHeight="1" x14ac:dyDescent="0.3">
      <c r="A5640" s="1" t="s">
        <v>794</v>
      </c>
      <c r="B5640" s="1" t="s">
        <v>777</v>
      </c>
      <c r="C5640" s="1">
        <v>10.6493506493506</v>
      </c>
    </row>
    <row r="5641" spans="1:3" ht="15.85" customHeight="1" x14ac:dyDescent="0.3">
      <c r="A5641" s="1" t="s">
        <v>794</v>
      </c>
      <c r="B5641" s="1" t="s">
        <v>778</v>
      </c>
      <c r="C5641" s="1">
        <v>2.7296757164404202</v>
      </c>
    </row>
    <row r="5642" spans="1:3" ht="15.85" customHeight="1" x14ac:dyDescent="0.3">
      <c r="A5642" s="1" t="s">
        <v>794</v>
      </c>
      <c r="B5642" s="1" t="s">
        <v>779</v>
      </c>
      <c r="C5642" s="1">
        <v>3.52277777777778</v>
      </c>
    </row>
    <row r="5643" spans="1:3" ht="15.85" customHeight="1" x14ac:dyDescent="0.3">
      <c r="A5643" s="1" t="s">
        <v>794</v>
      </c>
      <c r="B5643" s="1" t="s">
        <v>780</v>
      </c>
      <c r="C5643" s="1">
        <v>0.25281385281385299</v>
      </c>
    </row>
    <row r="5644" spans="1:3" ht="15.85" customHeight="1" x14ac:dyDescent="0.3">
      <c r="A5644" s="1" t="s">
        <v>794</v>
      </c>
      <c r="B5644" s="1" t="s">
        <v>794</v>
      </c>
      <c r="C5644" s="1">
        <v>2.91884057971015</v>
      </c>
    </row>
    <row r="5645" spans="1:3" ht="15.85" customHeight="1" x14ac:dyDescent="0.3">
      <c r="A5645" s="1" t="s">
        <v>794</v>
      </c>
      <c r="B5645" s="1" t="s">
        <v>795</v>
      </c>
      <c r="C5645" s="1">
        <v>5.0495049504950504</v>
      </c>
    </row>
    <row r="5646" spans="1:3" ht="15.85" customHeight="1" x14ac:dyDescent="0.3">
      <c r="A5646" s="1" t="s">
        <v>794</v>
      </c>
      <c r="B5646" s="1" t="s">
        <v>798</v>
      </c>
      <c r="C5646" s="1">
        <v>0.30643939393939401</v>
      </c>
    </row>
    <row r="5647" spans="1:3" ht="15.85" customHeight="1" x14ac:dyDescent="0.3">
      <c r="A5647" s="1" t="s">
        <v>794</v>
      </c>
      <c r="B5647" s="1" t="s">
        <v>801</v>
      </c>
      <c r="C5647" s="1">
        <v>1.45714285714286</v>
      </c>
    </row>
    <row r="5648" spans="1:3" ht="15.85" customHeight="1" x14ac:dyDescent="0.3">
      <c r="A5648" s="1" t="s">
        <v>794</v>
      </c>
      <c r="B5648" s="1" t="s">
        <v>806</v>
      </c>
      <c r="C5648" s="1">
        <v>3.1793342952526502</v>
      </c>
    </row>
    <row r="5649" spans="1:3" ht="15.85" customHeight="1" x14ac:dyDescent="0.3">
      <c r="A5649" s="1" t="s">
        <v>794</v>
      </c>
      <c r="B5649" s="1" t="s">
        <v>809</v>
      </c>
      <c r="C5649" s="1">
        <v>11.4790019762846</v>
      </c>
    </row>
    <row r="5650" spans="1:3" ht="15.85" customHeight="1" x14ac:dyDescent="0.3">
      <c r="A5650" s="1" t="s">
        <v>794</v>
      </c>
      <c r="B5650" s="1" t="s">
        <v>987</v>
      </c>
      <c r="C5650" s="1">
        <v>3.57578689370485</v>
      </c>
    </row>
    <row r="5651" spans="1:3" ht="15.85" customHeight="1" x14ac:dyDescent="0.3">
      <c r="A5651" s="1" t="s">
        <v>794</v>
      </c>
      <c r="B5651" s="1" t="s">
        <v>813</v>
      </c>
      <c r="C5651" s="1">
        <v>2.4197952218430001</v>
      </c>
    </row>
    <row r="5652" spans="1:3" ht="15.85" customHeight="1" x14ac:dyDescent="0.3">
      <c r="A5652" s="1" t="s">
        <v>794</v>
      </c>
      <c r="B5652" s="1" t="s">
        <v>815</v>
      </c>
      <c r="C5652" s="1">
        <v>5.3269230769230802</v>
      </c>
    </row>
    <row r="5653" spans="1:3" ht="15.85" customHeight="1" x14ac:dyDescent="0.3">
      <c r="A5653" s="1" t="s">
        <v>794</v>
      </c>
      <c r="B5653" s="1" t="s">
        <v>819</v>
      </c>
      <c r="C5653" s="1">
        <v>0.215982028241335</v>
      </c>
    </row>
    <row r="5654" spans="1:3" ht="15.85" customHeight="1" x14ac:dyDescent="0.3">
      <c r="A5654" s="1" t="s">
        <v>794</v>
      </c>
      <c r="B5654" s="1" t="s">
        <v>820</v>
      </c>
      <c r="C5654" s="1">
        <v>2.6034482758620698</v>
      </c>
    </row>
    <row r="5655" spans="1:3" ht="15.85" customHeight="1" x14ac:dyDescent="0.3">
      <c r="A5655" s="1" t="s">
        <v>794</v>
      </c>
      <c r="B5655" s="1" t="s">
        <v>821</v>
      </c>
      <c r="C5655" s="1">
        <v>0.248484848484848</v>
      </c>
    </row>
    <row r="5656" spans="1:3" ht="15.85" customHeight="1" x14ac:dyDescent="0.3">
      <c r="A5656" s="1" t="s">
        <v>794</v>
      </c>
      <c r="B5656" s="1" t="s">
        <v>823</v>
      </c>
      <c r="C5656" s="1">
        <v>2.61349765258216</v>
      </c>
    </row>
    <row r="5657" spans="1:3" ht="15.85" customHeight="1" x14ac:dyDescent="0.3">
      <c r="A5657" s="1" t="s">
        <v>794</v>
      </c>
      <c r="B5657" s="1" t="s">
        <v>824</v>
      </c>
      <c r="C5657" s="1">
        <v>1.5714285714285701</v>
      </c>
    </row>
    <row r="5658" spans="1:3" ht="15.85" customHeight="1" x14ac:dyDescent="0.3">
      <c r="A5658" s="1" t="s">
        <v>794</v>
      </c>
      <c r="B5658" s="1" t="s">
        <v>826</v>
      </c>
      <c r="C5658" s="1">
        <v>0.52884615384615397</v>
      </c>
    </row>
    <row r="5659" spans="1:3" ht="15.85" customHeight="1" x14ac:dyDescent="0.3">
      <c r="A5659" s="1" t="s">
        <v>794</v>
      </c>
      <c r="B5659" s="1" t="s">
        <v>834</v>
      </c>
      <c r="C5659" s="1">
        <v>0.74834437086092698</v>
      </c>
    </row>
    <row r="5660" spans="1:3" ht="15.85" customHeight="1" x14ac:dyDescent="0.3">
      <c r="A5660" s="1" t="s">
        <v>794</v>
      </c>
      <c r="B5660" s="1" t="s">
        <v>835</v>
      </c>
      <c r="C5660" s="1">
        <v>4.6395348837209296</v>
      </c>
    </row>
    <row r="5661" spans="1:3" ht="15.85" customHeight="1" x14ac:dyDescent="0.3">
      <c r="A5661" s="1" t="s">
        <v>794</v>
      </c>
      <c r="B5661" s="1" t="s">
        <v>836</v>
      </c>
      <c r="C5661" s="1">
        <v>2.8911331735706902</v>
      </c>
    </row>
    <row r="5662" spans="1:3" ht="15.85" customHeight="1" x14ac:dyDescent="0.3">
      <c r="A5662" s="1" t="s">
        <v>794</v>
      </c>
      <c r="B5662" s="1" t="s">
        <v>837</v>
      </c>
      <c r="C5662" s="1">
        <v>6.8304668304668299</v>
      </c>
    </row>
    <row r="5663" spans="1:3" ht="15.85" customHeight="1" x14ac:dyDescent="0.3">
      <c r="A5663" s="1" t="s">
        <v>1007</v>
      </c>
      <c r="B5663" s="1" t="s">
        <v>989</v>
      </c>
      <c r="C5663" s="1">
        <v>7.5158730158730203</v>
      </c>
    </row>
    <row r="5664" spans="1:3" ht="15.85" customHeight="1" x14ac:dyDescent="0.3">
      <c r="A5664" s="1" t="s">
        <v>1007</v>
      </c>
      <c r="B5664" s="1" t="s">
        <v>990</v>
      </c>
      <c r="C5664" s="1">
        <v>0.27118644067796599</v>
      </c>
    </row>
    <row r="5665" spans="1:3" ht="15.85" customHeight="1" x14ac:dyDescent="0.3">
      <c r="A5665" s="1" t="s">
        <v>1007</v>
      </c>
      <c r="B5665" s="1" t="s">
        <v>991</v>
      </c>
      <c r="C5665" s="1">
        <v>0.29729729729729698</v>
      </c>
    </row>
    <row r="5666" spans="1:3" ht="15.85" customHeight="1" x14ac:dyDescent="0.3">
      <c r="A5666" s="1" t="s">
        <v>1007</v>
      </c>
      <c r="B5666" s="1" t="s">
        <v>992</v>
      </c>
      <c r="C5666" s="1">
        <v>6.86440677966102</v>
      </c>
    </row>
    <row r="5667" spans="1:3" ht="15.85" customHeight="1" x14ac:dyDescent="0.3">
      <c r="A5667" s="1" t="s">
        <v>1007</v>
      </c>
      <c r="B5667" s="1" t="s">
        <v>993</v>
      </c>
      <c r="C5667" s="1">
        <v>0.660377358490566</v>
      </c>
    </row>
    <row r="5668" spans="1:3" ht="15.85" customHeight="1" x14ac:dyDescent="0.3">
      <c r="A5668" s="1" t="s">
        <v>1007</v>
      </c>
      <c r="B5668" s="1" t="s">
        <v>994</v>
      </c>
      <c r="C5668" s="1">
        <v>0.47499999999999998</v>
      </c>
    </row>
    <row r="5669" spans="1:3" ht="15.85" customHeight="1" x14ac:dyDescent="0.3">
      <c r="A5669" s="1" t="s">
        <v>1007</v>
      </c>
      <c r="B5669" s="1" t="s">
        <v>782</v>
      </c>
      <c r="C5669" s="1">
        <v>8.5420846394984302</v>
      </c>
    </row>
    <row r="5670" spans="1:3" ht="15.85" customHeight="1" x14ac:dyDescent="0.3">
      <c r="A5670" s="1" t="s">
        <v>1007</v>
      </c>
      <c r="B5670" s="1" t="s">
        <v>995</v>
      </c>
      <c r="C5670" s="1">
        <v>5.4520474137930997</v>
      </c>
    </row>
    <row r="5671" spans="1:3" ht="15.85" customHeight="1" x14ac:dyDescent="0.3">
      <c r="A5671" s="1" t="s">
        <v>1007</v>
      </c>
      <c r="B5671" s="1" t="s">
        <v>996</v>
      </c>
      <c r="C5671" s="1">
        <v>0.44642857142857101</v>
      </c>
    </row>
    <row r="5672" spans="1:3" ht="15.85" customHeight="1" x14ac:dyDescent="0.3">
      <c r="A5672" s="1" t="s">
        <v>1007</v>
      </c>
      <c r="B5672" s="1" t="s">
        <v>998</v>
      </c>
      <c r="C5672" s="1">
        <v>10.6350701312714</v>
      </c>
    </row>
    <row r="5673" spans="1:3" ht="15.85" customHeight="1" x14ac:dyDescent="0.3">
      <c r="A5673" s="1" t="s">
        <v>1007</v>
      </c>
      <c r="B5673" s="1" t="s">
        <v>1034</v>
      </c>
      <c r="C5673" s="1">
        <v>0.25</v>
      </c>
    </row>
    <row r="5674" spans="1:3" ht="15.85" customHeight="1" x14ac:dyDescent="0.3">
      <c r="A5674" s="1" t="s">
        <v>1007</v>
      </c>
      <c r="B5674" s="1" t="s">
        <v>856</v>
      </c>
      <c r="C5674" s="1">
        <v>2.1259541984732802</v>
      </c>
    </row>
    <row r="5675" spans="1:3" ht="15.85" customHeight="1" x14ac:dyDescent="0.3">
      <c r="A5675" s="1" t="s">
        <v>1007</v>
      </c>
      <c r="B5675" s="1" t="s">
        <v>999</v>
      </c>
      <c r="C5675" s="1">
        <v>0.48645161290322603</v>
      </c>
    </row>
    <row r="5676" spans="1:3" ht="15.85" customHeight="1" x14ac:dyDescent="0.3">
      <c r="A5676" s="1" t="s">
        <v>1007</v>
      </c>
      <c r="B5676" s="1" t="s">
        <v>1000</v>
      </c>
      <c r="C5676" s="1">
        <v>0.52136752136752096</v>
      </c>
    </row>
    <row r="5677" spans="1:3" ht="15.85" customHeight="1" x14ac:dyDescent="0.3">
      <c r="A5677" s="1" t="s">
        <v>1007</v>
      </c>
      <c r="B5677" s="1" t="s">
        <v>1001</v>
      </c>
      <c r="C5677" s="1">
        <v>1.88</v>
      </c>
    </row>
    <row r="5678" spans="1:3" ht="15.85" customHeight="1" x14ac:dyDescent="0.3">
      <c r="A5678" s="1" t="s">
        <v>1007</v>
      </c>
      <c r="B5678" s="1" t="s">
        <v>1002</v>
      </c>
      <c r="C5678" s="1">
        <v>0.46</v>
      </c>
    </row>
    <row r="5679" spans="1:3" ht="15.85" customHeight="1" x14ac:dyDescent="0.3">
      <c r="A5679" s="1" t="s">
        <v>1007</v>
      </c>
      <c r="B5679" s="1" t="s">
        <v>1003</v>
      </c>
      <c r="C5679" s="1">
        <v>8.4585289514867004</v>
      </c>
    </row>
    <row r="5680" spans="1:3" ht="15.85" customHeight="1" x14ac:dyDescent="0.3">
      <c r="A5680" s="1" t="s">
        <v>1007</v>
      </c>
      <c r="B5680" s="1" t="s">
        <v>791</v>
      </c>
      <c r="C5680" s="1">
        <v>0.702508960573477</v>
      </c>
    </row>
    <row r="5681" spans="1:3" ht="15.85" customHeight="1" x14ac:dyDescent="0.3">
      <c r="A5681" s="1" t="s">
        <v>1007</v>
      </c>
      <c r="B5681" s="1" t="s">
        <v>1004</v>
      </c>
      <c r="C5681" s="1">
        <v>1.2322404371584701</v>
      </c>
    </row>
    <row r="5682" spans="1:3" ht="15.85" customHeight="1" x14ac:dyDescent="0.3">
      <c r="A5682" s="1" t="s">
        <v>1007</v>
      </c>
      <c r="B5682" s="1" t="s">
        <v>1005</v>
      </c>
      <c r="C5682" s="1">
        <v>0.391489361702128</v>
      </c>
    </row>
    <row r="5683" spans="1:3" ht="15.85" customHeight="1" x14ac:dyDescent="0.3">
      <c r="A5683" s="1" t="s">
        <v>1007</v>
      </c>
      <c r="B5683" s="1" t="s">
        <v>1006</v>
      </c>
      <c r="C5683" s="1">
        <v>12.222447060747299</v>
      </c>
    </row>
    <row r="5684" spans="1:3" ht="15.85" customHeight="1" x14ac:dyDescent="0.3">
      <c r="A5684" s="1" t="s">
        <v>1007</v>
      </c>
      <c r="B5684" s="1" t="s">
        <v>1007</v>
      </c>
      <c r="C5684" s="1">
        <v>7.8932588916459903</v>
      </c>
    </row>
    <row r="5685" spans="1:3" ht="15.85" customHeight="1" x14ac:dyDescent="0.3">
      <c r="A5685" s="1" t="s">
        <v>1007</v>
      </c>
      <c r="B5685" s="1" t="s">
        <v>1008</v>
      </c>
      <c r="C5685" s="1">
        <v>0.77386964886964904</v>
      </c>
    </row>
    <row r="5686" spans="1:3" ht="15.85" customHeight="1" x14ac:dyDescent="0.3">
      <c r="A5686" s="1" t="s">
        <v>1007</v>
      </c>
      <c r="B5686" s="1" t="s">
        <v>1009</v>
      </c>
      <c r="C5686" s="1">
        <v>0.30344827586206902</v>
      </c>
    </row>
    <row r="5687" spans="1:3" ht="15.85" customHeight="1" x14ac:dyDescent="0.3">
      <c r="A5687" s="1" t="s">
        <v>1007</v>
      </c>
      <c r="B5687" s="1" t="s">
        <v>1010</v>
      </c>
      <c r="C5687" s="1">
        <v>0.73314285714285699</v>
      </c>
    </row>
    <row r="5688" spans="1:3" ht="15.85" customHeight="1" x14ac:dyDescent="0.3">
      <c r="A5688" s="1" t="s">
        <v>1007</v>
      </c>
      <c r="B5688" s="1" t="s">
        <v>1035</v>
      </c>
      <c r="C5688" s="1">
        <v>0.934782608695652</v>
      </c>
    </row>
    <row r="5689" spans="1:3" ht="15.85" customHeight="1" x14ac:dyDescent="0.3">
      <c r="A5689" s="1" t="s">
        <v>1007</v>
      </c>
      <c r="B5689" s="1" t="s">
        <v>1011</v>
      </c>
      <c r="C5689" s="1">
        <v>3.6150055991041401</v>
      </c>
    </row>
    <row r="5690" spans="1:3" ht="15.85" customHeight="1" x14ac:dyDescent="0.3">
      <c r="A5690" s="1" t="s">
        <v>1007</v>
      </c>
      <c r="B5690" s="1" t="s">
        <v>1012</v>
      </c>
      <c r="C5690" s="1">
        <v>1.6666666666666701</v>
      </c>
    </row>
    <row r="5691" spans="1:3" ht="15.85" customHeight="1" x14ac:dyDescent="0.3">
      <c r="A5691" s="1" t="s">
        <v>1007</v>
      </c>
      <c r="B5691" s="1" t="s">
        <v>1013</v>
      </c>
      <c r="C5691" s="1">
        <v>0.74073907570580799</v>
      </c>
    </row>
    <row r="5692" spans="1:3" ht="15.85" customHeight="1" x14ac:dyDescent="0.3">
      <c r="A5692" s="1" t="s">
        <v>1007</v>
      </c>
      <c r="B5692" s="1" t="s">
        <v>1014</v>
      </c>
      <c r="C5692" s="1">
        <v>6.4287318220701497</v>
      </c>
    </row>
    <row r="5693" spans="1:3" ht="15.85" customHeight="1" x14ac:dyDescent="0.3">
      <c r="A5693" s="1" t="s">
        <v>1007</v>
      </c>
      <c r="B5693" s="1" t="s">
        <v>1015</v>
      </c>
      <c r="C5693" s="1">
        <v>0.11452361452361499</v>
      </c>
    </row>
    <row r="5694" spans="1:3" ht="15.85" customHeight="1" x14ac:dyDescent="0.3">
      <c r="A5694" s="1" t="s">
        <v>1007</v>
      </c>
      <c r="B5694" s="1" t="s">
        <v>1016</v>
      </c>
      <c r="C5694" s="1">
        <v>0.46250000000000002</v>
      </c>
    </row>
    <row r="5695" spans="1:3" ht="15.85" customHeight="1" x14ac:dyDescent="0.3">
      <c r="A5695" s="1" t="s">
        <v>1007</v>
      </c>
      <c r="B5695" s="1" t="s">
        <v>1017</v>
      </c>
      <c r="C5695" s="1">
        <v>12.0289855072464</v>
      </c>
    </row>
    <row r="5696" spans="1:3" ht="15.85" customHeight="1" x14ac:dyDescent="0.3">
      <c r="A5696" s="1" t="s">
        <v>1007</v>
      </c>
      <c r="B5696" s="1" t="s">
        <v>1018</v>
      </c>
      <c r="C5696" s="1">
        <v>0.431034482758621</v>
      </c>
    </row>
    <row r="5697" spans="1:3" ht="15.85" customHeight="1" x14ac:dyDescent="0.3">
      <c r="A5697" s="1" t="s">
        <v>1007</v>
      </c>
      <c r="B5697" s="1" t="s">
        <v>814</v>
      </c>
      <c r="C5697" s="1">
        <v>1.09375</v>
      </c>
    </row>
    <row r="5698" spans="1:3" ht="15.85" customHeight="1" x14ac:dyDescent="0.3">
      <c r="A5698" s="1" t="s">
        <v>1007</v>
      </c>
      <c r="B5698" s="1" t="s">
        <v>1019</v>
      </c>
      <c r="C5698" s="1">
        <v>0.31591801551575499</v>
      </c>
    </row>
    <row r="5699" spans="1:3" ht="15.85" customHeight="1" x14ac:dyDescent="0.3">
      <c r="A5699" s="1" t="s">
        <v>1007</v>
      </c>
      <c r="B5699" s="1" t="s">
        <v>1020</v>
      </c>
      <c r="C5699" s="1">
        <v>0.41999509924038197</v>
      </c>
    </row>
    <row r="5700" spans="1:3" ht="15.85" customHeight="1" x14ac:dyDescent="0.3">
      <c r="A5700" s="1" t="s">
        <v>1007</v>
      </c>
      <c r="B5700" s="1" t="s">
        <v>1021</v>
      </c>
      <c r="C5700" s="1">
        <v>0.47644124168514401</v>
      </c>
    </row>
    <row r="5701" spans="1:3" ht="15.85" customHeight="1" x14ac:dyDescent="0.3">
      <c r="A5701" s="1" t="s">
        <v>1007</v>
      </c>
      <c r="B5701" s="1" t="s">
        <v>1022</v>
      </c>
      <c r="C5701" s="1">
        <v>0.83076923076923104</v>
      </c>
    </row>
    <row r="5702" spans="1:3" ht="15.85" customHeight="1" x14ac:dyDescent="0.3">
      <c r="A5702" s="1" t="s">
        <v>1007</v>
      </c>
      <c r="B5702" s="1" t="s">
        <v>1023</v>
      </c>
      <c r="C5702" s="1">
        <v>0.70547945205479501</v>
      </c>
    </row>
    <row r="5703" spans="1:3" ht="15.85" customHeight="1" x14ac:dyDescent="0.3">
      <c r="A5703" s="1" t="s">
        <v>1007</v>
      </c>
      <c r="B5703" s="1" t="s">
        <v>1024</v>
      </c>
      <c r="C5703" s="1">
        <v>2.1904761904761898</v>
      </c>
    </row>
    <row r="5704" spans="1:3" ht="15.85" customHeight="1" x14ac:dyDescent="0.3">
      <c r="A5704" s="1" t="s">
        <v>1007</v>
      </c>
      <c r="B5704" s="1" t="s">
        <v>1036</v>
      </c>
      <c r="C5704" s="1">
        <v>0.74509803921568596</v>
      </c>
    </row>
    <row r="5705" spans="1:3" ht="15.85" customHeight="1" x14ac:dyDescent="0.3">
      <c r="A5705" s="1" t="s">
        <v>1007</v>
      </c>
      <c r="B5705" s="1" t="s">
        <v>1025</v>
      </c>
      <c r="C5705" s="1">
        <v>5.2757211538461499</v>
      </c>
    </row>
    <row r="5706" spans="1:3" ht="15.85" customHeight="1" x14ac:dyDescent="0.3">
      <c r="A5706" s="1" t="s">
        <v>1007</v>
      </c>
      <c r="B5706" s="1" t="s">
        <v>1026</v>
      </c>
      <c r="C5706" s="1">
        <v>4.6569095977698103</v>
      </c>
    </row>
    <row r="5707" spans="1:3" ht="15.85" customHeight="1" x14ac:dyDescent="0.3">
      <c r="A5707" s="1" t="s">
        <v>1007</v>
      </c>
      <c r="B5707" s="1" t="s">
        <v>1027</v>
      </c>
      <c r="C5707" s="1">
        <v>0.41703924490809702</v>
      </c>
    </row>
    <row r="5708" spans="1:3" ht="15.85" customHeight="1" x14ac:dyDescent="0.3">
      <c r="A5708" s="1" t="s">
        <v>1007</v>
      </c>
      <c r="B5708" s="1" t="s">
        <v>1028</v>
      </c>
      <c r="C5708" s="1">
        <v>0.33333333333333298</v>
      </c>
    </row>
    <row r="5709" spans="1:3" ht="15.85" customHeight="1" x14ac:dyDescent="0.3">
      <c r="A5709" s="1" t="s">
        <v>1007</v>
      </c>
      <c r="B5709" s="1" t="s">
        <v>1029</v>
      </c>
      <c r="C5709" s="1">
        <v>0.26315789473684198</v>
      </c>
    </row>
    <row r="5710" spans="1:3" ht="15.85" customHeight="1" x14ac:dyDescent="0.3">
      <c r="A5710" s="1" t="s">
        <v>1007</v>
      </c>
      <c r="B5710" s="1" t="s">
        <v>1030</v>
      </c>
      <c r="C5710" s="1">
        <v>4.6252120523220297</v>
      </c>
    </row>
    <row r="5711" spans="1:3" ht="15.85" customHeight="1" x14ac:dyDescent="0.3">
      <c r="A5711" s="1" t="s">
        <v>1007</v>
      </c>
      <c r="B5711" s="1" t="s">
        <v>1031</v>
      </c>
      <c r="C5711" s="1">
        <v>3.28859060402685</v>
      </c>
    </row>
    <row r="5712" spans="1:3" ht="15.85" customHeight="1" x14ac:dyDescent="0.3">
      <c r="A5712" s="1" t="s">
        <v>1007</v>
      </c>
      <c r="B5712" s="1" t="s">
        <v>1032</v>
      </c>
      <c r="C5712" s="1">
        <v>0.115855457227139</v>
      </c>
    </row>
    <row r="5713" spans="1:3" ht="15.85" customHeight="1" x14ac:dyDescent="0.3">
      <c r="A5713" s="1" t="s">
        <v>1007</v>
      </c>
      <c r="B5713" s="1" t="s">
        <v>1033</v>
      </c>
      <c r="C5713" s="1">
        <v>11.8086419753086</v>
      </c>
    </row>
    <row r="5714" spans="1:3" ht="15.85" customHeight="1" x14ac:dyDescent="0.3">
      <c r="A5714" s="1" t="s">
        <v>974</v>
      </c>
      <c r="B5714" s="1" t="s">
        <v>967</v>
      </c>
      <c r="C5714" s="1">
        <v>2.1386806596701602</v>
      </c>
    </row>
    <row r="5715" spans="1:3" ht="15.85" customHeight="1" x14ac:dyDescent="0.3">
      <c r="A5715" s="1" t="s">
        <v>974</v>
      </c>
      <c r="B5715" s="1" t="s">
        <v>968</v>
      </c>
      <c r="C5715" s="1">
        <v>9.2692307692307701</v>
      </c>
    </row>
    <row r="5716" spans="1:3" ht="15.85" customHeight="1" x14ac:dyDescent="0.3">
      <c r="A5716" s="1" t="s">
        <v>974</v>
      </c>
      <c r="B5716" s="1" t="s">
        <v>778</v>
      </c>
      <c r="C5716" s="1">
        <v>0.57364341085271298</v>
      </c>
    </row>
    <row r="5717" spans="1:3" ht="15.85" customHeight="1" x14ac:dyDescent="0.3">
      <c r="A5717" s="1" t="s">
        <v>974</v>
      </c>
      <c r="B5717" s="1" t="s">
        <v>969</v>
      </c>
      <c r="C5717" s="1">
        <v>0.26405677033817698</v>
      </c>
    </row>
    <row r="5718" spans="1:3" ht="15.85" customHeight="1" x14ac:dyDescent="0.3">
      <c r="A5718" s="1" t="s">
        <v>974</v>
      </c>
      <c r="B5718" s="1" t="s">
        <v>970</v>
      </c>
      <c r="C5718" s="1">
        <v>5.2447415329768301</v>
      </c>
    </row>
    <row r="5719" spans="1:3" ht="15.85" customHeight="1" x14ac:dyDescent="0.3">
      <c r="A5719" s="1" t="s">
        <v>974</v>
      </c>
      <c r="B5719" s="1" t="s">
        <v>971</v>
      </c>
      <c r="C5719" s="1">
        <v>0.28571428571428598</v>
      </c>
    </row>
    <row r="5720" spans="1:3" ht="15.85" customHeight="1" x14ac:dyDescent="0.3">
      <c r="A5720" s="1" t="s">
        <v>974</v>
      </c>
      <c r="B5720" s="1" t="s">
        <v>972</v>
      </c>
      <c r="C5720" s="1">
        <v>6.7601476014760102</v>
      </c>
    </row>
    <row r="5721" spans="1:3" ht="15.85" customHeight="1" x14ac:dyDescent="0.3">
      <c r="A5721" s="1" t="s">
        <v>974</v>
      </c>
      <c r="B5721" s="1" t="s">
        <v>973</v>
      </c>
      <c r="C5721" s="1">
        <v>0.35772357723577197</v>
      </c>
    </row>
    <row r="5722" spans="1:3" ht="15.85" customHeight="1" x14ac:dyDescent="0.3">
      <c r="A5722" s="1" t="s">
        <v>974</v>
      </c>
      <c r="B5722" s="1" t="s">
        <v>974</v>
      </c>
      <c r="C5722" s="1">
        <v>5.25</v>
      </c>
    </row>
    <row r="5723" spans="1:3" ht="15.85" customHeight="1" x14ac:dyDescent="0.3">
      <c r="A5723" s="1" t="s">
        <v>974</v>
      </c>
      <c r="B5723" s="1" t="s">
        <v>975</v>
      </c>
      <c r="C5723" s="1">
        <v>5.7569832402234598</v>
      </c>
    </row>
    <row r="5724" spans="1:3" ht="15.85" customHeight="1" x14ac:dyDescent="0.3">
      <c r="A5724" s="1" t="s">
        <v>974</v>
      </c>
      <c r="B5724" s="1" t="s">
        <v>795</v>
      </c>
      <c r="C5724" s="1">
        <v>0.40406249999999999</v>
      </c>
    </row>
    <row r="5725" spans="1:3" ht="15.85" customHeight="1" x14ac:dyDescent="0.3">
      <c r="A5725" s="1" t="s">
        <v>974</v>
      </c>
      <c r="B5725" s="1" t="s">
        <v>976</v>
      </c>
      <c r="C5725" s="1">
        <v>0.52484756097561003</v>
      </c>
    </row>
    <row r="5726" spans="1:3" ht="15.85" customHeight="1" x14ac:dyDescent="0.3">
      <c r="A5726" s="1" t="s">
        <v>974</v>
      </c>
      <c r="B5726" s="1" t="s">
        <v>977</v>
      </c>
      <c r="C5726" s="1">
        <v>2.3333333333333299</v>
      </c>
    </row>
    <row r="5727" spans="1:3" ht="15.85" customHeight="1" x14ac:dyDescent="0.3">
      <c r="A5727" s="1" t="s">
        <v>974</v>
      </c>
      <c r="B5727" s="1" t="s">
        <v>978</v>
      </c>
      <c r="C5727" s="1">
        <v>10.211538461538501</v>
      </c>
    </row>
    <row r="5728" spans="1:3" ht="15.85" customHeight="1" x14ac:dyDescent="0.3">
      <c r="A5728" s="1" t="s">
        <v>974</v>
      </c>
      <c r="B5728" s="1" t="s">
        <v>979</v>
      </c>
      <c r="C5728" s="1">
        <v>1.6631566631566601</v>
      </c>
    </row>
    <row r="5729" spans="1:3" ht="15.85" customHeight="1" x14ac:dyDescent="0.3">
      <c r="A5729" s="1" t="s">
        <v>974</v>
      </c>
      <c r="B5729" s="1" t="s">
        <v>980</v>
      </c>
      <c r="C5729" s="1">
        <v>6.6142857142857103</v>
      </c>
    </row>
    <row r="5730" spans="1:3" ht="15.85" customHeight="1" x14ac:dyDescent="0.3">
      <c r="A5730" s="1" t="s">
        <v>974</v>
      </c>
      <c r="B5730" s="1" t="s">
        <v>981</v>
      </c>
      <c r="C5730" s="1">
        <v>2.7368421052631602</v>
      </c>
    </row>
    <row r="5731" spans="1:3" ht="15.85" customHeight="1" x14ac:dyDescent="0.3">
      <c r="A5731" s="1" t="s">
        <v>974</v>
      </c>
      <c r="B5731" s="1" t="s">
        <v>815</v>
      </c>
      <c r="C5731" s="1">
        <v>0.83125000000000004</v>
      </c>
    </row>
    <row r="5732" spans="1:3" ht="15.85" customHeight="1" x14ac:dyDescent="0.3">
      <c r="A5732" s="1" t="s">
        <v>974</v>
      </c>
      <c r="B5732" s="1" t="s">
        <v>982</v>
      </c>
      <c r="C5732" s="1">
        <v>2.7254901960784301</v>
      </c>
    </row>
    <row r="5733" spans="1:3" ht="15.85" customHeight="1" x14ac:dyDescent="0.3">
      <c r="A5733" s="1" t="s">
        <v>974</v>
      </c>
      <c r="B5733" s="1" t="s">
        <v>983</v>
      </c>
      <c r="C5733" s="1">
        <v>0.277443105756359</v>
      </c>
    </row>
    <row r="5734" spans="1:3" ht="15.85" customHeight="1" x14ac:dyDescent="0.3">
      <c r="A5734" s="1" t="s">
        <v>974</v>
      </c>
      <c r="B5734" s="1" t="s">
        <v>826</v>
      </c>
      <c r="C5734" s="1">
        <v>13.318181818181801</v>
      </c>
    </row>
    <row r="5735" spans="1:3" ht="15.85" customHeight="1" x14ac:dyDescent="0.3">
      <c r="A5735" s="1" t="s">
        <v>974</v>
      </c>
      <c r="B5735" s="1" t="s">
        <v>984</v>
      </c>
      <c r="C5735" s="1">
        <v>0.86554621848739499</v>
      </c>
    </row>
    <row r="5736" spans="1:3" ht="15.85" customHeight="1" x14ac:dyDescent="0.3">
      <c r="A5736" s="1" t="s">
        <v>974</v>
      </c>
      <c r="B5736" s="1" t="s">
        <v>985</v>
      </c>
      <c r="C5736" s="1">
        <v>0.232558139534884</v>
      </c>
    </row>
    <row r="5737" spans="1:3" ht="15.85" customHeight="1" x14ac:dyDescent="0.3">
      <c r="A5737" s="1" t="s">
        <v>974</v>
      </c>
      <c r="B5737" s="1" t="s">
        <v>986</v>
      </c>
      <c r="C5737" s="1">
        <v>11.3888888888889</v>
      </c>
    </row>
    <row r="5738" spans="1:3" ht="15.85" customHeight="1" x14ac:dyDescent="0.3">
      <c r="A5738" s="1" t="s">
        <v>1065</v>
      </c>
      <c r="B5738" s="1" t="s">
        <v>1037</v>
      </c>
      <c r="C5738" s="1">
        <v>0.76068189745378401</v>
      </c>
    </row>
    <row r="5739" spans="1:3" ht="15.85" customHeight="1" x14ac:dyDescent="0.3">
      <c r="A5739" s="1" t="s">
        <v>1065</v>
      </c>
      <c r="B5739" s="1" t="s">
        <v>991</v>
      </c>
      <c r="C5739" s="1">
        <v>0.42550505050505</v>
      </c>
    </row>
    <row r="5740" spans="1:3" ht="15.85" customHeight="1" x14ac:dyDescent="0.3">
      <c r="A5740" s="1" t="s">
        <v>1065</v>
      </c>
      <c r="B5740" s="1" t="s">
        <v>1038</v>
      </c>
      <c r="C5740" s="1">
        <v>7.5084745762711904</v>
      </c>
    </row>
    <row r="5741" spans="1:3" ht="15.85" customHeight="1" x14ac:dyDescent="0.3">
      <c r="A5741" s="1" t="s">
        <v>1065</v>
      </c>
      <c r="B5741" s="1" t="s">
        <v>1039</v>
      </c>
      <c r="C5741" s="1">
        <v>0.25675675675675702</v>
      </c>
    </row>
    <row r="5742" spans="1:3" ht="15.85" customHeight="1" x14ac:dyDescent="0.3">
      <c r="A5742" s="1" t="s">
        <v>1065</v>
      </c>
      <c r="B5742" s="1" t="s">
        <v>1040</v>
      </c>
      <c r="C5742" s="1">
        <v>0.38983050847457601</v>
      </c>
    </row>
    <row r="5743" spans="1:3" ht="15.85" customHeight="1" x14ac:dyDescent="0.3">
      <c r="A5743" s="1" t="s">
        <v>1065</v>
      </c>
      <c r="B5743" s="1" t="s">
        <v>1041</v>
      </c>
      <c r="C5743" s="1">
        <v>0.88679245283018904</v>
      </c>
    </row>
    <row r="5744" spans="1:3" ht="15.85" customHeight="1" x14ac:dyDescent="0.3">
      <c r="A5744" s="1" t="s">
        <v>1065</v>
      </c>
      <c r="B5744" s="1" t="s">
        <v>782</v>
      </c>
      <c r="C5744" s="1">
        <v>3.2727272727272698</v>
      </c>
    </row>
    <row r="5745" spans="1:3" ht="15.85" customHeight="1" x14ac:dyDescent="0.3">
      <c r="A5745" s="1" t="s">
        <v>1065</v>
      </c>
      <c r="B5745" s="1" t="s">
        <v>1043</v>
      </c>
      <c r="C5745" s="1">
        <v>0.58490566037735803</v>
      </c>
    </row>
    <row r="5746" spans="1:3" ht="15.85" customHeight="1" x14ac:dyDescent="0.3">
      <c r="A5746" s="1" t="s">
        <v>1065</v>
      </c>
      <c r="B5746" s="1" t="s">
        <v>1045</v>
      </c>
      <c r="C5746" s="1">
        <v>0.43568313953488402</v>
      </c>
    </row>
    <row r="5747" spans="1:3" ht="15.85" customHeight="1" x14ac:dyDescent="0.3">
      <c r="A5747" s="1" t="s">
        <v>1065</v>
      </c>
      <c r="B5747" s="1" t="s">
        <v>1048</v>
      </c>
      <c r="C5747" s="1">
        <v>0.24812987012987001</v>
      </c>
    </row>
    <row r="5748" spans="1:3" ht="15.85" customHeight="1" x14ac:dyDescent="0.3">
      <c r="A5748" s="1" t="s">
        <v>1065</v>
      </c>
      <c r="B5748" s="1" t="s">
        <v>1052</v>
      </c>
      <c r="C5748" s="1">
        <v>0.15517241379310301</v>
      </c>
    </row>
    <row r="5749" spans="1:3" ht="15.85" customHeight="1" x14ac:dyDescent="0.3">
      <c r="A5749" s="1" t="s">
        <v>1065</v>
      </c>
      <c r="B5749" s="1" t="s">
        <v>1054</v>
      </c>
      <c r="C5749" s="1">
        <v>0.233333333333333</v>
      </c>
    </row>
    <row r="5750" spans="1:3" ht="15.85" customHeight="1" x14ac:dyDescent="0.3">
      <c r="A5750" s="1" t="s">
        <v>1065</v>
      </c>
      <c r="B5750" s="1" t="s">
        <v>1058</v>
      </c>
      <c r="C5750" s="1">
        <v>0.21875</v>
      </c>
    </row>
    <row r="5751" spans="1:3" ht="15.85" customHeight="1" x14ac:dyDescent="0.3">
      <c r="A5751" s="1" t="s">
        <v>1065</v>
      </c>
      <c r="B5751" s="1" t="s">
        <v>1062</v>
      </c>
      <c r="C5751" s="1">
        <v>1.31034482758621</v>
      </c>
    </row>
    <row r="5752" spans="1:3" ht="15.85" customHeight="1" x14ac:dyDescent="0.3">
      <c r="A5752" s="1" t="s">
        <v>1065</v>
      </c>
      <c r="B5752" s="1" t="s">
        <v>1063</v>
      </c>
      <c r="C5752" s="1">
        <v>5.0863546473302597</v>
      </c>
    </row>
    <row r="5753" spans="1:3" ht="15.85" customHeight="1" x14ac:dyDescent="0.3">
      <c r="A5753" s="1" t="s">
        <v>1065</v>
      </c>
      <c r="B5753" s="1" t="s">
        <v>1064</v>
      </c>
      <c r="C5753" s="1">
        <v>7.4582912032355901</v>
      </c>
    </row>
    <row r="5754" spans="1:3" ht="15.85" customHeight="1" x14ac:dyDescent="0.3">
      <c r="A5754" s="1" t="s">
        <v>1065</v>
      </c>
      <c r="B5754" s="1" t="s">
        <v>1065</v>
      </c>
      <c r="C5754" s="1">
        <v>1.5757575757575799</v>
      </c>
    </row>
    <row r="5755" spans="1:3" ht="15.85" customHeight="1" x14ac:dyDescent="0.3">
      <c r="A5755" s="1" t="s">
        <v>1065</v>
      </c>
      <c r="B5755" s="1" t="s">
        <v>1070</v>
      </c>
      <c r="C5755" s="1">
        <v>5.4615384615384599</v>
      </c>
    </row>
    <row r="5756" spans="1:3" ht="15.85" customHeight="1" x14ac:dyDescent="0.3">
      <c r="A5756" s="1" t="s">
        <v>1065</v>
      </c>
      <c r="B5756" s="1" t="s">
        <v>1073</v>
      </c>
      <c r="C5756" s="1">
        <v>0.12962962962963001</v>
      </c>
    </row>
    <row r="5757" spans="1:3" ht="15.85" customHeight="1" x14ac:dyDescent="0.3">
      <c r="A5757" s="1" t="s">
        <v>1065</v>
      </c>
      <c r="B5757" s="1" t="s">
        <v>1077</v>
      </c>
      <c r="C5757" s="1">
        <v>0.73849372384937195</v>
      </c>
    </row>
    <row r="5758" spans="1:3" ht="15.85" customHeight="1" x14ac:dyDescent="0.3">
      <c r="A5758" s="1" t="s">
        <v>1065</v>
      </c>
      <c r="B5758" s="1" t="s">
        <v>1078</v>
      </c>
      <c r="C5758" s="1">
        <v>0.185567010309278</v>
      </c>
    </row>
    <row r="5759" spans="1:3" ht="15.85" customHeight="1" x14ac:dyDescent="0.3">
      <c r="A5759" s="1" t="s">
        <v>1065</v>
      </c>
      <c r="B5759" s="1" t="s">
        <v>1080</v>
      </c>
      <c r="C5759" s="1">
        <v>7.0930232558139501</v>
      </c>
    </row>
    <row r="5760" spans="1:3" ht="15.85" customHeight="1" x14ac:dyDescent="0.3">
      <c r="A5760" s="1" t="s">
        <v>1065</v>
      </c>
      <c r="B5760" s="1" t="s">
        <v>1081</v>
      </c>
      <c r="C5760" s="1">
        <v>0.125</v>
      </c>
    </row>
    <row r="5761" spans="1:3" ht="15.85" customHeight="1" x14ac:dyDescent="0.3">
      <c r="A5761" s="1" t="s">
        <v>1065</v>
      </c>
      <c r="B5761" s="1" t="s">
        <v>1084</v>
      </c>
      <c r="C5761" s="1">
        <v>3.4468559837728199</v>
      </c>
    </row>
    <row r="5762" spans="1:3" ht="15.85" customHeight="1" x14ac:dyDescent="0.3">
      <c r="A5762" s="1" t="s">
        <v>1065</v>
      </c>
      <c r="B5762" s="1" t="s">
        <v>1086</v>
      </c>
      <c r="C5762" s="1">
        <v>0.184338184338184</v>
      </c>
    </row>
    <row r="5763" spans="1:3" ht="15.85" customHeight="1" x14ac:dyDescent="0.3">
      <c r="A5763" s="1" t="s">
        <v>1065</v>
      </c>
      <c r="B5763" s="1" t="s">
        <v>1106</v>
      </c>
      <c r="C5763" s="1">
        <v>3.01640826873385</v>
      </c>
    </row>
    <row r="5764" spans="1:3" ht="15.85" customHeight="1" x14ac:dyDescent="0.3">
      <c r="A5764" s="1" t="s">
        <v>1065</v>
      </c>
      <c r="B5764" s="1" t="s">
        <v>814</v>
      </c>
      <c r="C5764" s="1">
        <v>0.28679653679653699</v>
      </c>
    </row>
    <row r="5765" spans="1:3" ht="15.85" customHeight="1" x14ac:dyDescent="0.3">
      <c r="A5765" s="1" t="s">
        <v>1065</v>
      </c>
      <c r="B5765" s="1" t="s">
        <v>1087</v>
      </c>
      <c r="C5765" s="1">
        <v>0.43977591036414598</v>
      </c>
    </row>
    <row r="5766" spans="1:3" ht="15.85" customHeight="1" x14ac:dyDescent="0.3">
      <c r="A5766" s="1" t="s">
        <v>1065</v>
      </c>
      <c r="B5766" s="1" t="s">
        <v>1088</v>
      </c>
      <c r="C5766" s="1">
        <v>0.302439024390244</v>
      </c>
    </row>
    <row r="5767" spans="1:3" ht="15.85" customHeight="1" x14ac:dyDescent="0.3">
      <c r="A5767" s="1" t="s">
        <v>1065</v>
      </c>
      <c r="B5767" s="1" t="s">
        <v>1089</v>
      </c>
      <c r="C5767" s="1">
        <v>0.29870129870129902</v>
      </c>
    </row>
    <row r="5768" spans="1:3" ht="15.85" customHeight="1" x14ac:dyDescent="0.3">
      <c r="A5768" s="1" t="s">
        <v>1065</v>
      </c>
      <c r="B5768" s="1" t="s">
        <v>819</v>
      </c>
      <c r="C5768" s="1">
        <v>3.07894736842105</v>
      </c>
    </row>
    <row r="5769" spans="1:3" ht="15.85" customHeight="1" x14ac:dyDescent="0.3">
      <c r="A5769" s="1" t="s">
        <v>1065</v>
      </c>
      <c r="B5769" s="1" t="s">
        <v>1091</v>
      </c>
      <c r="C5769" s="1">
        <v>0.33730873087308699</v>
      </c>
    </row>
    <row r="5770" spans="1:3" ht="15.85" customHeight="1" x14ac:dyDescent="0.3">
      <c r="A5770" s="1" t="s">
        <v>1065</v>
      </c>
      <c r="B5770" s="1" t="s">
        <v>1096</v>
      </c>
      <c r="C5770" s="1">
        <v>0.26229508196721302</v>
      </c>
    </row>
    <row r="5771" spans="1:3" ht="15.85" customHeight="1" x14ac:dyDescent="0.3">
      <c r="A5771" s="1" t="s">
        <v>1065</v>
      </c>
      <c r="B5771" s="1" t="s">
        <v>1105</v>
      </c>
      <c r="C5771" s="1">
        <v>0.61290322580645196</v>
      </c>
    </row>
    <row r="5772" spans="1:3" ht="15.85" customHeight="1" x14ac:dyDescent="0.3">
      <c r="A5772" s="1" t="s">
        <v>1066</v>
      </c>
      <c r="B5772" s="1" t="s">
        <v>1037</v>
      </c>
      <c r="C5772" s="1">
        <v>4.54471544715447</v>
      </c>
    </row>
    <row r="5773" spans="1:3" ht="15.85" customHeight="1" x14ac:dyDescent="0.3">
      <c r="A5773" s="1" t="s">
        <v>1066</v>
      </c>
      <c r="B5773" s="1" t="s">
        <v>1039</v>
      </c>
      <c r="C5773" s="1">
        <v>8.2294685990338206</v>
      </c>
    </row>
    <row r="5774" spans="1:3" ht="15.85" customHeight="1" x14ac:dyDescent="0.3">
      <c r="A5774" s="1" t="s">
        <v>1066</v>
      </c>
      <c r="B5774" s="1" t="s">
        <v>779</v>
      </c>
      <c r="C5774" s="1">
        <v>0.30555555555555602</v>
      </c>
    </row>
    <row r="5775" spans="1:3" ht="15.85" customHeight="1" x14ac:dyDescent="0.3">
      <c r="A5775" s="1" t="s">
        <v>1066</v>
      </c>
      <c r="B5775" s="1" t="s">
        <v>1042</v>
      </c>
      <c r="C5775" s="1">
        <v>0.24137931034482801</v>
      </c>
    </row>
    <row r="5776" spans="1:3" ht="15.85" customHeight="1" x14ac:dyDescent="0.3">
      <c r="A5776" s="1" t="s">
        <v>1066</v>
      </c>
      <c r="B5776" s="1" t="s">
        <v>1044</v>
      </c>
      <c r="C5776" s="1">
        <v>0.73863636363636398</v>
      </c>
    </row>
    <row r="5777" spans="1:3" ht="15.85" customHeight="1" x14ac:dyDescent="0.3">
      <c r="A5777" s="1" t="s">
        <v>1066</v>
      </c>
      <c r="B5777" s="1" t="s">
        <v>1046</v>
      </c>
      <c r="C5777" s="1">
        <v>0.61111111111111105</v>
      </c>
    </row>
    <row r="5778" spans="1:3" ht="15.85" customHeight="1" x14ac:dyDescent="0.3">
      <c r="A5778" s="1" t="s">
        <v>1066</v>
      </c>
      <c r="B5778" s="1" t="s">
        <v>1047</v>
      </c>
      <c r="C5778" s="1">
        <v>2.0990566037735801</v>
      </c>
    </row>
    <row r="5779" spans="1:3" ht="15.85" customHeight="1" x14ac:dyDescent="0.3">
      <c r="A5779" s="1" t="s">
        <v>1066</v>
      </c>
      <c r="B5779" s="1" t="s">
        <v>1049</v>
      </c>
      <c r="C5779" s="1">
        <v>0.4375</v>
      </c>
    </row>
    <row r="5780" spans="1:3" ht="15.85" customHeight="1" x14ac:dyDescent="0.3">
      <c r="A5780" s="1" t="s">
        <v>1066</v>
      </c>
      <c r="B5780" s="1" t="s">
        <v>1050</v>
      </c>
      <c r="C5780" s="1">
        <v>0.42</v>
      </c>
    </row>
    <row r="5781" spans="1:3" ht="15.85" customHeight="1" x14ac:dyDescent="0.3">
      <c r="A5781" s="1" t="s">
        <v>1066</v>
      </c>
      <c r="B5781" s="1" t="s">
        <v>1051</v>
      </c>
      <c r="C5781" s="1">
        <v>0.18911817482696699</v>
      </c>
    </row>
    <row r="5782" spans="1:3" ht="15.85" customHeight="1" x14ac:dyDescent="0.3">
      <c r="A5782" s="1" t="s">
        <v>1066</v>
      </c>
      <c r="B5782" s="1" t="s">
        <v>1053</v>
      </c>
      <c r="C5782" s="1">
        <v>0.4375</v>
      </c>
    </row>
    <row r="5783" spans="1:3" ht="15.85" customHeight="1" x14ac:dyDescent="0.3">
      <c r="A5783" s="1" t="s">
        <v>1066</v>
      </c>
      <c r="B5783" s="1" t="s">
        <v>1055</v>
      </c>
      <c r="C5783" s="1">
        <v>1.0878482972136201</v>
      </c>
    </row>
    <row r="5784" spans="1:3" ht="15.85" customHeight="1" x14ac:dyDescent="0.3">
      <c r="A5784" s="1" t="s">
        <v>1066</v>
      </c>
      <c r="B5784" s="1" t="s">
        <v>1056</v>
      </c>
      <c r="C5784" s="1">
        <v>9.2317759030932294</v>
      </c>
    </row>
    <row r="5785" spans="1:3" ht="15.85" customHeight="1" x14ac:dyDescent="0.3">
      <c r="A5785" s="1" t="s">
        <v>1066</v>
      </c>
      <c r="B5785" s="1" t="s">
        <v>1057</v>
      </c>
      <c r="C5785" s="1">
        <v>0.65290178571428603</v>
      </c>
    </row>
    <row r="5786" spans="1:3" ht="15.85" customHeight="1" x14ac:dyDescent="0.3">
      <c r="A5786" s="1" t="s">
        <v>1066</v>
      </c>
      <c r="B5786" s="1" t="s">
        <v>788</v>
      </c>
      <c r="C5786" s="1">
        <v>0.29843750000000002</v>
      </c>
    </row>
    <row r="5787" spans="1:3" ht="15.85" customHeight="1" x14ac:dyDescent="0.3">
      <c r="A5787" s="1" t="s">
        <v>1066</v>
      </c>
      <c r="B5787" s="1" t="s">
        <v>1121</v>
      </c>
      <c r="C5787" s="1">
        <v>0.140740740740741</v>
      </c>
    </row>
    <row r="5788" spans="1:3" ht="15.85" customHeight="1" x14ac:dyDescent="0.3">
      <c r="A5788" s="1" t="s">
        <v>1066</v>
      </c>
      <c r="B5788" s="1" t="s">
        <v>789</v>
      </c>
      <c r="C5788" s="1">
        <v>2.9026763990267601</v>
      </c>
    </row>
    <row r="5789" spans="1:3" ht="15.85" customHeight="1" x14ac:dyDescent="0.3">
      <c r="A5789" s="1" t="s">
        <v>1066</v>
      </c>
      <c r="B5789" s="1" t="s">
        <v>1059</v>
      </c>
      <c r="C5789" s="1">
        <v>5.4605263157894699</v>
      </c>
    </row>
    <row r="5790" spans="1:3" ht="15.85" customHeight="1" x14ac:dyDescent="0.3">
      <c r="A5790" s="1" t="s">
        <v>1066</v>
      </c>
      <c r="B5790" s="1" t="s">
        <v>1060</v>
      </c>
      <c r="C5790" s="1">
        <v>0.33333333333333298</v>
      </c>
    </row>
    <row r="5791" spans="1:3" ht="15.85" customHeight="1" x14ac:dyDescent="0.3">
      <c r="A5791" s="1" t="s">
        <v>1066</v>
      </c>
      <c r="B5791" s="1" t="s">
        <v>1061</v>
      </c>
      <c r="C5791" s="1">
        <v>0.46445221445221402</v>
      </c>
    </row>
    <row r="5792" spans="1:3" ht="15.85" customHeight="1" x14ac:dyDescent="0.3">
      <c r="A5792" s="1" t="s">
        <v>1066</v>
      </c>
      <c r="B5792" s="1" t="s">
        <v>1066</v>
      </c>
      <c r="C5792" s="1">
        <v>1.4565217391304299</v>
      </c>
    </row>
    <row r="5793" spans="1:3" ht="15.85" customHeight="1" x14ac:dyDescent="0.3">
      <c r="A5793" s="1" t="s">
        <v>1066</v>
      </c>
      <c r="B5793" s="1" t="s">
        <v>1067</v>
      </c>
      <c r="C5793" s="1">
        <v>0.25531914893617003</v>
      </c>
    </row>
    <row r="5794" spans="1:3" ht="15.85" customHeight="1" x14ac:dyDescent="0.3">
      <c r="A5794" s="1" t="s">
        <v>1066</v>
      </c>
      <c r="B5794" s="1" t="s">
        <v>1068</v>
      </c>
      <c r="C5794" s="1">
        <v>1.3148936170212799</v>
      </c>
    </row>
    <row r="5795" spans="1:3" ht="15.85" customHeight="1" x14ac:dyDescent="0.3">
      <c r="A5795" s="1" t="s">
        <v>1066</v>
      </c>
      <c r="B5795" s="1" t="s">
        <v>1069</v>
      </c>
      <c r="C5795" s="1">
        <v>0.37183275136538602</v>
      </c>
    </row>
    <row r="5796" spans="1:3" ht="15.85" customHeight="1" x14ac:dyDescent="0.3">
      <c r="A5796" s="1" t="s">
        <v>1066</v>
      </c>
      <c r="B5796" s="1" t="s">
        <v>1071</v>
      </c>
      <c r="C5796" s="1">
        <v>1.4390243902438999</v>
      </c>
    </row>
    <row r="5797" spans="1:3" ht="15.85" customHeight="1" x14ac:dyDescent="0.3">
      <c r="A5797" s="1" t="s">
        <v>1066</v>
      </c>
      <c r="B5797" s="1" t="s">
        <v>1072</v>
      </c>
      <c r="C5797" s="1">
        <v>0.162790697674419</v>
      </c>
    </row>
    <row r="5798" spans="1:3" ht="15.85" customHeight="1" x14ac:dyDescent="0.3">
      <c r="A5798" s="1" t="s">
        <v>1066</v>
      </c>
      <c r="B5798" s="1" t="s">
        <v>1074</v>
      </c>
      <c r="C5798" s="1">
        <v>0.54460093896713602</v>
      </c>
    </row>
    <row r="5799" spans="1:3" ht="15.85" customHeight="1" x14ac:dyDescent="0.3">
      <c r="A5799" s="1" t="s">
        <v>1066</v>
      </c>
      <c r="B5799" s="1" t="s">
        <v>1075</v>
      </c>
      <c r="C5799" s="1">
        <v>0.26382886776145198</v>
      </c>
    </row>
    <row r="5800" spans="1:3" ht="15.85" customHeight="1" x14ac:dyDescent="0.3">
      <c r="A5800" s="1" t="s">
        <v>1066</v>
      </c>
      <c r="B5800" s="1" t="s">
        <v>1076</v>
      </c>
      <c r="C5800" s="1">
        <v>0.869587418300654</v>
      </c>
    </row>
    <row r="5801" spans="1:3" ht="15.85" customHeight="1" x14ac:dyDescent="0.3">
      <c r="A5801" s="1" t="s">
        <v>1066</v>
      </c>
      <c r="B5801" s="1" t="s">
        <v>1079</v>
      </c>
      <c r="C5801" s="1">
        <v>3.7475694444444398</v>
      </c>
    </row>
    <row r="5802" spans="1:3" ht="15.85" customHeight="1" x14ac:dyDescent="0.3">
      <c r="A5802" s="1" t="s">
        <v>1066</v>
      </c>
      <c r="B5802" s="1" t="s">
        <v>1082</v>
      </c>
      <c r="C5802" s="1">
        <v>0.26086956521739102</v>
      </c>
    </row>
    <row r="5803" spans="1:3" ht="15.85" customHeight="1" x14ac:dyDescent="0.3">
      <c r="A5803" s="1" t="s">
        <v>1066</v>
      </c>
      <c r="B5803" s="1" t="s">
        <v>1083</v>
      </c>
      <c r="C5803" s="1">
        <v>0.41123188405797101</v>
      </c>
    </row>
    <row r="5804" spans="1:3" ht="15.85" customHeight="1" x14ac:dyDescent="0.3">
      <c r="A5804" s="1" t="s">
        <v>1066</v>
      </c>
      <c r="B5804" s="1" t="s">
        <v>1085</v>
      </c>
      <c r="C5804" s="1">
        <v>1.07218734910671</v>
      </c>
    </row>
    <row r="5805" spans="1:3" ht="15.85" customHeight="1" x14ac:dyDescent="0.3">
      <c r="A5805" s="1" t="s">
        <v>1066</v>
      </c>
      <c r="B5805" s="1" t="s">
        <v>813</v>
      </c>
      <c r="C5805" s="1">
        <v>0.31481481481481499</v>
      </c>
    </row>
    <row r="5806" spans="1:3" ht="15.85" customHeight="1" x14ac:dyDescent="0.3">
      <c r="A5806" s="1" t="s">
        <v>1066</v>
      </c>
      <c r="B5806" s="1" t="s">
        <v>1088</v>
      </c>
      <c r="C5806" s="1">
        <v>0.201893871716991</v>
      </c>
    </row>
    <row r="5807" spans="1:3" ht="15.85" customHeight="1" x14ac:dyDescent="0.3">
      <c r="A5807" s="1" t="s">
        <v>1066</v>
      </c>
      <c r="B5807" s="1" t="s">
        <v>1090</v>
      </c>
      <c r="C5807" s="1">
        <v>0.30357142857142899</v>
      </c>
    </row>
    <row r="5808" spans="1:3" ht="15.85" customHeight="1" x14ac:dyDescent="0.3">
      <c r="A5808" s="1" t="s">
        <v>1066</v>
      </c>
      <c r="B5808" s="1" t="s">
        <v>1091</v>
      </c>
      <c r="C5808" s="1">
        <v>0.17676767676767699</v>
      </c>
    </row>
    <row r="5809" spans="1:3" ht="15.85" customHeight="1" x14ac:dyDescent="0.3">
      <c r="A5809" s="1" t="s">
        <v>1066</v>
      </c>
      <c r="B5809" s="1" t="s">
        <v>1092</v>
      </c>
      <c r="C5809" s="1">
        <v>0.21178571428571399</v>
      </c>
    </row>
    <row r="5810" spans="1:3" ht="15.85" customHeight="1" x14ac:dyDescent="0.3">
      <c r="A5810" s="1" t="s">
        <v>1066</v>
      </c>
      <c r="B5810" s="1" t="s">
        <v>1093</v>
      </c>
      <c r="C5810" s="1">
        <v>0.29545454545454503</v>
      </c>
    </row>
    <row r="5811" spans="1:3" ht="15.85" customHeight="1" x14ac:dyDescent="0.3">
      <c r="A5811" s="1" t="s">
        <v>1066</v>
      </c>
      <c r="B5811" s="1" t="s">
        <v>1094</v>
      </c>
      <c r="C5811" s="1">
        <v>3.9274496015002298</v>
      </c>
    </row>
    <row r="5812" spans="1:3" ht="15.85" customHeight="1" x14ac:dyDescent="0.3">
      <c r="A5812" s="1" t="s">
        <v>1066</v>
      </c>
      <c r="B5812" s="1" t="s">
        <v>1095</v>
      </c>
      <c r="C5812" s="1">
        <v>6.5433070866141696</v>
      </c>
    </row>
    <row r="5813" spans="1:3" ht="15.85" customHeight="1" x14ac:dyDescent="0.3">
      <c r="A5813" s="1" t="s">
        <v>1066</v>
      </c>
      <c r="B5813" s="1" t="s">
        <v>988</v>
      </c>
      <c r="C5813" s="1">
        <v>0.48113207547169801</v>
      </c>
    </row>
    <row r="5814" spans="1:3" ht="15.85" customHeight="1" x14ac:dyDescent="0.3">
      <c r="A5814" s="1" t="s">
        <v>1066</v>
      </c>
      <c r="B5814" s="1" t="s">
        <v>1097</v>
      </c>
      <c r="C5814" s="1">
        <v>0.18181818181818199</v>
      </c>
    </row>
    <row r="5815" spans="1:3" ht="15.85" customHeight="1" x14ac:dyDescent="0.3">
      <c r="A5815" s="1" t="s">
        <v>1066</v>
      </c>
      <c r="B5815" s="1" t="s">
        <v>1098</v>
      </c>
      <c r="C5815" s="1">
        <v>0.63906971239199895</v>
      </c>
    </row>
    <row r="5816" spans="1:3" ht="15.85" customHeight="1" x14ac:dyDescent="0.3">
      <c r="A5816" s="1" t="s">
        <v>1066</v>
      </c>
      <c r="B5816" s="1" t="s">
        <v>1099</v>
      </c>
      <c r="C5816" s="1">
        <v>1.95294117647059</v>
      </c>
    </row>
    <row r="5817" spans="1:3" ht="15.85" customHeight="1" x14ac:dyDescent="0.3">
      <c r="A5817" s="1" t="s">
        <v>1066</v>
      </c>
      <c r="B5817" s="1" t="s">
        <v>1100</v>
      </c>
      <c r="C5817" s="1">
        <v>7.6770833333333304</v>
      </c>
    </row>
    <row r="5818" spans="1:3" ht="15.85" customHeight="1" x14ac:dyDescent="0.3">
      <c r="A5818" s="1" t="s">
        <v>1066</v>
      </c>
      <c r="B5818" s="1" t="s">
        <v>1101</v>
      </c>
      <c r="C5818" s="1">
        <v>0.20242914979757101</v>
      </c>
    </row>
    <row r="5819" spans="1:3" ht="15.85" customHeight="1" x14ac:dyDescent="0.3">
      <c r="A5819" s="1" t="s">
        <v>1066</v>
      </c>
      <c r="B5819" s="1" t="s">
        <v>1102</v>
      </c>
      <c r="C5819" s="1">
        <v>0.17475728155339801</v>
      </c>
    </row>
    <row r="5820" spans="1:3" ht="15.85" customHeight="1" x14ac:dyDescent="0.3">
      <c r="A5820" s="1" t="s">
        <v>1066</v>
      </c>
      <c r="B5820" s="1" t="s">
        <v>1103</v>
      </c>
      <c r="C5820" s="1">
        <v>0.24568965517241401</v>
      </c>
    </row>
    <row r="5821" spans="1:3" ht="15.85" customHeight="1" x14ac:dyDescent="0.3">
      <c r="A5821" s="1" t="s">
        <v>1066</v>
      </c>
      <c r="B5821" s="1" t="s">
        <v>1104</v>
      </c>
      <c r="C5821" s="1">
        <v>8.2365683229813698</v>
      </c>
    </row>
    <row r="5822" spans="1:3" ht="15.85" customHeight="1" x14ac:dyDescent="0.3">
      <c r="A5822" s="1" t="s">
        <v>975</v>
      </c>
      <c r="B5822" s="1" t="s">
        <v>967</v>
      </c>
      <c r="C5822" s="1">
        <v>1.7472527472527499</v>
      </c>
    </row>
    <row r="5823" spans="1:3" ht="15.85" customHeight="1" x14ac:dyDescent="0.3">
      <c r="A5823" s="1" t="s">
        <v>975</v>
      </c>
      <c r="B5823" s="1" t="s">
        <v>968</v>
      </c>
      <c r="C5823" s="1">
        <v>0.71276595744680804</v>
      </c>
    </row>
    <row r="5824" spans="1:3" ht="15.85" customHeight="1" x14ac:dyDescent="0.3">
      <c r="A5824" s="1" t="s">
        <v>975</v>
      </c>
      <c r="B5824" s="1" t="s">
        <v>778</v>
      </c>
      <c r="C5824" s="1">
        <v>0.17948717948717899</v>
      </c>
    </row>
    <row r="5825" spans="1:3" ht="15.85" customHeight="1" x14ac:dyDescent="0.3">
      <c r="A5825" s="1" t="s">
        <v>975</v>
      </c>
      <c r="B5825" s="1" t="s">
        <v>969</v>
      </c>
      <c r="C5825" s="1">
        <v>0.28398692810457499</v>
      </c>
    </row>
    <row r="5826" spans="1:3" ht="15.85" customHeight="1" x14ac:dyDescent="0.3">
      <c r="A5826" s="1" t="s">
        <v>975</v>
      </c>
      <c r="B5826" s="1" t="s">
        <v>970</v>
      </c>
      <c r="C5826" s="1">
        <v>0.118156618156618</v>
      </c>
    </row>
    <row r="5827" spans="1:3" ht="15.85" customHeight="1" x14ac:dyDescent="0.3">
      <c r="A5827" s="1" t="s">
        <v>975</v>
      </c>
      <c r="B5827" s="1" t="s">
        <v>971</v>
      </c>
      <c r="C5827" s="1">
        <v>0.34782608695652201</v>
      </c>
    </row>
    <row r="5828" spans="1:3" ht="15.85" customHeight="1" x14ac:dyDescent="0.3">
      <c r="A5828" s="1" t="s">
        <v>975</v>
      </c>
      <c r="B5828" s="1" t="s">
        <v>972</v>
      </c>
      <c r="C5828" s="1">
        <v>0.2</v>
      </c>
    </row>
    <row r="5829" spans="1:3" ht="15.85" customHeight="1" x14ac:dyDescent="0.3">
      <c r="A5829" s="1" t="s">
        <v>975</v>
      </c>
      <c r="B5829" s="1" t="s">
        <v>973</v>
      </c>
      <c r="C5829" s="1">
        <v>0.125</v>
      </c>
    </row>
    <row r="5830" spans="1:3" ht="15.85" customHeight="1" x14ac:dyDescent="0.3">
      <c r="A5830" s="1" t="s">
        <v>975</v>
      </c>
      <c r="B5830" s="1" t="s">
        <v>974</v>
      </c>
      <c r="C5830" s="1">
        <v>2.6111111111111098</v>
      </c>
    </row>
    <row r="5831" spans="1:3" ht="15.85" customHeight="1" x14ac:dyDescent="0.3">
      <c r="A5831" s="1" t="s">
        <v>975</v>
      </c>
      <c r="B5831" s="1" t="s">
        <v>975</v>
      </c>
      <c r="C5831" s="1">
        <v>0.68</v>
      </c>
    </row>
    <row r="5832" spans="1:3" ht="15.85" customHeight="1" x14ac:dyDescent="0.3">
      <c r="A5832" s="1" t="s">
        <v>975</v>
      </c>
      <c r="B5832" s="1" t="s">
        <v>795</v>
      </c>
      <c r="C5832" s="1">
        <v>0.15625</v>
      </c>
    </row>
    <row r="5833" spans="1:3" ht="15.85" customHeight="1" x14ac:dyDescent="0.3">
      <c r="A5833" s="1" t="s">
        <v>975</v>
      </c>
      <c r="B5833" s="1" t="s">
        <v>976</v>
      </c>
      <c r="C5833" s="1">
        <v>0.114942528735632</v>
      </c>
    </row>
    <row r="5834" spans="1:3" ht="15.85" customHeight="1" x14ac:dyDescent="0.3">
      <c r="A5834" s="1" t="s">
        <v>975</v>
      </c>
      <c r="B5834" s="1" t="s">
        <v>977</v>
      </c>
      <c r="C5834" s="1">
        <v>4.1209304213688398</v>
      </c>
    </row>
    <row r="5835" spans="1:3" ht="15.85" customHeight="1" x14ac:dyDescent="0.3">
      <c r="A5835" s="1" t="s">
        <v>975</v>
      </c>
      <c r="B5835" s="1" t="s">
        <v>978</v>
      </c>
      <c r="C5835" s="1">
        <v>0.15584415584415601</v>
      </c>
    </row>
    <row r="5836" spans="1:3" ht="15.85" customHeight="1" x14ac:dyDescent="0.3">
      <c r="A5836" s="1" t="s">
        <v>975</v>
      </c>
      <c r="B5836" s="1" t="s">
        <v>979</v>
      </c>
      <c r="C5836" s="1">
        <v>0.320707070707071</v>
      </c>
    </row>
    <row r="5837" spans="1:3" ht="15.85" customHeight="1" x14ac:dyDescent="0.3">
      <c r="A5837" s="1" t="s">
        <v>975</v>
      </c>
      <c r="B5837" s="1" t="s">
        <v>980</v>
      </c>
      <c r="C5837" s="1">
        <v>0.24137931034482801</v>
      </c>
    </row>
    <row r="5838" spans="1:3" ht="15.85" customHeight="1" x14ac:dyDescent="0.3">
      <c r="A5838" s="1" t="s">
        <v>975</v>
      </c>
      <c r="B5838" s="1" t="s">
        <v>981</v>
      </c>
      <c r="C5838" s="1">
        <v>0.56799999999999995</v>
      </c>
    </row>
    <row r="5839" spans="1:3" ht="15.85" customHeight="1" x14ac:dyDescent="0.3">
      <c r="A5839" s="1" t="s">
        <v>975</v>
      </c>
      <c r="B5839" s="1" t="s">
        <v>815</v>
      </c>
      <c r="C5839" s="1">
        <v>0.48376623376623401</v>
      </c>
    </row>
    <row r="5840" spans="1:3" ht="15.85" customHeight="1" x14ac:dyDescent="0.3">
      <c r="A5840" s="1" t="s">
        <v>975</v>
      </c>
      <c r="B5840" s="1" t="s">
        <v>982</v>
      </c>
      <c r="C5840" s="1">
        <v>0.19160530191458</v>
      </c>
    </row>
    <row r="5841" spans="1:3" ht="15.85" customHeight="1" x14ac:dyDescent="0.3">
      <c r="A5841" s="1" t="s">
        <v>975</v>
      </c>
      <c r="B5841" s="1" t="s">
        <v>983</v>
      </c>
      <c r="C5841" s="1">
        <v>0.107692307692308</v>
      </c>
    </row>
    <row r="5842" spans="1:3" ht="15.85" customHeight="1" x14ac:dyDescent="0.3">
      <c r="A5842" s="1" t="s">
        <v>975</v>
      </c>
      <c r="B5842" s="1" t="s">
        <v>826</v>
      </c>
      <c r="C5842" s="1">
        <v>0.19023667485475901</v>
      </c>
    </row>
    <row r="5843" spans="1:3" ht="15.85" customHeight="1" x14ac:dyDescent="0.3">
      <c r="A5843" s="1" t="s">
        <v>975</v>
      </c>
      <c r="B5843" s="1" t="s">
        <v>984</v>
      </c>
      <c r="C5843" s="1">
        <v>0.33834827144686302</v>
      </c>
    </row>
    <row r="5844" spans="1:3" ht="15.85" customHeight="1" x14ac:dyDescent="0.3">
      <c r="A5844" s="1" t="s">
        <v>975</v>
      </c>
      <c r="B5844" s="1" t="s">
        <v>985</v>
      </c>
      <c r="C5844" s="1">
        <v>0.16666666666666699</v>
      </c>
    </row>
    <row r="5845" spans="1:3" ht="15.85" customHeight="1" x14ac:dyDescent="0.3">
      <c r="A5845" s="1" t="s">
        <v>975</v>
      </c>
      <c r="B5845" s="1" t="s">
        <v>986</v>
      </c>
      <c r="C5845" s="1">
        <v>2.8143712574850301</v>
      </c>
    </row>
    <row r="5846" spans="1:3" ht="15.85" customHeight="1" x14ac:dyDescent="0.3">
      <c r="A5846" s="1" t="s">
        <v>1067</v>
      </c>
      <c r="B5846" s="1" t="s">
        <v>1037</v>
      </c>
      <c r="C5846" s="1">
        <v>0.56698879859433304</v>
      </c>
    </row>
    <row r="5847" spans="1:3" ht="15.85" customHeight="1" x14ac:dyDescent="0.3">
      <c r="A5847" s="1" t="s">
        <v>1067</v>
      </c>
      <c r="B5847" s="1" t="s">
        <v>1039</v>
      </c>
      <c r="C5847" s="1">
        <v>0.89365079365079403</v>
      </c>
    </row>
    <row r="5848" spans="1:3" ht="15.85" customHeight="1" x14ac:dyDescent="0.3">
      <c r="A5848" s="1" t="s">
        <v>1067</v>
      </c>
      <c r="B5848" s="1" t="s">
        <v>779</v>
      </c>
      <c r="C5848" s="1">
        <v>2.3699557766721902</v>
      </c>
    </row>
    <row r="5849" spans="1:3" ht="15.85" customHeight="1" x14ac:dyDescent="0.3">
      <c r="A5849" s="1" t="s">
        <v>1067</v>
      </c>
      <c r="B5849" s="1" t="s">
        <v>1042</v>
      </c>
      <c r="C5849" s="1">
        <v>6.2424242424242404</v>
      </c>
    </row>
    <row r="5850" spans="1:3" ht="15.85" customHeight="1" x14ac:dyDescent="0.3">
      <c r="A5850" s="1" t="s">
        <v>1067</v>
      </c>
      <c r="B5850" s="1" t="s">
        <v>1044</v>
      </c>
      <c r="C5850" s="1">
        <v>0.35483870967741898</v>
      </c>
    </row>
    <row r="5851" spans="1:3" ht="15.85" customHeight="1" x14ac:dyDescent="0.3">
      <c r="A5851" s="1" t="s">
        <v>1067</v>
      </c>
      <c r="B5851" s="1" t="s">
        <v>1046</v>
      </c>
      <c r="C5851" s="1">
        <v>1.58620689655172</v>
      </c>
    </row>
    <row r="5852" spans="1:3" ht="15.85" customHeight="1" x14ac:dyDescent="0.3">
      <c r="A5852" s="1" t="s">
        <v>1067</v>
      </c>
      <c r="B5852" s="1" t="s">
        <v>1047</v>
      </c>
      <c r="C5852" s="1">
        <v>0.38235294117647101</v>
      </c>
    </row>
    <row r="5853" spans="1:3" ht="15.85" customHeight="1" x14ac:dyDescent="0.3">
      <c r="A5853" s="1" t="s">
        <v>1067</v>
      </c>
      <c r="B5853" s="1" t="s">
        <v>1049</v>
      </c>
      <c r="C5853" s="1">
        <v>0.54022988505747105</v>
      </c>
    </row>
    <row r="5854" spans="1:3" ht="15.85" customHeight="1" x14ac:dyDescent="0.3">
      <c r="A5854" s="1" t="s">
        <v>1067</v>
      </c>
      <c r="B5854" s="1" t="s">
        <v>1050</v>
      </c>
      <c r="C5854" s="1">
        <v>7.6666666666666696</v>
      </c>
    </row>
    <row r="5855" spans="1:3" ht="15.85" customHeight="1" x14ac:dyDescent="0.3">
      <c r="A5855" s="1" t="s">
        <v>1067</v>
      </c>
      <c r="B5855" s="1" t="s">
        <v>1051</v>
      </c>
      <c r="C5855" s="1">
        <v>0.48260869565217401</v>
      </c>
    </row>
    <row r="5856" spans="1:3" ht="15.85" customHeight="1" x14ac:dyDescent="0.3">
      <c r="A5856" s="1" t="s">
        <v>1067</v>
      </c>
      <c r="B5856" s="1" t="s">
        <v>1053</v>
      </c>
      <c r="C5856" s="1">
        <v>0.35550527903469098</v>
      </c>
    </row>
    <row r="5857" spans="1:3" ht="15.85" customHeight="1" x14ac:dyDescent="0.3">
      <c r="A5857" s="1" t="s">
        <v>1067</v>
      </c>
      <c r="B5857" s="1" t="s">
        <v>1055</v>
      </c>
      <c r="C5857" s="1">
        <v>0.31261343012704201</v>
      </c>
    </row>
    <row r="5858" spans="1:3" ht="15.85" customHeight="1" x14ac:dyDescent="0.3">
      <c r="A5858" s="1" t="s">
        <v>1067</v>
      </c>
      <c r="B5858" s="1" t="s">
        <v>1056</v>
      </c>
      <c r="C5858" s="1">
        <v>3.5122089429218999</v>
      </c>
    </row>
    <row r="5859" spans="1:3" ht="15.85" customHeight="1" x14ac:dyDescent="0.3">
      <c r="A5859" s="1" t="s">
        <v>1067</v>
      </c>
      <c r="B5859" s="1" t="s">
        <v>1057</v>
      </c>
      <c r="C5859" s="1">
        <v>0.28846153846153799</v>
      </c>
    </row>
    <row r="5860" spans="1:3" ht="15.85" customHeight="1" x14ac:dyDescent="0.3">
      <c r="A5860" s="1" t="s">
        <v>1067</v>
      </c>
      <c r="B5860" s="1" t="s">
        <v>788</v>
      </c>
      <c r="C5860" s="1">
        <v>3.1739130434782599</v>
      </c>
    </row>
    <row r="5861" spans="1:3" ht="15.85" customHeight="1" x14ac:dyDescent="0.3">
      <c r="A5861" s="1" t="s">
        <v>1067</v>
      </c>
      <c r="B5861" s="1" t="s">
        <v>1121</v>
      </c>
      <c r="C5861" s="1">
        <v>3.5111111111111102</v>
      </c>
    </row>
    <row r="5862" spans="1:3" ht="15.85" customHeight="1" x14ac:dyDescent="0.3">
      <c r="A5862" s="1" t="s">
        <v>1067</v>
      </c>
      <c r="B5862" s="1" t="s">
        <v>789</v>
      </c>
      <c r="C5862" s="1">
        <v>0.32352941176470601</v>
      </c>
    </row>
    <row r="5863" spans="1:3" ht="15.85" customHeight="1" x14ac:dyDescent="0.3">
      <c r="A5863" s="1" t="s">
        <v>1067</v>
      </c>
      <c r="B5863" s="1" t="s">
        <v>1059</v>
      </c>
      <c r="C5863" s="1">
        <v>0.47560975609756101</v>
      </c>
    </row>
    <row r="5864" spans="1:3" ht="15.85" customHeight="1" x14ac:dyDescent="0.3">
      <c r="A5864" s="1" t="s">
        <v>1067</v>
      </c>
      <c r="B5864" s="1" t="s">
        <v>1060</v>
      </c>
      <c r="C5864" s="1">
        <v>9.8711111111111105</v>
      </c>
    </row>
    <row r="5865" spans="1:3" ht="15.85" customHeight="1" x14ac:dyDescent="0.3">
      <c r="A5865" s="1" t="s">
        <v>1067</v>
      </c>
      <c r="B5865" s="1" t="s">
        <v>1061</v>
      </c>
      <c r="C5865" s="1">
        <v>11.173913043478301</v>
      </c>
    </row>
    <row r="5866" spans="1:3" ht="15.85" customHeight="1" x14ac:dyDescent="0.3">
      <c r="A5866" s="1" t="s">
        <v>1067</v>
      </c>
      <c r="B5866" s="1" t="s">
        <v>1066</v>
      </c>
      <c r="C5866" s="1">
        <v>0.4</v>
      </c>
    </row>
    <row r="5867" spans="1:3" ht="15.85" customHeight="1" x14ac:dyDescent="0.3">
      <c r="A5867" s="1" t="s">
        <v>1067</v>
      </c>
      <c r="B5867" s="1" t="s">
        <v>1067</v>
      </c>
      <c r="C5867" s="1">
        <v>9.6736111111111107</v>
      </c>
    </row>
    <row r="5868" spans="1:3" ht="15.85" customHeight="1" x14ac:dyDescent="0.3">
      <c r="A5868" s="1" t="s">
        <v>1067</v>
      </c>
      <c r="B5868" s="1" t="s">
        <v>1068</v>
      </c>
      <c r="C5868" s="1">
        <v>0.36734693877551</v>
      </c>
    </row>
    <row r="5869" spans="1:3" ht="15.85" customHeight="1" x14ac:dyDescent="0.3">
      <c r="A5869" s="1" t="s">
        <v>1067</v>
      </c>
      <c r="B5869" s="1" t="s">
        <v>1069</v>
      </c>
      <c r="C5869" s="1">
        <v>11.001585928489</v>
      </c>
    </row>
    <row r="5870" spans="1:3" ht="15.85" customHeight="1" x14ac:dyDescent="0.3">
      <c r="A5870" s="1" t="s">
        <v>1067</v>
      </c>
      <c r="B5870" s="1" t="s">
        <v>1071</v>
      </c>
      <c r="C5870" s="1">
        <v>9.9526143790849702</v>
      </c>
    </row>
    <row r="5871" spans="1:3" ht="15.85" customHeight="1" x14ac:dyDescent="0.3">
      <c r="A5871" s="1" t="s">
        <v>1067</v>
      </c>
      <c r="B5871" s="1" t="s">
        <v>1072</v>
      </c>
      <c r="C5871" s="1">
        <v>4.3183734530123798</v>
      </c>
    </row>
    <row r="5872" spans="1:3" ht="15.85" customHeight="1" x14ac:dyDescent="0.3">
      <c r="A5872" s="1" t="s">
        <v>1067</v>
      </c>
      <c r="B5872" s="1" t="s">
        <v>1074</v>
      </c>
      <c r="C5872" s="1">
        <v>0.460478680611424</v>
      </c>
    </row>
    <row r="5873" spans="1:3" ht="15.85" customHeight="1" x14ac:dyDescent="0.3">
      <c r="A5873" s="1" t="s">
        <v>1067</v>
      </c>
      <c r="B5873" s="1" t="s">
        <v>1075</v>
      </c>
      <c r="C5873" s="1">
        <v>0.23684210526315799</v>
      </c>
    </row>
    <row r="5874" spans="1:3" ht="15.85" customHeight="1" x14ac:dyDescent="0.3">
      <c r="A5874" s="1" t="s">
        <v>1067</v>
      </c>
      <c r="B5874" s="1" t="s">
        <v>1076</v>
      </c>
      <c r="C5874" s="1">
        <v>8.8045977011494294</v>
      </c>
    </row>
    <row r="5875" spans="1:3" ht="15.85" customHeight="1" x14ac:dyDescent="0.3">
      <c r="A5875" s="1" t="s">
        <v>1067</v>
      </c>
      <c r="B5875" s="1" t="s">
        <v>1079</v>
      </c>
      <c r="C5875" s="1">
        <v>0.25806451612903197</v>
      </c>
    </row>
    <row r="5876" spans="1:3" ht="15.85" customHeight="1" x14ac:dyDescent="0.3">
      <c r="A5876" s="1" t="s">
        <v>1067</v>
      </c>
      <c r="B5876" s="1" t="s">
        <v>1082</v>
      </c>
      <c r="C5876" s="1">
        <v>0.66891891891891897</v>
      </c>
    </row>
    <row r="5877" spans="1:3" ht="15.85" customHeight="1" x14ac:dyDescent="0.3">
      <c r="A5877" s="1" t="s">
        <v>1067</v>
      </c>
      <c r="B5877" s="1" t="s">
        <v>1083</v>
      </c>
      <c r="C5877" s="1">
        <v>0.276506483600305</v>
      </c>
    </row>
    <row r="5878" spans="1:3" ht="15.85" customHeight="1" x14ac:dyDescent="0.3">
      <c r="A5878" s="1" t="s">
        <v>1067</v>
      </c>
      <c r="B5878" s="1" t="s">
        <v>1085</v>
      </c>
      <c r="C5878" s="1">
        <v>0.27363445378151302</v>
      </c>
    </row>
    <row r="5879" spans="1:3" ht="15.85" customHeight="1" x14ac:dyDescent="0.3">
      <c r="A5879" s="1" t="s">
        <v>1067</v>
      </c>
      <c r="B5879" s="1" t="s">
        <v>813</v>
      </c>
      <c r="C5879" s="1">
        <v>0.41865828092243201</v>
      </c>
    </row>
    <row r="5880" spans="1:3" ht="15.85" customHeight="1" x14ac:dyDescent="0.3">
      <c r="A5880" s="1" t="s">
        <v>1067</v>
      </c>
      <c r="B5880" s="1" t="s">
        <v>1088</v>
      </c>
      <c r="C5880" s="1">
        <v>0.62264150943396201</v>
      </c>
    </row>
    <row r="5881" spans="1:3" ht="15.85" customHeight="1" x14ac:dyDescent="0.3">
      <c r="A5881" s="1" t="s">
        <v>1067</v>
      </c>
      <c r="B5881" s="1" t="s">
        <v>1090</v>
      </c>
      <c r="C5881" s="1">
        <v>0.68578255675029898</v>
      </c>
    </row>
    <row r="5882" spans="1:3" ht="15.85" customHeight="1" x14ac:dyDescent="0.3">
      <c r="A5882" s="1" t="s">
        <v>1067</v>
      </c>
      <c r="B5882" s="1" t="s">
        <v>1091</v>
      </c>
      <c r="C5882" s="1">
        <v>0.79071415419124103</v>
      </c>
    </row>
    <row r="5883" spans="1:3" ht="15.85" customHeight="1" x14ac:dyDescent="0.3">
      <c r="A5883" s="1" t="s">
        <v>1067</v>
      </c>
      <c r="B5883" s="1" t="s">
        <v>1092</v>
      </c>
      <c r="C5883" s="1">
        <v>10.9047619047619</v>
      </c>
    </row>
    <row r="5884" spans="1:3" ht="15.85" customHeight="1" x14ac:dyDescent="0.3">
      <c r="A5884" s="1" t="s">
        <v>1067</v>
      </c>
      <c r="B5884" s="1" t="s">
        <v>1093</v>
      </c>
      <c r="C5884" s="1">
        <v>8.4296875</v>
      </c>
    </row>
    <row r="5885" spans="1:3" ht="15.85" customHeight="1" x14ac:dyDescent="0.3">
      <c r="A5885" s="1" t="s">
        <v>1067</v>
      </c>
      <c r="B5885" s="1" t="s">
        <v>1094</v>
      </c>
      <c r="C5885" s="1">
        <v>0.23860398860398899</v>
      </c>
    </row>
    <row r="5886" spans="1:3" ht="15.85" customHeight="1" x14ac:dyDescent="0.3">
      <c r="A5886" s="1" t="s">
        <v>1067</v>
      </c>
      <c r="B5886" s="1" t="s">
        <v>1095</v>
      </c>
      <c r="C5886" s="1">
        <v>3.1153846153846199</v>
      </c>
    </row>
    <row r="5887" spans="1:3" ht="15.85" customHeight="1" x14ac:dyDescent="0.3">
      <c r="A5887" s="1" t="s">
        <v>1067</v>
      </c>
      <c r="B5887" s="1" t="s">
        <v>988</v>
      </c>
      <c r="C5887" s="1">
        <v>0.23684210526315799</v>
      </c>
    </row>
    <row r="5888" spans="1:3" ht="15.85" customHeight="1" x14ac:dyDescent="0.3">
      <c r="A5888" s="1" t="s">
        <v>1067</v>
      </c>
      <c r="B5888" s="1" t="s">
        <v>1097</v>
      </c>
      <c r="C5888" s="1">
        <v>6.2352941176470598</v>
      </c>
    </row>
    <row r="5889" spans="1:3" ht="15.85" customHeight="1" x14ac:dyDescent="0.3">
      <c r="A5889" s="1" t="s">
        <v>1067</v>
      </c>
      <c r="B5889" s="1" t="s">
        <v>1098</v>
      </c>
      <c r="C5889" s="1">
        <v>9.91263410228491</v>
      </c>
    </row>
    <row r="5890" spans="1:3" ht="15.85" customHeight="1" x14ac:dyDescent="0.3">
      <c r="A5890" s="1" t="s">
        <v>1067</v>
      </c>
      <c r="B5890" s="1" t="s">
        <v>1099</v>
      </c>
      <c r="C5890" s="1">
        <v>0.31379472693032001</v>
      </c>
    </row>
    <row r="5891" spans="1:3" ht="15.85" customHeight="1" x14ac:dyDescent="0.3">
      <c r="A5891" s="1" t="s">
        <v>1067</v>
      </c>
      <c r="B5891" s="1" t="s">
        <v>1100</v>
      </c>
      <c r="C5891" s="1">
        <v>0.32307692307692298</v>
      </c>
    </row>
    <row r="5892" spans="1:3" ht="15.85" customHeight="1" x14ac:dyDescent="0.3">
      <c r="A5892" s="1" t="s">
        <v>1067</v>
      </c>
      <c r="B5892" s="1" t="s">
        <v>1101</v>
      </c>
      <c r="C5892" s="1">
        <v>0.30434782608695699</v>
      </c>
    </row>
    <row r="5893" spans="1:3" ht="15.85" customHeight="1" x14ac:dyDescent="0.3">
      <c r="A5893" s="1" t="s">
        <v>1067</v>
      </c>
      <c r="B5893" s="1" t="s">
        <v>1102</v>
      </c>
      <c r="C5893" s="1">
        <v>1.3333333333333299</v>
      </c>
    </row>
    <row r="5894" spans="1:3" ht="15.85" customHeight="1" x14ac:dyDescent="0.3">
      <c r="A5894" s="1" t="s">
        <v>1067</v>
      </c>
      <c r="B5894" s="1" t="s">
        <v>1103</v>
      </c>
      <c r="C5894" s="1">
        <v>1.0472972972973</v>
      </c>
    </row>
    <row r="5895" spans="1:3" ht="15.85" customHeight="1" x14ac:dyDescent="0.3">
      <c r="A5895" s="1" t="s">
        <v>1067</v>
      </c>
      <c r="B5895" s="1" t="s">
        <v>1104</v>
      </c>
      <c r="C5895" s="1">
        <v>0.530612244897959</v>
      </c>
    </row>
    <row r="5896" spans="1:3" ht="15.85" customHeight="1" x14ac:dyDescent="0.3">
      <c r="A5896" s="1" t="s">
        <v>961</v>
      </c>
      <c r="B5896" s="1" t="s">
        <v>871</v>
      </c>
      <c r="C5896" s="1">
        <v>0.21665582303188</v>
      </c>
    </row>
    <row r="5897" spans="1:3" ht="15.85" customHeight="1" x14ac:dyDescent="0.3">
      <c r="A5897" s="1" t="s">
        <v>961</v>
      </c>
      <c r="B5897" s="1" t="s">
        <v>776</v>
      </c>
      <c r="C5897" s="1">
        <v>0.35555555555555601</v>
      </c>
    </row>
    <row r="5898" spans="1:3" ht="15.85" customHeight="1" x14ac:dyDescent="0.3">
      <c r="A5898" s="1" t="s">
        <v>961</v>
      </c>
      <c r="B5898" s="1" t="s">
        <v>956</v>
      </c>
      <c r="C5898" s="1">
        <v>0.45333333333333298</v>
      </c>
    </row>
    <row r="5899" spans="1:3" ht="15.85" customHeight="1" x14ac:dyDescent="0.3">
      <c r="A5899" s="1" t="s">
        <v>961</v>
      </c>
      <c r="B5899" s="1" t="s">
        <v>930</v>
      </c>
      <c r="C5899" s="1">
        <v>0.18617021276595699</v>
      </c>
    </row>
    <row r="5900" spans="1:3" ht="15.85" customHeight="1" x14ac:dyDescent="0.3">
      <c r="A5900" s="1" t="s">
        <v>961</v>
      </c>
      <c r="B5900" s="1" t="s">
        <v>957</v>
      </c>
      <c r="C5900" s="1">
        <v>1.0416666666666701</v>
      </c>
    </row>
    <row r="5901" spans="1:3" ht="15.85" customHeight="1" x14ac:dyDescent="0.3">
      <c r="A5901" s="1" t="s">
        <v>961</v>
      </c>
      <c r="B5901" s="1" t="s">
        <v>958</v>
      </c>
      <c r="C5901" s="1">
        <v>0.34256120527306999</v>
      </c>
    </row>
    <row r="5902" spans="1:3" ht="15.85" customHeight="1" x14ac:dyDescent="0.3">
      <c r="A5902" s="1" t="s">
        <v>961</v>
      </c>
      <c r="B5902" s="1" t="s">
        <v>959</v>
      </c>
      <c r="C5902" s="1">
        <v>0.476190476190476</v>
      </c>
    </row>
    <row r="5903" spans="1:3" ht="15.85" customHeight="1" x14ac:dyDescent="0.3">
      <c r="A5903" s="1" t="s">
        <v>961</v>
      </c>
      <c r="B5903" s="1" t="s">
        <v>960</v>
      </c>
      <c r="C5903" s="1">
        <v>1.8496839525283799</v>
      </c>
    </row>
    <row r="5904" spans="1:3" ht="15.85" customHeight="1" x14ac:dyDescent="0.3">
      <c r="A5904" s="1" t="s">
        <v>961</v>
      </c>
      <c r="B5904" s="1" t="s">
        <v>792</v>
      </c>
      <c r="C5904" s="1">
        <v>0.57236842105263197</v>
      </c>
    </row>
    <row r="5905" spans="1:3" ht="15.85" customHeight="1" x14ac:dyDescent="0.3">
      <c r="A5905" s="1" t="s">
        <v>961</v>
      </c>
      <c r="B5905" s="1" t="s">
        <v>936</v>
      </c>
      <c r="C5905" s="1">
        <v>0.12743055555555599</v>
      </c>
    </row>
    <row r="5906" spans="1:3" ht="15.85" customHeight="1" x14ac:dyDescent="0.3">
      <c r="A5906" s="1" t="s">
        <v>961</v>
      </c>
      <c r="B5906" s="1" t="s">
        <v>938</v>
      </c>
      <c r="C5906" s="1">
        <v>0.74193548387096797</v>
      </c>
    </row>
    <row r="5907" spans="1:3" ht="15.85" customHeight="1" x14ac:dyDescent="0.3">
      <c r="A5907" s="1" t="s">
        <v>961</v>
      </c>
      <c r="B5907" s="1" t="s">
        <v>961</v>
      </c>
      <c r="C5907" s="1">
        <v>0.34594031922276203</v>
      </c>
    </row>
    <row r="5908" spans="1:3" ht="15.85" customHeight="1" x14ac:dyDescent="0.3">
      <c r="A5908" s="1" t="s">
        <v>961</v>
      </c>
      <c r="B5908" s="1" t="s">
        <v>962</v>
      </c>
      <c r="C5908" s="1">
        <v>0.45</v>
      </c>
    </row>
    <row r="5909" spans="1:3" ht="15.85" customHeight="1" x14ac:dyDescent="0.3">
      <c r="A5909" s="1" t="s">
        <v>961</v>
      </c>
      <c r="B5909" s="1" t="s">
        <v>800</v>
      </c>
      <c r="C5909" s="1">
        <v>0.17914438502673799</v>
      </c>
    </row>
    <row r="5910" spans="1:3" ht="15.85" customHeight="1" x14ac:dyDescent="0.3">
      <c r="A5910" s="1" t="s">
        <v>961</v>
      </c>
      <c r="B5910" s="1" t="s">
        <v>940</v>
      </c>
      <c r="C5910" s="1">
        <v>0.159574468085106</v>
      </c>
    </row>
    <row r="5911" spans="1:3" ht="15.85" customHeight="1" x14ac:dyDescent="0.3">
      <c r="A5911" s="1" t="s">
        <v>961</v>
      </c>
      <c r="B5911" s="1" t="s">
        <v>942</v>
      </c>
      <c r="C5911" s="1">
        <v>0.180555555555556</v>
      </c>
    </row>
    <row r="5912" spans="1:3" ht="15.85" customHeight="1" x14ac:dyDescent="0.3">
      <c r="A5912" s="1" t="s">
        <v>961</v>
      </c>
      <c r="B5912" s="1" t="s">
        <v>806</v>
      </c>
      <c r="C5912" s="1">
        <v>1.65384615384615</v>
      </c>
    </row>
    <row r="5913" spans="1:3" ht="15.85" customHeight="1" x14ac:dyDescent="0.3">
      <c r="A5913" s="1" t="s">
        <v>961</v>
      </c>
      <c r="B5913" s="1" t="s">
        <v>963</v>
      </c>
      <c r="C5913" s="1">
        <v>9.0092307692307703</v>
      </c>
    </row>
    <row r="5914" spans="1:3" ht="15.85" customHeight="1" x14ac:dyDescent="0.3">
      <c r="A5914" s="1" t="s">
        <v>961</v>
      </c>
      <c r="B5914" s="1" t="s">
        <v>945</v>
      </c>
      <c r="C5914" s="1">
        <v>0.15151965151965199</v>
      </c>
    </row>
    <row r="5915" spans="1:3" ht="15.85" customHeight="1" x14ac:dyDescent="0.3">
      <c r="A5915" s="1" t="s">
        <v>961</v>
      </c>
      <c r="B5915" s="1" t="s">
        <v>964</v>
      </c>
      <c r="C5915" s="1">
        <v>0.483870967741935</v>
      </c>
    </row>
    <row r="5916" spans="1:3" ht="15.85" customHeight="1" x14ac:dyDescent="0.3">
      <c r="A5916" s="1" t="s">
        <v>961</v>
      </c>
      <c r="B5916" s="1" t="s">
        <v>1111</v>
      </c>
      <c r="C5916" s="1">
        <v>0.101146601146601</v>
      </c>
    </row>
    <row r="5917" spans="1:3" ht="15.85" customHeight="1" x14ac:dyDescent="0.3">
      <c r="A5917" s="1" t="s">
        <v>961</v>
      </c>
      <c r="B5917" s="1" t="s">
        <v>948</v>
      </c>
      <c r="C5917" s="1">
        <v>0.39603174603174601</v>
      </c>
    </row>
    <row r="5918" spans="1:3" ht="15.85" customHeight="1" x14ac:dyDescent="0.3">
      <c r="A5918" s="1" t="s">
        <v>961</v>
      </c>
      <c r="B5918" s="1" t="s">
        <v>818</v>
      </c>
      <c r="C5918" s="1">
        <v>0.24137931034482801</v>
      </c>
    </row>
    <row r="5919" spans="1:3" ht="15.85" customHeight="1" x14ac:dyDescent="0.3">
      <c r="A5919" s="1" t="s">
        <v>961</v>
      </c>
      <c r="B5919" s="1" t="s">
        <v>950</v>
      </c>
      <c r="C5919" s="1">
        <v>0.34090909090909099</v>
      </c>
    </row>
    <row r="5920" spans="1:3" ht="15.85" customHeight="1" x14ac:dyDescent="0.3">
      <c r="A5920" s="1" t="s">
        <v>961</v>
      </c>
      <c r="B5920" s="1" t="s">
        <v>897</v>
      </c>
      <c r="C5920" s="1">
        <v>0.16608108108108099</v>
      </c>
    </row>
    <row r="5921" spans="1:3" ht="15.85" customHeight="1" x14ac:dyDescent="0.3">
      <c r="A5921" s="1" t="s">
        <v>961</v>
      </c>
      <c r="B5921" s="1" t="s">
        <v>965</v>
      </c>
      <c r="C5921" s="1">
        <v>0.31142241379310298</v>
      </c>
    </row>
    <row r="5922" spans="1:3" ht="15.85" customHeight="1" x14ac:dyDescent="0.3">
      <c r="A5922" s="1" t="s">
        <v>961</v>
      </c>
      <c r="B5922" s="1" t="s">
        <v>954</v>
      </c>
      <c r="C5922" s="1">
        <v>0.29570895522388102</v>
      </c>
    </row>
    <row r="5923" spans="1:3" ht="15.85" customHeight="1" x14ac:dyDescent="0.3">
      <c r="A5923" s="1" t="s">
        <v>961</v>
      </c>
      <c r="B5923" s="1" t="s">
        <v>1114</v>
      </c>
      <c r="C5923" s="1">
        <v>9.1044776119403004</v>
      </c>
    </row>
    <row r="5924" spans="1:3" ht="15.85" customHeight="1" x14ac:dyDescent="0.3">
      <c r="A5924" s="1" t="s">
        <v>961</v>
      </c>
      <c r="B5924" s="1" t="s">
        <v>966</v>
      </c>
      <c r="C5924" s="1">
        <v>2.9158576900876301</v>
      </c>
    </row>
    <row r="5925" spans="1:3" ht="15.85" customHeight="1" x14ac:dyDescent="0.3">
      <c r="A5925" s="1" t="s">
        <v>961</v>
      </c>
      <c r="B5925" s="1" t="s">
        <v>955</v>
      </c>
      <c r="C5925" s="1">
        <v>0.23839962121212099</v>
      </c>
    </row>
    <row r="5926" spans="1:3" ht="15.85" customHeight="1" x14ac:dyDescent="0.3">
      <c r="A5926" s="1" t="s">
        <v>795</v>
      </c>
      <c r="B5926" s="1" t="s">
        <v>769</v>
      </c>
      <c r="C5926" s="1">
        <v>0.17461819164751999</v>
      </c>
    </row>
    <row r="5927" spans="1:3" ht="15.85" customHeight="1" x14ac:dyDescent="0.3">
      <c r="A5927" s="1" t="s">
        <v>795</v>
      </c>
      <c r="B5927" s="1" t="s">
        <v>771</v>
      </c>
      <c r="C5927" s="1">
        <v>0.160357142857143</v>
      </c>
    </row>
    <row r="5928" spans="1:3" ht="15.85" customHeight="1" x14ac:dyDescent="0.3">
      <c r="A5928" s="1" t="s">
        <v>795</v>
      </c>
      <c r="B5928" s="1" t="s">
        <v>772</v>
      </c>
      <c r="C5928" s="1">
        <v>0.157894736842105</v>
      </c>
    </row>
    <row r="5929" spans="1:3" ht="15.85" customHeight="1" x14ac:dyDescent="0.3">
      <c r="A5929" s="1" t="s">
        <v>795</v>
      </c>
      <c r="B5929" s="1" t="s">
        <v>967</v>
      </c>
      <c r="C5929" s="1">
        <v>0.37291139240506299</v>
      </c>
    </row>
    <row r="5930" spans="1:3" ht="15.85" customHeight="1" x14ac:dyDescent="0.3">
      <c r="A5930" s="1" t="s">
        <v>795</v>
      </c>
      <c r="B5930" s="1" t="s">
        <v>851</v>
      </c>
      <c r="C5930" s="1">
        <v>0.22216949152542401</v>
      </c>
    </row>
    <row r="5931" spans="1:3" ht="15.85" customHeight="1" x14ac:dyDescent="0.3">
      <c r="A5931" s="1" t="s">
        <v>795</v>
      </c>
      <c r="B5931" s="1" t="s">
        <v>775</v>
      </c>
      <c r="C5931" s="1">
        <v>0.222789115646259</v>
      </c>
    </row>
    <row r="5932" spans="1:3" ht="15.85" customHeight="1" x14ac:dyDescent="0.3">
      <c r="A5932" s="1" t="s">
        <v>795</v>
      </c>
      <c r="B5932" s="1" t="s">
        <v>968</v>
      </c>
      <c r="C5932" s="1">
        <v>1.2776203966005699</v>
      </c>
    </row>
    <row r="5933" spans="1:3" ht="15.85" customHeight="1" x14ac:dyDescent="0.3">
      <c r="A5933" s="1" t="s">
        <v>795</v>
      </c>
      <c r="B5933" s="1" t="s">
        <v>777</v>
      </c>
      <c r="C5933" s="1">
        <v>0.3125</v>
      </c>
    </row>
    <row r="5934" spans="1:3" ht="15.85" customHeight="1" x14ac:dyDescent="0.3">
      <c r="A5934" s="1" t="s">
        <v>795</v>
      </c>
      <c r="B5934" s="1" t="s">
        <v>778</v>
      </c>
      <c r="C5934" s="1">
        <v>9.5184194278658193E-2</v>
      </c>
    </row>
    <row r="5935" spans="1:3" ht="15.85" customHeight="1" x14ac:dyDescent="0.3">
      <c r="A5935" s="1" t="s">
        <v>795</v>
      </c>
      <c r="B5935" s="1" t="s">
        <v>779</v>
      </c>
      <c r="C5935" s="1">
        <v>9.0909090909090898E-2</v>
      </c>
    </row>
    <row r="5936" spans="1:3" ht="15.85" customHeight="1" x14ac:dyDescent="0.3">
      <c r="A5936" s="1" t="s">
        <v>795</v>
      </c>
      <c r="B5936" s="1" t="s">
        <v>780</v>
      </c>
      <c r="C5936" s="1">
        <v>0.14705882352941199</v>
      </c>
    </row>
    <row r="5937" spans="1:3" ht="15.85" customHeight="1" x14ac:dyDescent="0.3">
      <c r="A5937" s="1" t="s">
        <v>795</v>
      </c>
      <c r="B5937" s="1" t="s">
        <v>969</v>
      </c>
      <c r="C5937" s="1">
        <v>0.371428571428571</v>
      </c>
    </row>
    <row r="5938" spans="1:3" ht="15.85" customHeight="1" x14ac:dyDescent="0.3">
      <c r="A5938" s="1" t="s">
        <v>795</v>
      </c>
      <c r="B5938" s="1" t="s">
        <v>970</v>
      </c>
      <c r="C5938" s="1">
        <v>0.2</v>
      </c>
    </row>
    <row r="5939" spans="1:3" ht="15.85" customHeight="1" x14ac:dyDescent="0.3">
      <c r="A5939" s="1" t="s">
        <v>795</v>
      </c>
      <c r="B5939" s="1" t="s">
        <v>971</v>
      </c>
      <c r="C5939" s="1">
        <v>0.2</v>
      </c>
    </row>
    <row r="5940" spans="1:3" ht="15.85" customHeight="1" x14ac:dyDescent="0.3">
      <c r="A5940" s="1" t="s">
        <v>795</v>
      </c>
      <c r="B5940" s="1" t="s">
        <v>972</v>
      </c>
      <c r="C5940" s="1">
        <v>1.41601984985367</v>
      </c>
    </row>
    <row r="5941" spans="1:3" ht="15.85" customHeight="1" x14ac:dyDescent="0.3">
      <c r="A5941" s="1" t="s">
        <v>795</v>
      </c>
      <c r="B5941" s="1" t="s">
        <v>794</v>
      </c>
      <c r="C5941" s="1">
        <v>1.34035087719298</v>
      </c>
    </row>
    <row r="5942" spans="1:3" ht="15.85" customHeight="1" x14ac:dyDescent="0.3">
      <c r="A5942" s="1" t="s">
        <v>795</v>
      </c>
      <c r="B5942" s="1" t="s">
        <v>974</v>
      </c>
      <c r="C5942" s="1">
        <v>0.22950819672131101</v>
      </c>
    </row>
    <row r="5943" spans="1:3" ht="15.85" customHeight="1" x14ac:dyDescent="0.3">
      <c r="A5943" s="1" t="s">
        <v>795</v>
      </c>
      <c r="B5943" s="1" t="s">
        <v>975</v>
      </c>
      <c r="C5943" s="1">
        <v>0.21232876712328799</v>
      </c>
    </row>
    <row r="5944" spans="1:3" ht="15.85" customHeight="1" x14ac:dyDescent="0.3">
      <c r="A5944" s="1" t="s">
        <v>795</v>
      </c>
      <c r="B5944" s="1" t="s">
        <v>795</v>
      </c>
      <c r="C5944" s="1">
        <v>0.247311827956989</v>
      </c>
    </row>
    <row r="5945" spans="1:3" ht="15.85" customHeight="1" x14ac:dyDescent="0.3">
      <c r="A5945" s="1" t="s">
        <v>795</v>
      </c>
      <c r="B5945" s="1" t="s">
        <v>798</v>
      </c>
      <c r="C5945" s="1">
        <v>0.123640713353632</v>
      </c>
    </row>
    <row r="5946" spans="1:3" ht="15.85" customHeight="1" x14ac:dyDescent="0.3">
      <c r="A5946" s="1" t="s">
        <v>795</v>
      </c>
      <c r="B5946" s="1" t="s">
        <v>976</v>
      </c>
      <c r="C5946" s="1">
        <v>0.29345238095238102</v>
      </c>
    </row>
    <row r="5947" spans="1:3" ht="15.85" customHeight="1" x14ac:dyDescent="0.3">
      <c r="A5947" s="1" t="s">
        <v>795</v>
      </c>
      <c r="B5947" s="1" t="s">
        <v>977</v>
      </c>
      <c r="C5947" s="1">
        <v>0.4375</v>
      </c>
    </row>
    <row r="5948" spans="1:3" ht="15.85" customHeight="1" x14ac:dyDescent="0.3">
      <c r="A5948" s="1" t="s">
        <v>795</v>
      </c>
      <c r="B5948" s="1" t="s">
        <v>978</v>
      </c>
      <c r="C5948" s="1">
        <v>0.25352112676056299</v>
      </c>
    </row>
    <row r="5949" spans="1:3" ht="15.85" customHeight="1" x14ac:dyDescent="0.3">
      <c r="A5949" s="1" t="s">
        <v>795</v>
      </c>
      <c r="B5949" s="1" t="s">
        <v>801</v>
      </c>
      <c r="C5949" s="1">
        <v>6.5868263473053898E-2</v>
      </c>
    </row>
    <row r="5950" spans="1:3" ht="15.85" customHeight="1" x14ac:dyDescent="0.3">
      <c r="A5950" s="1" t="s">
        <v>795</v>
      </c>
      <c r="B5950" s="1" t="s">
        <v>806</v>
      </c>
      <c r="C5950" s="1">
        <v>4.4694065002355199</v>
      </c>
    </row>
    <row r="5951" spans="1:3" ht="15.85" customHeight="1" x14ac:dyDescent="0.3">
      <c r="A5951" s="1" t="s">
        <v>795</v>
      </c>
      <c r="B5951" s="1" t="s">
        <v>980</v>
      </c>
      <c r="C5951" s="1">
        <v>0.85288461538461502</v>
      </c>
    </row>
    <row r="5952" spans="1:3" ht="15.85" customHeight="1" x14ac:dyDescent="0.3">
      <c r="A5952" s="1" t="s">
        <v>795</v>
      </c>
      <c r="B5952" s="1" t="s">
        <v>809</v>
      </c>
      <c r="C5952" s="1">
        <v>0.33333333333333298</v>
      </c>
    </row>
    <row r="5953" spans="1:3" ht="15.85" customHeight="1" x14ac:dyDescent="0.3">
      <c r="A5953" s="1" t="s">
        <v>795</v>
      </c>
      <c r="B5953" s="1" t="s">
        <v>981</v>
      </c>
      <c r="C5953" s="1">
        <v>0.18421052631578899</v>
      </c>
    </row>
    <row r="5954" spans="1:3" ht="15.85" customHeight="1" x14ac:dyDescent="0.3">
      <c r="A5954" s="1" t="s">
        <v>795</v>
      </c>
      <c r="B5954" s="1" t="s">
        <v>987</v>
      </c>
      <c r="C5954" s="1">
        <v>0.12195121951219499</v>
      </c>
    </row>
    <row r="5955" spans="1:3" ht="15.85" customHeight="1" x14ac:dyDescent="0.3">
      <c r="A5955" s="1" t="s">
        <v>795</v>
      </c>
      <c r="B5955" s="1" t="s">
        <v>813</v>
      </c>
      <c r="C5955" s="1">
        <v>0.15885416666666699</v>
      </c>
    </row>
    <row r="5956" spans="1:3" ht="15.85" customHeight="1" x14ac:dyDescent="0.3">
      <c r="A5956" s="1" t="s">
        <v>795</v>
      </c>
      <c r="B5956" s="1" t="s">
        <v>815</v>
      </c>
      <c r="C5956" s="1">
        <v>8.6956521739130405E-2</v>
      </c>
    </row>
    <row r="5957" spans="1:3" ht="15.85" customHeight="1" x14ac:dyDescent="0.3">
      <c r="A5957" s="1" t="s">
        <v>795</v>
      </c>
      <c r="B5957" s="1" t="s">
        <v>819</v>
      </c>
      <c r="C5957" s="1">
        <v>3.8736842105263198</v>
      </c>
    </row>
    <row r="5958" spans="1:3" ht="15.85" customHeight="1" x14ac:dyDescent="0.3">
      <c r="A5958" s="1" t="s">
        <v>795</v>
      </c>
      <c r="B5958" s="1" t="s">
        <v>982</v>
      </c>
      <c r="C5958" s="1">
        <v>0.69767441860465096</v>
      </c>
    </row>
    <row r="5959" spans="1:3" ht="15.85" customHeight="1" x14ac:dyDescent="0.3">
      <c r="A5959" s="1" t="s">
        <v>795</v>
      </c>
      <c r="B5959" s="1" t="s">
        <v>820</v>
      </c>
      <c r="C5959" s="1">
        <v>0.18360811667723501</v>
      </c>
    </row>
    <row r="5960" spans="1:3" ht="15.85" customHeight="1" x14ac:dyDescent="0.3">
      <c r="A5960" s="1" t="s">
        <v>795</v>
      </c>
      <c r="B5960" s="1" t="s">
        <v>983</v>
      </c>
      <c r="C5960" s="1">
        <v>0.115114411882778</v>
      </c>
    </row>
    <row r="5961" spans="1:3" ht="15.85" customHeight="1" x14ac:dyDescent="0.3">
      <c r="A5961" s="1" t="s">
        <v>795</v>
      </c>
      <c r="B5961" s="1" t="s">
        <v>821</v>
      </c>
      <c r="C5961" s="1">
        <v>0.24242424242424199</v>
      </c>
    </row>
    <row r="5962" spans="1:3" ht="15.85" customHeight="1" x14ac:dyDescent="0.3">
      <c r="A5962" s="1" t="s">
        <v>795</v>
      </c>
      <c r="B5962" s="1" t="s">
        <v>823</v>
      </c>
      <c r="C5962" s="1">
        <v>0.150997150997151</v>
      </c>
    </row>
    <row r="5963" spans="1:3" ht="15.85" customHeight="1" x14ac:dyDescent="0.3">
      <c r="A5963" s="1" t="s">
        <v>795</v>
      </c>
      <c r="B5963" s="1" t="s">
        <v>824</v>
      </c>
      <c r="C5963" s="1">
        <v>0.1</v>
      </c>
    </row>
    <row r="5964" spans="1:3" ht="15.85" customHeight="1" x14ac:dyDescent="0.3">
      <c r="A5964" s="1" t="s">
        <v>795</v>
      </c>
      <c r="B5964" s="1" t="s">
        <v>826</v>
      </c>
      <c r="C5964" s="1">
        <v>5.7767773889245504</v>
      </c>
    </row>
    <row r="5965" spans="1:3" ht="15.85" customHeight="1" x14ac:dyDescent="0.3">
      <c r="A5965" s="1" t="s">
        <v>795</v>
      </c>
      <c r="B5965" s="1" t="s">
        <v>984</v>
      </c>
      <c r="C5965" s="1">
        <v>0.19079939668175</v>
      </c>
    </row>
    <row r="5966" spans="1:3" ht="15.85" customHeight="1" x14ac:dyDescent="0.3">
      <c r="A5966" s="1" t="s">
        <v>795</v>
      </c>
      <c r="B5966" s="1" t="s">
        <v>985</v>
      </c>
      <c r="C5966" s="1">
        <v>0.122844827586207</v>
      </c>
    </row>
    <row r="5967" spans="1:3" ht="15.85" customHeight="1" x14ac:dyDescent="0.3">
      <c r="A5967" s="1" t="s">
        <v>795</v>
      </c>
      <c r="B5967" s="1" t="s">
        <v>986</v>
      </c>
      <c r="C5967" s="1">
        <v>0.174038461538462</v>
      </c>
    </row>
    <row r="5968" spans="1:3" ht="15.85" customHeight="1" x14ac:dyDescent="0.3">
      <c r="A5968" s="1" t="s">
        <v>795</v>
      </c>
      <c r="B5968" s="1" t="s">
        <v>834</v>
      </c>
      <c r="C5968" s="1">
        <v>0.115384615384615</v>
      </c>
    </row>
    <row r="5969" spans="1:3" ht="15.85" customHeight="1" x14ac:dyDescent="0.3">
      <c r="A5969" s="1" t="s">
        <v>795</v>
      </c>
      <c r="B5969" s="1" t="s">
        <v>835</v>
      </c>
      <c r="C5969" s="1">
        <v>0.14705882352941199</v>
      </c>
    </row>
    <row r="5970" spans="1:3" ht="15.85" customHeight="1" x14ac:dyDescent="0.3">
      <c r="A5970" s="1" t="s">
        <v>795</v>
      </c>
      <c r="B5970" s="1" t="s">
        <v>836</v>
      </c>
      <c r="C5970" s="1">
        <v>0.30883361921097802</v>
      </c>
    </row>
    <row r="5971" spans="1:3" ht="15.85" customHeight="1" x14ac:dyDescent="0.3">
      <c r="A5971" s="1" t="s">
        <v>795</v>
      </c>
      <c r="B5971" s="1" t="s">
        <v>837</v>
      </c>
      <c r="C5971" s="1">
        <v>0.14117647058823499</v>
      </c>
    </row>
    <row r="5972" spans="1:3" ht="15.85" customHeight="1" x14ac:dyDescent="0.3">
      <c r="A5972" s="1" t="s">
        <v>881</v>
      </c>
      <c r="B5972" s="1" t="s">
        <v>869</v>
      </c>
      <c r="C5972" s="1">
        <v>0.24444444444444399</v>
      </c>
    </row>
    <row r="5973" spans="1:3" ht="15.85" customHeight="1" x14ac:dyDescent="0.3">
      <c r="A5973" s="1" t="s">
        <v>881</v>
      </c>
      <c r="B5973" s="1" t="s">
        <v>871</v>
      </c>
      <c r="C5973" s="1">
        <v>0.22916666666666699</v>
      </c>
    </row>
    <row r="5974" spans="1:3" ht="15.85" customHeight="1" x14ac:dyDescent="0.3">
      <c r="A5974" s="1" t="s">
        <v>881</v>
      </c>
      <c r="B5974" s="1" t="s">
        <v>872</v>
      </c>
      <c r="C5974" s="1">
        <v>0.24137931034482801</v>
      </c>
    </row>
    <row r="5975" spans="1:3" ht="15.85" customHeight="1" x14ac:dyDescent="0.3">
      <c r="A5975" s="1" t="s">
        <v>881</v>
      </c>
      <c r="B5975" s="1" t="s">
        <v>873</v>
      </c>
      <c r="C5975" s="1">
        <v>0.58201058201058198</v>
      </c>
    </row>
    <row r="5976" spans="1:3" ht="15.85" customHeight="1" x14ac:dyDescent="0.3">
      <c r="A5976" s="1" t="s">
        <v>881</v>
      </c>
      <c r="B5976" s="1" t="s">
        <v>874</v>
      </c>
      <c r="C5976" s="1">
        <v>0.16666666666666699</v>
      </c>
    </row>
    <row r="5977" spans="1:3" ht="15.85" customHeight="1" x14ac:dyDescent="0.3">
      <c r="A5977" s="1" t="s">
        <v>881</v>
      </c>
      <c r="B5977" s="1" t="s">
        <v>875</v>
      </c>
      <c r="C5977" s="1">
        <v>0.195833333333333</v>
      </c>
    </row>
    <row r="5978" spans="1:3" ht="15.85" customHeight="1" x14ac:dyDescent="0.3">
      <c r="A5978" s="1" t="s">
        <v>881</v>
      </c>
      <c r="B5978" s="1" t="s">
        <v>876</v>
      </c>
      <c r="C5978" s="1">
        <v>0.40644654088050303</v>
      </c>
    </row>
    <row r="5979" spans="1:3" ht="15.85" customHeight="1" x14ac:dyDescent="0.3">
      <c r="A5979" s="1" t="s">
        <v>881</v>
      </c>
      <c r="B5979" s="1" t="s">
        <v>877</v>
      </c>
      <c r="C5979" s="1">
        <v>0.14705882352941199</v>
      </c>
    </row>
    <row r="5980" spans="1:3" ht="15.85" customHeight="1" x14ac:dyDescent="0.3">
      <c r="A5980" s="1" t="s">
        <v>881</v>
      </c>
      <c r="B5980" s="1" t="s">
        <v>878</v>
      </c>
      <c r="C5980" s="1">
        <v>0.46672852598091202</v>
      </c>
    </row>
    <row r="5981" spans="1:3" ht="15.85" customHeight="1" x14ac:dyDescent="0.3">
      <c r="A5981" s="1" t="s">
        <v>881</v>
      </c>
      <c r="B5981" s="1" t="s">
        <v>879</v>
      </c>
      <c r="C5981" s="1">
        <v>5.2415824915824896</v>
      </c>
    </row>
    <row r="5982" spans="1:3" ht="15.85" customHeight="1" x14ac:dyDescent="0.3">
      <c r="A5982" s="1" t="s">
        <v>881</v>
      </c>
      <c r="B5982" s="1" t="s">
        <v>926</v>
      </c>
      <c r="C5982" s="1">
        <v>0.26751922578415299</v>
      </c>
    </row>
    <row r="5983" spans="1:3" ht="15.85" customHeight="1" x14ac:dyDescent="0.3">
      <c r="A5983" s="1" t="s">
        <v>881</v>
      </c>
      <c r="B5983" s="1" t="s">
        <v>880</v>
      </c>
      <c r="C5983" s="1">
        <v>0.3125</v>
      </c>
    </row>
    <row r="5984" spans="1:3" ht="15.85" customHeight="1" x14ac:dyDescent="0.3">
      <c r="A5984" s="1" t="s">
        <v>881</v>
      </c>
      <c r="B5984" s="1" t="s">
        <v>881</v>
      </c>
      <c r="C5984" s="1">
        <v>1.9948148148148199</v>
      </c>
    </row>
    <row r="5985" spans="1:3" ht="15.85" customHeight="1" x14ac:dyDescent="0.3">
      <c r="A5985" s="1" t="s">
        <v>881</v>
      </c>
      <c r="B5985" s="1" t="s">
        <v>882</v>
      </c>
      <c r="C5985" s="1">
        <v>0.440993788819876</v>
      </c>
    </row>
    <row r="5986" spans="1:3" ht="15.85" customHeight="1" x14ac:dyDescent="0.3">
      <c r="A5986" s="1" t="s">
        <v>881</v>
      </c>
      <c r="B5986" s="1" t="s">
        <v>883</v>
      </c>
      <c r="C5986" s="1">
        <v>0.126390343658038</v>
      </c>
    </row>
    <row r="5987" spans="1:3" ht="15.85" customHeight="1" x14ac:dyDescent="0.3">
      <c r="A5987" s="1" t="s">
        <v>881</v>
      </c>
      <c r="B5987" s="1" t="s">
        <v>884</v>
      </c>
      <c r="C5987" s="1">
        <v>0.139240506329114</v>
      </c>
    </row>
    <row r="5988" spans="1:3" ht="15.85" customHeight="1" x14ac:dyDescent="0.3">
      <c r="A5988" s="1" t="s">
        <v>881</v>
      </c>
      <c r="B5988" s="1" t="s">
        <v>885</v>
      </c>
      <c r="C5988" s="1">
        <v>7.2043010752688197</v>
      </c>
    </row>
    <row r="5989" spans="1:3" ht="15.85" customHeight="1" x14ac:dyDescent="0.3">
      <c r="A5989" s="1" t="s">
        <v>881</v>
      </c>
      <c r="B5989" s="1" t="s">
        <v>886</v>
      </c>
      <c r="C5989" s="1">
        <v>5.8284421206499104</v>
      </c>
    </row>
    <row r="5990" spans="1:3" ht="15.85" customHeight="1" x14ac:dyDescent="0.3">
      <c r="A5990" s="1" t="s">
        <v>881</v>
      </c>
      <c r="B5990" s="1" t="s">
        <v>887</v>
      </c>
      <c r="C5990" s="1">
        <v>0.52</v>
      </c>
    </row>
    <row r="5991" spans="1:3" ht="15.85" customHeight="1" x14ac:dyDescent="0.3">
      <c r="A5991" s="1" t="s">
        <v>881</v>
      </c>
      <c r="B5991" s="1" t="s">
        <v>888</v>
      </c>
      <c r="C5991" s="1">
        <v>0.27450980392156898</v>
      </c>
    </row>
    <row r="5992" spans="1:3" ht="15.85" customHeight="1" x14ac:dyDescent="0.3">
      <c r="A5992" s="1" t="s">
        <v>881</v>
      </c>
      <c r="B5992" s="1" t="s">
        <v>889</v>
      </c>
      <c r="C5992" s="1">
        <v>0.40501165501165498</v>
      </c>
    </row>
    <row r="5993" spans="1:3" ht="15.85" customHeight="1" x14ac:dyDescent="0.3">
      <c r="A5993" s="1" t="s">
        <v>881</v>
      </c>
      <c r="B5993" s="1" t="s">
        <v>890</v>
      </c>
      <c r="C5993" s="1">
        <v>0.29347826086956502</v>
      </c>
    </row>
    <row r="5994" spans="1:3" ht="15.85" customHeight="1" x14ac:dyDescent="0.3">
      <c r="A5994" s="1" t="s">
        <v>881</v>
      </c>
      <c r="B5994" s="1" t="s">
        <v>891</v>
      </c>
      <c r="C5994" s="1">
        <v>0.38235294117647101</v>
      </c>
    </row>
    <row r="5995" spans="1:3" ht="15.85" customHeight="1" x14ac:dyDescent="0.3">
      <c r="A5995" s="1" t="s">
        <v>881</v>
      </c>
      <c r="B5995" s="1" t="s">
        <v>892</v>
      </c>
      <c r="C5995" s="1">
        <v>0.19354838709677399</v>
      </c>
    </row>
    <row r="5996" spans="1:3" ht="15.85" customHeight="1" x14ac:dyDescent="0.3">
      <c r="A5996" s="1" t="s">
        <v>881</v>
      </c>
      <c r="B5996" s="1" t="s">
        <v>893</v>
      </c>
      <c r="C5996" s="1">
        <v>0.167603347071313</v>
      </c>
    </row>
    <row r="5997" spans="1:3" ht="15.85" customHeight="1" x14ac:dyDescent="0.3">
      <c r="A5997" s="1" t="s">
        <v>881</v>
      </c>
      <c r="B5997" s="1" t="s">
        <v>894</v>
      </c>
      <c r="C5997" s="1">
        <v>0.115384615384615</v>
      </c>
    </row>
    <row r="5998" spans="1:3" ht="15.85" customHeight="1" x14ac:dyDescent="0.3">
      <c r="A5998" s="1" t="s">
        <v>881</v>
      </c>
      <c r="B5998" s="1" t="s">
        <v>895</v>
      </c>
      <c r="C5998" s="1">
        <v>9.9407504937458896E-2</v>
      </c>
    </row>
    <row r="5999" spans="1:3" ht="15.85" customHeight="1" x14ac:dyDescent="0.3">
      <c r="A5999" s="1" t="s">
        <v>881</v>
      </c>
      <c r="B5999" s="1" t="s">
        <v>896</v>
      </c>
      <c r="C5999" s="1">
        <v>0.2</v>
      </c>
    </row>
    <row r="6000" spans="1:3" ht="15.85" customHeight="1" x14ac:dyDescent="0.3">
      <c r="A6000" s="1" t="s">
        <v>881</v>
      </c>
      <c r="B6000" s="1" t="s">
        <v>897</v>
      </c>
      <c r="C6000" s="1">
        <v>0.24037521985538399</v>
      </c>
    </row>
    <row r="6001" spans="1:3" ht="15.85" customHeight="1" x14ac:dyDescent="0.3">
      <c r="A6001" s="1" t="s">
        <v>881</v>
      </c>
      <c r="B6001" s="1" t="s">
        <v>898</v>
      </c>
      <c r="C6001" s="1">
        <v>0.12345679012345701</v>
      </c>
    </row>
    <row r="6002" spans="1:3" ht="15.85" customHeight="1" x14ac:dyDescent="0.3">
      <c r="A6002" s="1" t="s">
        <v>881</v>
      </c>
      <c r="B6002" s="1" t="s">
        <v>899</v>
      </c>
      <c r="C6002" s="1">
        <v>10.284254807692299</v>
      </c>
    </row>
    <row r="6003" spans="1:3" ht="15.85" customHeight="1" x14ac:dyDescent="0.3">
      <c r="A6003" s="1" t="s">
        <v>881</v>
      </c>
      <c r="B6003" s="1" t="s">
        <v>900</v>
      </c>
      <c r="C6003" s="1">
        <v>2.4930690924843</v>
      </c>
    </row>
    <row r="6004" spans="1:3" ht="15.85" customHeight="1" x14ac:dyDescent="0.3">
      <c r="A6004" s="1" t="s">
        <v>881</v>
      </c>
      <c r="B6004" s="1" t="s">
        <v>901</v>
      </c>
      <c r="C6004" s="1">
        <v>9.2592592592592601E-2</v>
      </c>
    </row>
    <row r="6005" spans="1:3" ht="15.85" customHeight="1" x14ac:dyDescent="0.3">
      <c r="A6005" s="1" t="s">
        <v>881</v>
      </c>
      <c r="B6005" s="1" t="s">
        <v>902</v>
      </c>
      <c r="C6005" s="1">
        <v>0.13032915360501601</v>
      </c>
    </row>
    <row r="6006" spans="1:3" ht="15.85" customHeight="1" x14ac:dyDescent="0.3">
      <c r="A6006" s="1" t="s">
        <v>881</v>
      </c>
      <c r="B6006" s="1" t="s">
        <v>903</v>
      </c>
      <c r="C6006" s="1">
        <v>0.192460317460317</v>
      </c>
    </row>
    <row r="6007" spans="1:3" ht="15.85" customHeight="1" x14ac:dyDescent="0.3">
      <c r="A6007" s="1" t="s">
        <v>796</v>
      </c>
      <c r="B6007" s="1" t="s">
        <v>769</v>
      </c>
      <c r="C6007" s="1">
        <v>0.26758647493198601</v>
      </c>
    </row>
    <row r="6008" spans="1:3" ht="15.85" customHeight="1" x14ac:dyDescent="0.3">
      <c r="A6008" s="1" t="s">
        <v>796</v>
      </c>
      <c r="B6008" s="1" t="s">
        <v>771</v>
      </c>
      <c r="C6008" s="1">
        <v>0.28070175438596501</v>
      </c>
    </row>
    <row r="6009" spans="1:3" ht="15.85" customHeight="1" x14ac:dyDescent="0.3">
      <c r="A6009" s="1" t="s">
        <v>796</v>
      </c>
      <c r="B6009" s="1" t="s">
        <v>772</v>
      </c>
      <c r="C6009" s="1">
        <v>0.26990095377842999</v>
      </c>
    </row>
    <row r="6010" spans="1:3" ht="15.85" customHeight="1" x14ac:dyDescent="0.3">
      <c r="A6010" s="1" t="s">
        <v>796</v>
      </c>
      <c r="B6010" s="1" t="s">
        <v>773</v>
      </c>
      <c r="C6010" s="1">
        <v>0.46376811594202899</v>
      </c>
    </row>
    <row r="6011" spans="1:3" ht="15.85" customHeight="1" x14ac:dyDescent="0.3">
      <c r="A6011" s="1" t="s">
        <v>796</v>
      </c>
      <c r="B6011" s="1" t="s">
        <v>774</v>
      </c>
      <c r="C6011" s="1">
        <v>0.30291005291005302</v>
      </c>
    </row>
    <row r="6012" spans="1:3" ht="15.85" customHeight="1" x14ac:dyDescent="0.3">
      <c r="A6012" s="1" t="s">
        <v>796</v>
      </c>
      <c r="B6012" s="1" t="s">
        <v>776</v>
      </c>
      <c r="C6012" s="1">
        <v>4.7114671610169498</v>
      </c>
    </row>
    <row r="6013" spans="1:3" ht="15.85" customHeight="1" x14ac:dyDescent="0.3">
      <c r="A6013" s="1" t="s">
        <v>796</v>
      </c>
      <c r="B6013" s="1" t="s">
        <v>781</v>
      </c>
      <c r="C6013" s="1">
        <v>0.16666666666666699</v>
      </c>
    </row>
    <row r="6014" spans="1:3" ht="15.85" customHeight="1" x14ac:dyDescent="0.3">
      <c r="A6014" s="1" t="s">
        <v>796</v>
      </c>
      <c r="B6014" s="1" t="s">
        <v>785</v>
      </c>
      <c r="C6014" s="1">
        <v>0.181912144702842</v>
      </c>
    </row>
    <row r="6015" spans="1:3" ht="15.85" customHeight="1" x14ac:dyDescent="0.3">
      <c r="A6015" s="1" t="s">
        <v>796</v>
      </c>
      <c r="B6015" s="1" t="s">
        <v>857</v>
      </c>
      <c r="C6015" s="1">
        <v>0.31320754716981097</v>
      </c>
    </row>
    <row r="6016" spans="1:3" ht="15.85" customHeight="1" x14ac:dyDescent="0.3">
      <c r="A6016" s="1" t="s">
        <v>796</v>
      </c>
      <c r="B6016" s="1" t="s">
        <v>796</v>
      </c>
      <c r="C6016" s="1">
        <v>2.4078947368421102</v>
      </c>
    </row>
    <row r="6017" spans="1:3" ht="15.85" customHeight="1" x14ac:dyDescent="0.3">
      <c r="A6017" s="1" t="s">
        <v>796</v>
      </c>
      <c r="B6017" s="1" t="s">
        <v>799</v>
      </c>
      <c r="C6017" s="1">
        <v>1.52014866979656</v>
      </c>
    </row>
    <row r="6018" spans="1:3" ht="15.85" customHeight="1" x14ac:dyDescent="0.3">
      <c r="A6018" s="1" t="s">
        <v>796</v>
      </c>
      <c r="B6018" s="1" t="s">
        <v>802</v>
      </c>
      <c r="C6018" s="1">
        <v>1.6024038461538499</v>
      </c>
    </row>
    <row r="6019" spans="1:3" ht="15.85" customHeight="1" x14ac:dyDescent="0.3">
      <c r="A6019" s="1" t="s">
        <v>796</v>
      </c>
      <c r="B6019" s="1" t="s">
        <v>805</v>
      </c>
      <c r="C6019" s="1">
        <v>0.318441874619598</v>
      </c>
    </row>
    <row r="6020" spans="1:3" ht="15.85" customHeight="1" x14ac:dyDescent="0.3">
      <c r="A6020" s="1" t="s">
        <v>796</v>
      </c>
      <c r="B6020" s="1" t="s">
        <v>808</v>
      </c>
      <c r="C6020" s="1">
        <v>0.112250966399048</v>
      </c>
    </row>
    <row r="6021" spans="1:3" ht="15.85" customHeight="1" x14ac:dyDescent="0.3">
      <c r="A6021" s="1" t="s">
        <v>796</v>
      </c>
      <c r="B6021" s="1" t="s">
        <v>812</v>
      </c>
      <c r="C6021" s="1">
        <v>1.11231884057971</v>
      </c>
    </row>
    <row r="6022" spans="1:3" ht="15.85" customHeight="1" x14ac:dyDescent="0.3">
      <c r="A6022" s="1" t="s">
        <v>796</v>
      </c>
      <c r="B6022" s="1" t="s">
        <v>816</v>
      </c>
      <c r="C6022" s="1">
        <v>0.22468965517241399</v>
      </c>
    </row>
    <row r="6023" spans="1:3" ht="15.85" customHeight="1" x14ac:dyDescent="0.3">
      <c r="A6023" s="1" t="s">
        <v>796</v>
      </c>
      <c r="B6023" s="1" t="s">
        <v>817</v>
      </c>
      <c r="C6023" s="1">
        <v>7.5511363636363598</v>
      </c>
    </row>
    <row r="6024" spans="1:3" ht="15.85" customHeight="1" x14ac:dyDescent="0.3">
      <c r="A6024" s="1" t="s">
        <v>796</v>
      </c>
      <c r="B6024" s="1" t="s">
        <v>818</v>
      </c>
      <c r="C6024" s="1">
        <v>3.86272321428571</v>
      </c>
    </row>
    <row r="6025" spans="1:3" ht="15.85" customHeight="1" x14ac:dyDescent="0.3">
      <c r="A6025" s="1" t="s">
        <v>796</v>
      </c>
      <c r="B6025" s="1" t="s">
        <v>859</v>
      </c>
      <c r="C6025" s="1">
        <v>0.548428109107721</v>
      </c>
    </row>
    <row r="6026" spans="1:3" ht="15.85" customHeight="1" x14ac:dyDescent="0.3">
      <c r="A6026" s="1" t="s">
        <v>796</v>
      </c>
      <c r="B6026" s="1" t="s">
        <v>860</v>
      </c>
      <c r="C6026" s="1">
        <v>8.26499264164827</v>
      </c>
    </row>
    <row r="6027" spans="1:3" ht="15.85" customHeight="1" x14ac:dyDescent="0.3">
      <c r="A6027" s="1" t="s">
        <v>796</v>
      </c>
      <c r="B6027" s="1" t="s">
        <v>861</v>
      </c>
      <c r="C6027" s="1">
        <v>0.179821867321867</v>
      </c>
    </row>
    <row r="6028" spans="1:3" ht="15.85" customHeight="1" x14ac:dyDescent="0.3">
      <c r="A6028" s="1" t="s">
        <v>796</v>
      </c>
      <c r="B6028" s="1" t="s">
        <v>862</v>
      </c>
      <c r="C6028" s="1">
        <v>1.1369505494505501</v>
      </c>
    </row>
    <row r="6029" spans="1:3" ht="15.85" customHeight="1" x14ac:dyDescent="0.3">
      <c r="A6029" s="1" t="s">
        <v>796</v>
      </c>
      <c r="B6029" s="1" t="s">
        <v>828</v>
      </c>
      <c r="C6029" s="1">
        <v>0.146341463414634</v>
      </c>
    </row>
    <row r="6030" spans="1:3" ht="15.85" customHeight="1" x14ac:dyDescent="0.3">
      <c r="A6030" s="1" t="s">
        <v>796</v>
      </c>
      <c r="B6030" s="1" t="s">
        <v>834</v>
      </c>
      <c r="C6030" s="1">
        <v>0.46341463414634099</v>
      </c>
    </row>
    <row r="6031" spans="1:3" ht="15.85" customHeight="1" x14ac:dyDescent="0.3">
      <c r="A6031" s="1" t="s">
        <v>1068</v>
      </c>
      <c r="B6031" s="1" t="s">
        <v>1037</v>
      </c>
      <c r="C6031" s="1">
        <v>0.37810019841269799</v>
      </c>
    </row>
    <row r="6032" spans="1:3" ht="15.85" customHeight="1" x14ac:dyDescent="0.3">
      <c r="A6032" s="1" t="s">
        <v>1068</v>
      </c>
      <c r="B6032" s="1" t="s">
        <v>1039</v>
      </c>
      <c r="C6032" s="1">
        <v>0.33333333333333298</v>
      </c>
    </row>
    <row r="6033" spans="1:3" ht="15.85" customHeight="1" x14ac:dyDescent="0.3">
      <c r="A6033" s="1" t="s">
        <v>1068</v>
      </c>
      <c r="B6033" s="1" t="s">
        <v>779</v>
      </c>
      <c r="C6033" s="1">
        <v>2.7418811274509798</v>
      </c>
    </row>
    <row r="6034" spans="1:3" ht="15.85" customHeight="1" x14ac:dyDescent="0.3">
      <c r="A6034" s="1" t="s">
        <v>1068</v>
      </c>
      <c r="B6034" s="1" t="s">
        <v>1042</v>
      </c>
      <c r="C6034" s="1">
        <v>6.3986546443394898</v>
      </c>
    </row>
    <row r="6035" spans="1:3" ht="15.85" customHeight="1" x14ac:dyDescent="0.3">
      <c r="A6035" s="1" t="s">
        <v>1068</v>
      </c>
      <c r="B6035" s="1" t="s">
        <v>1044</v>
      </c>
      <c r="C6035" s="1">
        <v>0.26630434782608697</v>
      </c>
    </row>
    <row r="6036" spans="1:3" ht="15.85" customHeight="1" x14ac:dyDescent="0.3">
      <c r="A6036" s="1" t="s">
        <v>1068</v>
      </c>
      <c r="B6036" s="1" t="s">
        <v>1046</v>
      </c>
      <c r="C6036" s="1">
        <v>6.8562453806356203</v>
      </c>
    </row>
    <row r="6037" spans="1:3" ht="15.85" customHeight="1" x14ac:dyDescent="0.3">
      <c r="A6037" s="1" t="s">
        <v>1068</v>
      </c>
      <c r="B6037" s="1" t="s">
        <v>1047</v>
      </c>
      <c r="C6037" s="1">
        <v>0.13953488372093001</v>
      </c>
    </row>
    <row r="6038" spans="1:3" ht="15.85" customHeight="1" x14ac:dyDescent="0.3">
      <c r="A6038" s="1" t="s">
        <v>1068</v>
      </c>
      <c r="B6038" s="1" t="s">
        <v>1049</v>
      </c>
      <c r="C6038" s="1">
        <v>0.490566037735849</v>
      </c>
    </row>
    <row r="6039" spans="1:3" ht="15.85" customHeight="1" x14ac:dyDescent="0.3">
      <c r="A6039" s="1" t="s">
        <v>1068</v>
      </c>
      <c r="B6039" s="1" t="s">
        <v>1050</v>
      </c>
      <c r="C6039" s="1">
        <v>3.8503528435035301</v>
      </c>
    </row>
    <row r="6040" spans="1:3" ht="15.85" customHeight="1" x14ac:dyDescent="0.3">
      <c r="A6040" s="1" t="s">
        <v>1068</v>
      </c>
      <c r="B6040" s="1" t="s">
        <v>1051</v>
      </c>
      <c r="C6040" s="1">
        <v>0.15503875968992201</v>
      </c>
    </row>
    <row r="6041" spans="1:3" ht="15.85" customHeight="1" x14ac:dyDescent="0.3">
      <c r="A6041" s="1" t="s">
        <v>1068</v>
      </c>
      <c r="B6041" s="1" t="s">
        <v>1053</v>
      </c>
      <c r="C6041" s="1">
        <v>0.407428355957768</v>
      </c>
    </row>
    <row r="6042" spans="1:3" ht="15.85" customHeight="1" x14ac:dyDescent="0.3">
      <c r="A6042" s="1" t="s">
        <v>1068</v>
      </c>
      <c r="B6042" s="1" t="s">
        <v>1055</v>
      </c>
      <c r="C6042" s="1">
        <v>0.78378378378378399</v>
      </c>
    </row>
    <row r="6043" spans="1:3" ht="15.85" customHeight="1" x14ac:dyDescent="0.3">
      <c r="A6043" s="1" t="s">
        <v>1068</v>
      </c>
      <c r="B6043" s="1" t="s">
        <v>1056</v>
      </c>
      <c r="C6043" s="1">
        <v>3.75294275013376</v>
      </c>
    </row>
    <row r="6044" spans="1:3" ht="15.85" customHeight="1" x14ac:dyDescent="0.3">
      <c r="A6044" s="1" t="s">
        <v>1068</v>
      </c>
      <c r="B6044" s="1" t="s">
        <v>1057</v>
      </c>
      <c r="C6044" s="1">
        <v>0.173747622067216</v>
      </c>
    </row>
    <row r="6045" spans="1:3" ht="15.85" customHeight="1" x14ac:dyDescent="0.3">
      <c r="A6045" s="1" t="s">
        <v>1068</v>
      </c>
      <c r="B6045" s="1" t="s">
        <v>788</v>
      </c>
      <c r="C6045" s="1">
        <v>0.45283018867924502</v>
      </c>
    </row>
    <row r="6046" spans="1:3" ht="15.85" customHeight="1" x14ac:dyDescent="0.3">
      <c r="A6046" s="1" t="s">
        <v>1068</v>
      </c>
      <c r="B6046" s="1" t="s">
        <v>1121</v>
      </c>
      <c r="C6046" s="1">
        <v>1.15775355890677</v>
      </c>
    </row>
    <row r="6047" spans="1:3" ht="15.85" customHeight="1" x14ac:dyDescent="0.3">
      <c r="A6047" s="1" t="s">
        <v>1068</v>
      </c>
      <c r="B6047" s="1" t="s">
        <v>789</v>
      </c>
      <c r="C6047" s="1">
        <v>0.16847826086956499</v>
      </c>
    </row>
    <row r="6048" spans="1:3" ht="15.85" customHeight="1" x14ac:dyDescent="0.3">
      <c r="A6048" s="1" t="s">
        <v>1068</v>
      </c>
      <c r="B6048" s="1" t="s">
        <v>1059</v>
      </c>
      <c r="C6048" s="1">
        <v>0.51175958188153303</v>
      </c>
    </row>
    <row r="6049" spans="1:3" ht="15.85" customHeight="1" x14ac:dyDescent="0.3">
      <c r="A6049" s="1" t="s">
        <v>1068</v>
      </c>
      <c r="B6049" s="1" t="s">
        <v>1060</v>
      </c>
      <c r="C6049" s="1">
        <v>4.9629629629629601</v>
      </c>
    </row>
    <row r="6050" spans="1:3" ht="15.85" customHeight="1" x14ac:dyDescent="0.3">
      <c r="A6050" s="1" t="s">
        <v>1068</v>
      </c>
      <c r="B6050" s="1" t="s">
        <v>1061</v>
      </c>
      <c r="C6050" s="1">
        <v>5.9667824248829797</v>
      </c>
    </row>
    <row r="6051" spans="1:3" ht="15.85" customHeight="1" x14ac:dyDescent="0.3">
      <c r="A6051" s="1" t="s">
        <v>1068</v>
      </c>
      <c r="B6051" s="1" t="s">
        <v>1066</v>
      </c>
      <c r="C6051" s="1">
        <v>5.4554002760524503</v>
      </c>
    </row>
    <row r="6052" spans="1:3" ht="15.85" customHeight="1" x14ac:dyDescent="0.3">
      <c r="A6052" s="1" t="s">
        <v>1068</v>
      </c>
      <c r="B6052" s="1" t="s">
        <v>1067</v>
      </c>
      <c r="C6052" s="1">
        <v>0.35094150567591698</v>
      </c>
    </row>
    <row r="6053" spans="1:3" ht="15.85" customHeight="1" x14ac:dyDescent="0.3">
      <c r="A6053" s="1" t="s">
        <v>1068</v>
      </c>
      <c r="B6053" s="1" t="s">
        <v>1068</v>
      </c>
      <c r="C6053" s="1">
        <v>4.3282816085013902</v>
      </c>
    </row>
    <row r="6054" spans="1:3" ht="15.85" customHeight="1" x14ac:dyDescent="0.3">
      <c r="A6054" s="1" t="s">
        <v>1068</v>
      </c>
      <c r="B6054" s="1" t="s">
        <v>1069</v>
      </c>
      <c r="C6054" s="1">
        <v>0.54247876061969003</v>
      </c>
    </row>
    <row r="6055" spans="1:3" ht="15.85" customHeight="1" x14ac:dyDescent="0.3">
      <c r="A6055" s="1" t="s">
        <v>1068</v>
      </c>
      <c r="B6055" s="1" t="s">
        <v>1071</v>
      </c>
      <c r="C6055" s="1">
        <v>8.4908963585434201</v>
      </c>
    </row>
    <row r="6056" spans="1:3" ht="15.85" customHeight="1" x14ac:dyDescent="0.3">
      <c r="A6056" s="1" t="s">
        <v>1068</v>
      </c>
      <c r="B6056" s="1" t="s">
        <v>1072</v>
      </c>
      <c r="C6056" s="1">
        <v>1.8196721311475399</v>
      </c>
    </row>
    <row r="6057" spans="1:3" ht="15.85" customHeight="1" x14ac:dyDescent="0.3">
      <c r="A6057" s="1" t="s">
        <v>1068</v>
      </c>
      <c r="B6057" s="1" t="s">
        <v>1074</v>
      </c>
      <c r="C6057" s="1">
        <v>0.51219512195121997</v>
      </c>
    </row>
    <row r="6058" spans="1:3" ht="15.85" customHeight="1" x14ac:dyDescent="0.3">
      <c r="A6058" s="1" t="s">
        <v>1068</v>
      </c>
      <c r="B6058" s="1" t="s">
        <v>1075</v>
      </c>
      <c r="C6058" s="1">
        <v>0.172294372294372</v>
      </c>
    </row>
    <row r="6059" spans="1:3" ht="15.85" customHeight="1" x14ac:dyDescent="0.3">
      <c r="A6059" s="1" t="s">
        <v>1068</v>
      </c>
      <c r="B6059" s="1" t="s">
        <v>1076</v>
      </c>
      <c r="C6059" s="1">
        <v>0.82638888888888895</v>
      </c>
    </row>
    <row r="6060" spans="1:3" ht="15.85" customHeight="1" x14ac:dyDescent="0.3">
      <c r="A6060" s="1" t="s">
        <v>1068</v>
      </c>
      <c r="B6060" s="1" t="s">
        <v>1079</v>
      </c>
      <c r="C6060" s="1">
        <v>0.74548865463641201</v>
      </c>
    </row>
    <row r="6061" spans="1:3" ht="15.85" customHeight="1" x14ac:dyDescent="0.3">
      <c r="A6061" s="1" t="s">
        <v>1068</v>
      </c>
      <c r="B6061" s="1" t="s">
        <v>1082</v>
      </c>
      <c r="C6061" s="1">
        <v>0.197014925373134</v>
      </c>
    </row>
    <row r="6062" spans="1:3" ht="15.85" customHeight="1" x14ac:dyDescent="0.3">
      <c r="A6062" s="1" t="s">
        <v>1068</v>
      </c>
      <c r="B6062" s="1" t="s">
        <v>1083</v>
      </c>
      <c r="C6062" s="1">
        <v>0.23674752920035899</v>
      </c>
    </row>
    <row r="6063" spans="1:3" ht="15.85" customHeight="1" x14ac:dyDescent="0.3">
      <c r="A6063" s="1" t="s">
        <v>1068</v>
      </c>
      <c r="B6063" s="1" t="s">
        <v>1085</v>
      </c>
      <c r="C6063" s="1">
        <v>0.22388059701492499</v>
      </c>
    </row>
    <row r="6064" spans="1:3" ht="15.85" customHeight="1" x14ac:dyDescent="0.3">
      <c r="A6064" s="1" t="s">
        <v>1068</v>
      </c>
      <c r="B6064" s="1" t="s">
        <v>813</v>
      </c>
      <c r="C6064" s="1">
        <v>0.38808098089535198</v>
      </c>
    </row>
    <row r="6065" spans="1:3" ht="15.85" customHeight="1" x14ac:dyDescent="0.3">
      <c r="A6065" s="1" t="s">
        <v>1068</v>
      </c>
      <c r="B6065" s="1" t="s">
        <v>1088</v>
      </c>
      <c r="C6065" s="1">
        <v>3.3076923076923102</v>
      </c>
    </row>
    <row r="6066" spans="1:3" ht="15.85" customHeight="1" x14ac:dyDescent="0.3">
      <c r="A6066" s="1" t="s">
        <v>1068</v>
      </c>
      <c r="B6066" s="1" t="s">
        <v>1090</v>
      </c>
      <c r="C6066" s="1">
        <v>0.30357142857142899</v>
      </c>
    </row>
    <row r="6067" spans="1:3" ht="15.85" customHeight="1" x14ac:dyDescent="0.3">
      <c r="A6067" s="1" t="s">
        <v>1068</v>
      </c>
      <c r="B6067" s="1" t="s">
        <v>1091</v>
      </c>
      <c r="C6067" s="1">
        <v>0.36691588785046703</v>
      </c>
    </row>
    <row r="6068" spans="1:3" ht="15.85" customHeight="1" x14ac:dyDescent="0.3">
      <c r="A6068" s="1" t="s">
        <v>1068</v>
      </c>
      <c r="B6068" s="1" t="s">
        <v>1092</v>
      </c>
      <c r="C6068" s="1">
        <v>2.1427761641137701</v>
      </c>
    </row>
    <row r="6069" spans="1:3" ht="15.85" customHeight="1" x14ac:dyDescent="0.3">
      <c r="A6069" s="1" t="s">
        <v>1068</v>
      </c>
      <c r="B6069" s="1" t="s">
        <v>1093</v>
      </c>
      <c r="C6069" s="1">
        <v>9.3198529411764692</v>
      </c>
    </row>
    <row r="6070" spans="1:3" ht="15.85" customHeight="1" x14ac:dyDescent="0.3">
      <c r="A6070" s="1" t="s">
        <v>1068</v>
      </c>
      <c r="B6070" s="1" t="s">
        <v>1094</v>
      </c>
      <c r="C6070" s="1">
        <v>0.17142857142857101</v>
      </c>
    </row>
    <row r="6071" spans="1:3" ht="15.85" customHeight="1" x14ac:dyDescent="0.3">
      <c r="A6071" s="1" t="s">
        <v>1068</v>
      </c>
      <c r="B6071" s="1" t="s">
        <v>1095</v>
      </c>
      <c r="C6071" s="1">
        <v>0.31917960088691799</v>
      </c>
    </row>
    <row r="6072" spans="1:3" ht="15.85" customHeight="1" x14ac:dyDescent="0.3">
      <c r="A6072" s="1" t="s">
        <v>1068</v>
      </c>
      <c r="B6072" s="1" t="s">
        <v>988</v>
      </c>
      <c r="C6072" s="1">
        <v>0.45098039215686297</v>
      </c>
    </row>
    <row r="6073" spans="1:3" ht="15.85" customHeight="1" x14ac:dyDescent="0.3">
      <c r="A6073" s="1" t="s">
        <v>1068</v>
      </c>
      <c r="B6073" s="1" t="s">
        <v>1097</v>
      </c>
      <c r="C6073" s="1">
        <v>1.7872340425531901</v>
      </c>
    </row>
    <row r="6074" spans="1:3" ht="15.85" customHeight="1" x14ac:dyDescent="0.3">
      <c r="A6074" s="1" t="s">
        <v>1068</v>
      </c>
      <c r="B6074" s="1" t="s">
        <v>1098</v>
      </c>
      <c r="C6074" s="1">
        <v>2.8239436619718301</v>
      </c>
    </row>
    <row r="6075" spans="1:3" ht="15.85" customHeight="1" x14ac:dyDescent="0.3">
      <c r="A6075" s="1" t="s">
        <v>1068</v>
      </c>
      <c r="B6075" s="1" t="s">
        <v>1099</v>
      </c>
      <c r="C6075" s="1">
        <v>0.38593576965670001</v>
      </c>
    </row>
    <row r="6076" spans="1:3" ht="15.85" customHeight="1" x14ac:dyDescent="0.3">
      <c r="A6076" s="1" t="s">
        <v>1068</v>
      </c>
      <c r="B6076" s="1" t="s">
        <v>1100</v>
      </c>
      <c r="C6076" s="1">
        <v>0.46153846153846201</v>
      </c>
    </row>
    <row r="6077" spans="1:3" ht="15.85" customHeight="1" x14ac:dyDescent="0.3">
      <c r="A6077" s="1" t="s">
        <v>1068</v>
      </c>
      <c r="B6077" s="1" t="s">
        <v>1101</v>
      </c>
      <c r="C6077" s="1">
        <v>0.20512820512820501</v>
      </c>
    </row>
    <row r="6078" spans="1:3" ht="15.85" customHeight="1" x14ac:dyDescent="0.3">
      <c r="A6078" s="1" t="s">
        <v>1068</v>
      </c>
      <c r="B6078" s="1" t="s">
        <v>1102</v>
      </c>
      <c r="C6078" s="1">
        <v>0.73408717105263199</v>
      </c>
    </row>
    <row r="6079" spans="1:3" ht="15.85" customHeight="1" x14ac:dyDescent="0.3">
      <c r="A6079" s="1" t="s">
        <v>1068</v>
      </c>
      <c r="B6079" s="1" t="s">
        <v>1103</v>
      </c>
      <c r="C6079" s="1">
        <v>0.88</v>
      </c>
    </row>
    <row r="6080" spans="1:3" ht="15.85" customHeight="1" x14ac:dyDescent="0.3">
      <c r="A6080" s="1" t="s">
        <v>1068</v>
      </c>
      <c r="B6080" s="1" t="s">
        <v>1104</v>
      </c>
      <c r="C6080" s="1">
        <v>0.25227686703096502</v>
      </c>
    </row>
    <row r="6081" spans="1:3" ht="15.85" customHeight="1" x14ac:dyDescent="0.3">
      <c r="A6081" s="1" t="s">
        <v>915</v>
      </c>
      <c r="B6081" s="1" t="s">
        <v>904</v>
      </c>
      <c r="C6081" s="1">
        <v>2.4439338235294099</v>
      </c>
    </row>
    <row r="6082" spans="1:3" ht="15.85" customHeight="1" x14ac:dyDescent="0.3">
      <c r="A6082" s="1" t="s">
        <v>915</v>
      </c>
      <c r="B6082" s="1" t="s">
        <v>905</v>
      </c>
      <c r="C6082" s="1">
        <v>2.2777777777777799</v>
      </c>
    </row>
    <row r="6083" spans="1:3" ht="15.85" customHeight="1" x14ac:dyDescent="0.3">
      <c r="A6083" s="1" t="s">
        <v>915</v>
      </c>
      <c r="B6083" s="1" t="s">
        <v>906</v>
      </c>
      <c r="C6083" s="1">
        <v>0.31056257175660201</v>
      </c>
    </row>
    <row r="6084" spans="1:3" ht="15.85" customHeight="1" x14ac:dyDescent="0.3">
      <c r="A6084" s="1" t="s">
        <v>915</v>
      </c>
      <c r="B6084" s="1" t="s">
        <v>907</v>
      </c>
      <c r="C6084" s="1">
        <v>0.5625</v>
      </c>
    </row>
    <row r="6085" spans="1:3" ht="15.85" customHeight="1" x14ac:dyDescent="0.3">
      <c r="A6085" s="1" t="s">
        <v>915</v>
      </c>
      <c r="B6085" s="1" t="s">
        <v>778</v>
      </c>
      <c r="C6085" s="1">
        <v>0.95348217007010105</v>
      </c>
    </row>
    <row r="6086" spans="1:3" ht="15.85" customHeight="1" x14ac:dyDescent="0.3">
      <c r="A6086" s="1" t="s">
        <v>915</v>
      </c>
      <c r="B6086" s="1" t="s">
        <v>908</v>
      </c>
      <c r="C6086" s="1">
        <v>5.3414634146341502</v>
      </c>
    </row>
    <row r="6087" spans="1:3" ht="15.85" customHeight="1" x14ac:dyDescent="0.3">
      <c r="A6087" s="1" t="s">
        <v>915</v>
      </c>
      <c r="B6087" s="1" t="s">
        <v>909</v>
      </c>
      <c r="C6087" s="1">
        <v>4.5056818181818201</v>
      </c>
    </row>
    <row r="6088" spans="1:3" ht="15.85" customHeight="1" x14ac:dyDescent="0.3">
      <c r="A6088" s="1" t="s">
        <v>915</v>
      </c>
      <c r="B6088" s="1" t="s">
        <v>910</v>
      </c>
      <c r="C6088" s="1">
        <v>1.2080811867402099</v>
      </c>
    </row>
    <row r="6089" spans="1:3" ht="15.85" customHeight="1" x14ac:dyDescent="0.3">
      <c r="A6089" s="1" t="s">
        <v>915</v>
      </c>
      <c r="B6089" s="1" t="s">
        <v>911</v>
      </c>
      <c r="C6089" s="1">
        <v>7.4420289855072497</v>
      </c>
    </row>
    <row r="6090" spans="1:3" ht="15.85" customHeight="1" x14ac:dyDescent="0.3">
      <c r="A6090" s="1" t="s">
        <v>915</v>
      </c>
      <c r="B6090" s="1" t="s">
        <v>912</v>
      </c>
      <c r="C6090" s="1">
        <v>4.8199290360733302</v>
      </c>
    </row>
    <row r="6091" spans="1:3" ht="15.85" customHeight="1" x14ac:dyDescent="0.3">
      <c r="A6091" s="1" t="s">
        <v>915</v>
      </c>
      <c r="B6091" s="1" t="s">
        <v>913</v>
      </c>
      <c r="C6091" s="1">
        <v>0.30708661417322802</v>
      </c>
    </row>
    <row r="6092" spans="1:3" ht="15.85" customHeight="1" x14ac:dyDescent="0.3">
      <c r="A6092" s="1" t="s">
        <v>915</v>
      </c>
      <c r="B6092" s="1" t="s">
        <v>914</v>
      </c>
      <c r="C6092" s="1">
        <v>0.49952030700351802</v>
      </c>
    </row>
    <row r="6093" spans="1:3" ht="15.85" customHeight="1" x14ac:dyDescent="0.3">
      <c r="A6093" s="1" t="s">
        <v>915</v>
      </c>
      <c r="B6093" s="1" t="s">
        <v>915</v>
      </c>
      <c r="C6093" s="1">
        <v>3.8929889298893001</v>
      </c>
    </row>
    <row r="6094" spans="1:3" ht="15.85" customHeight="1" x14ac:dyDescent="0.3">
      <c r="A6094" s="1" t="s">
        <v>915</v>
      </c>
      <c r="B6094" s="1" t="s">
        <v>916</v>
      </c>
      <c r="C6094" s="1">
        <v>0.30625000000000002</v>
      </c>
    </row>
    <row r="6095" spans="1:3" ht="15.85" customHeight="1" x14ac:dyDescent="0.3">
      <c r="A6095" s="1" t="s">
        <v>915</v>
      </c>
      <c r="B6095" s="1" t="s">
        <v>917</v>
      </c>
      <c r="C6095" s="1">
        <v>2.6975088967971499</v>
      </c>
    </row>
    <row r="6096" spans="1:3" ht="15.85" customHeight="1" x14ac:dyDescent="0.3">
      <c r="A6096" s="1" t="s">
        <v>915</v>
      </c>
      <c r="B6096" s="1" t="s">
        <v>918</v>
      </c>
      <c r="C6096" s="1">
        <v>1.2469568567026199</v>
      </c>
    </row>
    <row r="6097" spans="1:3" ht="15.85" customHeight="1" x14ac:dyDescent="0.3">
      <c r="A6097" s="1" t="s">
        <v>915</v>
      </c>
      <c r="B6097" s="1" t="s">
        <v>815</v>
      </c>
      <c r="C6097" s="1">
        <v>1.69135802469136</v>
      </c>
    </row>
    <row r="6098" spans="1:3" ht="15.85" customHeight="1" x14ac:dyDescent="0.3">
      <c r="A6098" s="1" t="s">
        <v>915</v>
      </c>
      <c r="B6098" s="1" t="s">
        <v>919</v>
      </c>
      <c r="C6098" s="1">
        <v>0.226227208976157</v>
      </c>
    </row>
    <row r="6099" spans="1:3" ht="15.85" customHeight="1" x14ac:dyDescent="0.3">
      <c r="A6099" s="1" t="s">
        <v>915</v>
      </c>
      <c r="B6099" s="1" t="s">
        <v>920</v>
      </c>
      <c r="C6099" s="1">
        <v>7.15289256198347</v>
      </c>
    </row>
    <row r="6100" spans="1:3" ht="15.85" customHeight="1" x14ac:dyDescent="0.3">
      <c r="A6100" s="1" t="s">
        <v>915</v>
      </c>
      <c r="B6100" s="1" t="s">
        <v>921</v>
      </c>
      <c r="C6100" s="1">
        <v>0.28421052631578902</v>
      </c>
    </row>
    <row r="6101" spans="1:3" ht="15.85" customHeight="1" x14ac:dyDescent="0.3">
      <c r="A6101" s="1" t="s">
        <v>915</v>
      </c>
      <c r="B6101" s="1" t="s">
        <v>922</v>
      </c>
      <c r="C6101" s="1">
        <v>7.1111111111111098</v>
      </c>
    </row>
    <row r="6102" spans="1:3" ht="15.85" customHeight="1" x14ac:dyDescent="0.3">
      <c r="A6102" s="1" t="s">
        <v>915</v>
      </c>
      <c r="B6102" s="1" t="s">
        <v>923</v>
      </c>
      <c r="C6102" s="1">
        <v>5.1805555555555598</v>
      </c>
    </row>
    <row r="6103" spans="1:3" ht="15.85" customHeight="1" x14ac:dyDescent="0.3">
      <c r="A6103" s="1" t="s">
        <v>915</v>
      </c>
      <c r="B6103" s="1" t="s">
        <v>924</v>
      </c>
      <c r="C6103" s="1">
        <v>0.50819672131147497</v>
      </c>
    </row>
    <row r="6104" spans="1:3" ht="15.85" customHeight="1" x14ac:dyDescent="0.3">
      <c r="A6104" s="1" t="s">
        <v>915</v>
      </c>
      <c r="B6104" s="1" t="s">
        <v>925</v>
      </c>
      <c r="C6104" s="1">
        <v>0.37272089761570798</v>
      </c>
    </row>
    <row r="6105" spans="1:3" ht="15.85" customHeight="1" x14ac:dyDescent="0.3">
      <c r="A6105" s="1" t="s">
        <v>962</v>
      </c>
      <c r="B6105" s="1" t="s">
        <v>871</v>
      </c>
      <c r="C6105" s="1">
        <v>0.32294429708222799</v>
      </c>
    </row>
    <row r="6106" spans="1:3" ht="15.85" customHeight="1" x14ac:dyDescent="0.3">
      <c r="A6106" s="1" t="s">
        <v>962</v>
      </c>
      <c r="B6106" s="1" t="s">
        <v>776</v>
      </c>
      <c r="C6106" s="1">
        <v>0.73985580147551999</v>
      </c>
    </row>
    <row r="6107" spans="1:3" ht="15.85" customHeight="1" x14ac:dyDescent="0.3">
      <c r="A6107" s="1" t="s">
        <v>962</v>
      </c>
      <c r="B6107" s="1" t="s">
        <v>956</v>
      </c>
      <c r="C6107" s="1">
        <v>0.85897435897435903</v>
      </c>
    </row>
    <row r="6108" spans="1:3" ht="15.85" customHeight="1" x14ac:dyDescent="0.3">
      <c r="A6108" s="1" t="s">
        <v>962</v>
      </c>
      <c r="B6108" s="1" t="s">
        <v>930</v>
      </c>
      <c r="C6108" s="1">
        <v>0.43251088534107401</v>
      </c>
    </row>
    <row r="6109" spans="1:3" ht="15.85" customHeight="1" x14ac:dyDescent="0.3">
      <c r="A6109" s="1" t="s">
        <v>962</v>
      </c>
      <c r="B6109" s="1" t="s">
        <v>957</v>
      </c>
      <c r="C6109" s="1">
        <v>0.26064690026954201</v>
      </c>
    </row>
    <row r="6110" spans="1:3" ht="15.85" customHeight="1" x14ac:dyDescent="0.3">
      <c r="A6110" s="1" t="s">
        <v>962</v>
      </c>
      <c r="B6110" s="1" t="s">
        <v>958</v>
      </c>
      <c r="C6110" s="1">
        <v>0.25</v>
      </c>
    </row>
    <row r="6111" spans="1:3" ht="15.85" customHeight="1" x14ac:dyDescent="0.3">
      <c r="A6111" s="1" t="s">
        <v>962</v>
      </c>
      <c r="B6111" s="1" t="s">
        <v>959</v>
      </c>
      <c r="C6111" s="1">
        <v>1.1214953271028001</v>
      </c>
    </row>
    <row r="6112" spans="1:3" ht="15.85" customHeight="1" x14ac:dyDescent="0.3">
      <c r="A6112" s="1" t="s">
        <v>962</v>
      </c>
      <c r="B6112" s="1" t="s">
        <v>960</v>
      </c>
      <c r="C6112" s="1">
        <v>5.9087887503994896</v>
      </c>
    </row>
    <row r="6113" spans="1:3" ht="15.85" customHeight="1" x14ac:dyDescent="0.3">
      <c r="A6113" s="1" t="s">
        <v>962</v>
      </c>
      <c r="B6113" s="1" t="s">
        <v>792</v>
      </c>
      <c r="C6113" s="1">
        <v>1.40587138863001</v>
      </c>
    </row>
    <row r="6114" spans="1:3" ht="15.85" customHeight="1" x14ac:dyDescent="0.3">
      <c r="A6114" s="1" t="s">
        <v>962</v>
      </c>
      <c r="B6114" s="1" t="s">
        <v>936</v>
      </c>
      <c r="C6114" s="1">
        <v>0.18301435406698599</v>
      </c>
    </row>
    <row r="6115" spans="1:3" ht="15.85" customHeight="1" x14ac:dyDescent="0.3">
      <c r="A6115" s="1" t="s">
        <v>962</v>
      </c>
      <c r="B6115" s="1" t="s">
        <v>938</v>
      </c>
      <c r="C6115" s="1">
        <v>8.5535714285714306</v>
      </c>
    </row>
    <row r="6116" spans="1:3" ht="15.85" customHeight="1" x14ac:dyDescent="0.3">
      <c r="A6116" s="1" t="s">
        <v>962</v>
      </c>
      <c r="B6116" s="1" t="s">
        <v>961</v>
      </c>
      <c r="C6116" s="1">
        <v>0.54084664984580899</v>
      </c>
    </row>
    <row r="6117" spans="1:3" ht="15.85" customHeight="1" x14ac:dyDescent="0.3">
      <c r="A6117" s="1" t="s">
        <v>962</v>
      </c>
      <c r="B6117" s="1" t="s">
        <v>962</v>
      </c>
      <c r="C6117" s="1">
        <v>0.598086124401914</v>
      </c>
    </row>
    <row r="6118" spans="1:3" ht="15.85" customHeight="1" x14ac:dyDescent="0.3">
      <c r="A6118" s="1" t="s">
        <v>962</v>
      </c>
      <c r="B6118" s="1" t="s">
        <v>800</v>
      </c>
      <c r="C6118" s="1">
        <v>0.178378378378378</v>
      </c>
    </row>
    <row r="6119" spans="1:3" ht="15.85" customHeight="1" x14ac:dyDescent="0.3">
      <c r="A6119" s="1" t="s">
        <v>962</v>
      </c>
      <c r="B6119" s="1" t="s">
        <v>940</v>
      </c>
      <c r="C6119" s="1">
        <v>0.409836065573771</v>
      </c>
    </row>
    <row r="6120" spans="1:3" ht="15.85" customHeight="1" x14ac:dyDescent="0.3">
      <c r="A6120" s="1" t="s">
        <v>962</v>
      </c>
      <c r="B6120" s="1" t="s">
        <v>942</v>
      </c>
      <c r="C6120" s="1">
        <v>0.28089887640449401</v>
      </c>
    </row>
    <row r="6121" spans="1:3" ht="15.85" customHeight="1" x14ac:dyDescent="0.3">
      <c r="A6121" s="1" t="s">
        <v>962</v>
      </c>
      <c r="B6121" s="1" t="s">
        <v>806</v>
      </c>
      <c r="C6121" s="1">
        <v>3.0163934426229502</v>
      </c>
    </row>
    <row r="6122" spans="1:3" ht="15.85" customHeight="1" x14ac:dyDescent="0.3">
      <c r="A6122" s="1" t="s">
        <v>962</v>
      </c>
      <c r="B6122" s="1" t="s">
        <v>963</v>
      </c>
      <c r="C6122" s="1">
        <v>5.50588235294118</v>
      </c>
    </row>
    <row r="6123" spans="1:3" ht="15.85" customHeight="1" x14ac:dyDescent="0.3">
      <c r="A6123" s="1" t="s">
        <v>962</v>
      </c>
      <c r="B6123" s="1" t="s">
        <v>945</v>
      </c>
      <c r="C6123" s="1">
        <v>0.4</v>
      </c>
    </row>
    <row r="6124" spans="1:3" ht="15.85" customHeight="1" x14ac:dyDescent="0.3">
      <c r="A6124" s="1" t="s">
        <v>962</v>
      </c>
      <c r="B6124" s="1" t="s">
        <v>964</v>
      </c>
      <c r="C6124" s="1">
        <v>0.35534591194968601</v>
      </c>
    </row>
    <row r="6125" spans="1:3" ht="15.85" customHeight="1" x14ac:dyDescent="0.3">
      <c r="A6125" s="1" t="s">
        <v>962</v>
      </c>
      <c r="B6125" s="1" t="s">
        <v>1111</v>
      </c>
      <c r="C6125" s="1">
        <v>0.22582619339045301</v>
      </c>
    </row>
    <row r="6126" spans="1:3" ht="15.85" customHeight="1" x14ac:dyDescent="0.3">
      <c r="A6126" s="1" t="s">
        <v>962</v>
      </c>
      <c r="B6126" s="1" t="s">
        <v>948</v>
      </c>
      <c r="C6126" s="1">
        <v>0.83852140077821002</v>
      </c>
    </row>
    <row r="6127" spans="1:3" ht="15.85" customHeight="1" x14ac:dyDescent="0.3">
      <c r="A6127" s="1" t="s">
        <v>962</v>
      </c>
      <c r="B6127" s="1" t="s">
        <v>818</v>
      </c>
      <c r="C6127" s="1">
        <v>0.2</v>
      </c>
    </row>
    <row r="6128" spans="1:3" ht="15.85" customHeight="1" x14ac:dyDescent="0.3">
      <c r="A6128" s="1" t="s">
        <v>962</v>
      </c>
      <c r="B6128" s="1" t="s">
        <v>950</v>
      </c>
      <c r="C6128" s="1">
        <v>0.22916666666666699</v>
      </c>
    </row>
    <row r="6129" spans="1:3" ht="15.85" customHeight="1" x14ac:dyDescent="0.3">
      <c r="A6129" s="1" t="s">
        <v>962</v>
      </c>
      <c r="B6129" s="1" t="s">
        <v>897</v>
      </c>
      <c r="C6129" s="1">
        <v>0.357712765957447</v>
      </c>
    </row>
    <row r="6130" spans="1:3" ht="15.85" customHeight="1" x14ac:dyDescent="0.3">
      <c r="A6130" s="1" t="s">
        <v>962</v>
      </c>
      <c r="B6130" s="1" t="s">
        <v>965</v>
      </c>
      <c r="C6130" s="1">
        <v>0.38235294117647101</v>
      </c>
    </row>
    <row r="6131" spans="1:3" ht="15.85" customHeight="1" x14ac:dyDescent="0.3">
      <c r="A6131" s="1" t="s">
        <v>962</v>
      </c>
      <c r="B6131" s="1" t="s">
        <v>954</v>
      </c>
      <c r="C6131" s="1">
        <v>0.75073443008225604</v>
      </c>
    </row>
    <row r="6132" spans="1:3" ht="15.85" customHeight="1" x14ac:dyDescent="0.3">
      <c r="A6132" s="1" t="s">
        <v>962</v>
      </c>
      <c r="B6132" s="1" t="s">
        <v>1114</v>
      </c>
      <c r="C6132" s="1">
        <v>1.9202127659574499</v>
      </c>
    </row>
    <row r="6133" spans="1:3" ht="15.85" customHeight="1" x14ac:dyDescent="0.3">
      <c r="A6133" s="1" t="s">
        <v>962</v>
      </c>
      <c r="B6133" s="1" t="s">
        <v>966</v>
      </c>
      <c r="C6133" s="1">
        <v>12.1542808676974</v>
      </c>
    </row>
    <row r="6134" spans="1:3" ht="15.85" customHeight="1" x14ac:dyDescent="0.3">
      <c r="A6134" s="1" t="s">
        <v>962</v>
      </c>
      <c r="B6134" s="1" t="s">
        <v>955</v>
      </c>
      <c r="C6134" s="1">
        <v>1.8584488228418801</v>
      </c>
    </row>
    <row r="6135" spans="1:3" ht="15.85" customHeight="1" x14ac:dyDescent="0.3">
      <c r="A6135" s="1" t="s">
        <v>1008</v>
      </c>
      <c r="B6135" s="1" t="s">
        <v>989</v>
      </c>
      <c r="C6135" s="1">
        <v>3.9202453987730101</v>
      </c>
    </row>
    <row r="6136" spans="1:3" ht="15.85" customHeight="1" x14ac:dyDescent="0.3">
      <c r="A6136" s="1" t="s">
        <v>1008</v>
      </c>
      <c r="B6136" s="1" t="s">
        <v>990</v>
      </c>
      <c r="C6136" s="1">
        <v>0.37988826815642501</v>
      </c>
    </row>
    <row r="6137" spans="1:3" ht="15.85" customHeight="1" x14ac:dyDescent="0.3">
      <c r="A6137" s="1" t="s">
        <v>1008</v>
      </c>
      <c r="B6137" s="1" t="s">
        <v>991</v>
      </c>
      <c r="C6137" s="1">
        <v>1.34615384615385</v>
      </c>
    </row>
    <row r="6138" spans="1:3" ht="15.85" customHeight="1" x14ac:dyDescent="0.3">
      <c r="A6138" s="1" t="s">
        <v>1008</v>
      </c>
      <c r="B6138" s="1" t="s">
        <v>992</v>
      </c>
      <c r="C6138" s="1">
        <v>1.70782520325203</v>
      </c>
    </row>
    <row r="6139" spans="1:3" ht="15.85" customHeight="1" x14ac:dyDescent="0.3">
      <c r="A6139" s="1" t="s">
        <v>1008</v>
      </c>
      <c r="B6139" s="1" t="s">
        <v>993</v>
      </c>
      <c r="C6139" s="1">
        <v>0.13043478260869601</v>
      </c>
    </row>
    <row r="6140" spans="1:3" ht="15.85" customHeight="1" x14ac:dyDescent="0.3">
      <c r="A6140" s="1" t="s">
        <v>1008</v>
      </c>
      <c r="B6140" s="1" t="s">
        <v>994</v>
      </c>
      <c r="C6140" s="1">
        <v>1</v>
      </c>
    </row>
    <row r="6141" spans="1:3" ht="15.85" customHeight="1" x14ac:dyDescent="0.3">
      <c r="A6141" s="1" t="s">
        <v>1008</v>
      </c>
      <c r="B6141" s="1" t="s">
        <v>782</v>
      </c>
      <c r="C6141" s="1">
        <v>5.7204968944099397</v>
      </c>
    </row>
    <row r="6142" spans="1:3" ht="15.85" customHeight="1" x14ac:dyDescent="0.3">
      <c r="A6142" s="1" t="s">
        <v>1008</v>
      </c>
      <c r="B6142" s="1" t="s">
        <v>995</v>
      </c>
      <c r="C6142" s="1">
        <v>0.35441919191919202</v>
      </c>
    </row>
    <row r="6143" spans="1:3" ht="15.85" customHeight="1" x14ac:dyDescent="0.3">
      <c r="A6143" s="1" t="s">
        <v>1008</v>
      </c>
      <c r="B6143" s="1" t="s">
        <v>996</v>
      </c>
      <c r="C6143" s="1">
        <v>0.221473104248224</v>
      </c>
    </row>
    <row r="6144" spans="1:3" ht="15.85" customHeight="1" x14ac:dyDescent="0.3">
      <c r="A6144" s="1" t="s">
        <v>1008</v>
      </c>
      <c r="B6144" s="1" t="s">
        <v>997</v>
      </c>
      <c r="C6144" s="1">
        <v>0.23981562774363499</v>
      </c>
    </row>
    <row r="6145" spans="1:3" ht="15.85" customHeight="1" x14ac:dyDescent="0.3">
      <c r="A6145" s="1" t="s">
        <v>1008</v>
      </c>
      <c r="B6145" s="1" t="s">
        <v>998</v>
      </c>
      <c r="C6145" s="1">
        <v>0.81578947368421095</v>
      </c>
    </row>
    <row r="6146" spans="1:3" ht="15.85" customHeight="1" x14ac:dyDescent="0.3">
      <c r="A6146" s="1" t="s">
        <v>1008</v>
      </c>
      <c r="B6146" s="1" t="s">
        <v>1034</v>
      </c>
      <c r="C6146" s="1">
        <v>0.266891891891892</v>
      </c>
    </row>
    <row r="6147" spans="1:3" ht="15.85" customHeight="1" x14ac:dyDescent="0.3">
      <c r="A6147" s="1" t="s">
        <v>1008</v>
      </c>
      <c r="B6147" s="1" t="s">
        <v>856</v>
      </c>
      <c r="C6147" s="1">
        <v>0.100106685633001</v>
      </c>
    </row>
    <row r="6148" spans="1:3" ht="15.85" customHeight="1" x14ac:dyDescent="0.3">
      <c r="A6148" s="1" t="s">
        <v>1008</v>
      </c>
      <c r="B6148" s="1" t="s">
        <v>999</v>
      </c>
      <c r="C6148" s="1">
        <v>11.3343330398415</v>
      </c>
    </row>
    <row r="6149" spans="1:3" ht="15.85" customHeight="1" x14ac:dyDescent="0.3">
      <c r="A6149" s="1" t="s">
        <v>1008</v>
      </c>
      <c r="B6149" s="1" t="s">
        <v>1000</v>
      </c>
      <c r="C6149" s="1">
        <v>2.43477016975014</v>
      </c>
    </row>
    <row r="6150" spans="1:3" ht="15.85" customHeight="1" x14ac:dyDescent="0.3">
      <c r="A6150" s="1" t="s">
        <v>1008</v>
      </c>
      <c r="B6150" s="1" t="s">
        <v>1001</v>
      </c>
      <c r="C6150" s="1">
        <v>4.5</v>
      </c>
    </row>
    <row r="6151" spans="1:3" ht="15.85" customHeight="1" x14ac:dyDescent="0.3">
      <c r="A6151" s="1" t="s">
        <v>1008</v>
      </c>
      <c r="B6151" s="1" t="s">
        <v>1002</v>
      </c>
      <c r="C6151" s="1">
        <v>0.24200913242009101</v>
      </c>
    </row>
    <row r="6152" spans="1:3" ht="15.85" customHeight="1" x14ac:dyDescent="0.3">
      <c r="A6152" s="1" t="s">
        <v>1008</v>
      </c>
      <c r="B6152" s="1" t="s">
        <v>1003</v>
      </c>
      <c r="C6152" s="1">
        <v>0.33771929824561397</v>
      </c>
    </row>
    <row r="6153" spans="1:3" ht="15.85" customHeight="1" x14ac:dyDescent="0.3">
      <c r="A6153" s="1" t="s">
        <v>1008</v>
      </c>
      <c r="B6153" s="1" t="s">
        <v>791</v>
      </c>
      <c r="C6153" s="1">
        <v>1.6023365412143</v>
      </c>
    </row>
    <row r="6154" spans="1:3" ht="15.85" customHeight="1" x14ac:dyDescent="0.3">
      <c r="A6154" s="1" t="s">
        <v>1008</v>
      </c>
      <c r="B6154" s="1" t="s">
        <v>1004</v>
      </c>
      <c r="C6154" s="1">
        <v>9.5632518796992496</v>
      </c>
    </row>
    <row r="6155" spans="1:3" ht="15.85" customHeight="1" x14ac:dyDescent="0.3">
      <c r="A6155" s="1" t="s">
        <v>1008</v>
      </c>
      <c r="B6155" s="1" t="s">
        <v>1005</v>
      </c>
      <c r="C6155" s="1">
        <v>0.63754180602006705</v>
      </c>
    </row>
    <row r="6156" spans="1:3" ht="15.85" customHeight="1" x14ac:dyDescent="0.3">
      <c r="A6156" s="1" t="s">
        <v>1008</v>
      </c>
      <c r="B6156" s="1" t="s">
        <v>1006</v>
      </c>
      <c r="C6156" s="1">
        <v>19.15625</v>
      </c>
    </row>
    <row r="6157" spans="1:3" ht="15.85" customHeight="1" x14ac:dyDescent="0.3">
      <c r="A6157" s="1" t="s">
        <v>1008</v>
      </c>
      <c r="B6157" s="1" t="s">
        <v>1007</v>
      </c>
      <c r="C6157" s="1">
        <v>0.227513227513228</v>
      </c>
    </row>
    <row r="6158" spans="1:3" ht="15.85" customHeight="1" x14ac:dyDescent="0.3">
      <c r="A6158" s="1" t="s">
        <v>1008</v>
      </c>
      <c r="B6158" s="1" t="s">
        <v>1008</v>
      </c>
      <c r="C6158" s="1">
        <v>4.2995920448750597</v>
      </c>
    </row>
    <row r="6159" spans="1:3" ht="15.85" customHeight="1" x14ac:dyDescent="0.3">
      <c r="A6159" s="1" t="s">
        <v>1008</v>
      </c>
      <c r="B6159" s="1" t="s">
        <v>1009</v>
      </c>
      <c r="C6159" s="1">
        <v>8.4754901960784306</v>
      </c>
    </row>
    <row r="6160" spans="1:3" ht="15.85" customHeight="1" x14ac:dyDescent="0.3">
      <c r="A6160" s="1" t="s">
        <v>1008</v>
      </c>
      <c r="B6160" s="1" t="s">
        <v>1010</v>
      </c>
      <c r="C6160" s="1">
        <v>2.3409090909090899</v>
      </c>
    </row>
    <row r="6161" spans="1:3" ht="15.85" customHeight="1" x14ac:dyDescent="0.3">
      <c r="A6161" s="1" t="s">
        <v>1008</v>
      </c>
      <c r="B6161" s="1" t="s">
        <v>1035</v>
      </c>
      <c r="C6161" s="1">
        <v>0.56414728682170501</v>
      </c>
    </row>
    <row r="6162" spans="1:3" ht="15.85" customHeight="1" x14ac:dyDescent="0.3">
      <c r="A6162" s="1" t="s">
        <v>1008</v>
      </c>
      <c r="B6162" s="1" t="s">
        <v>1011</v>
      </c>
      <c r="C6162" s="1">
        <v>0.23677884615384601</v>
      </c>
    </row>
    <row r="6163" spans="1:3" ht="15.85" customHeight="1" x14ac:dyDescent="0.3">
      <c r="A6163" s="1" t="s">
        <v>1008</v>
      </c>
      <c r="B6163" s="1" t="s">
        <v>1012</v>
      </c>
      <c r="C6163" s="1">
        <v>5.9514563106796103</v>
      </c>
    </row>
    <row r="6164" spans="1:3" ht="15.85" customHeight="1" x14ac:dyDescent="0.3">
      <c r="A6164" s="1" t="s">
        <v>1008</v>
      </c>
      <c r="B6164" s="1" t="s">
        <v>1013</v>
      </c>
      <c r="C6164" s="1">
        <v>0.34374572795625402</v>
      </c>
    </row>
    <row r="6165" spans="1:3" ht="15.85" customHeight="1" x14ac:dyDescent="0.3">
      <c r="A6165" s="1" t="s">
        <v>1008</v>
      </c>
      <c r="B6165" s="1" t="s">
        <v>1014</v>
      </c>
      <c r="C6165" s="1">
        <v>2.2247191011236001</v>
      </c>
    </row>
    <row r="6166" spans="1:3" ht="15.85" customHeight="1" x14ac:dyDescent="0.3">
      <c r="A6166" s="1" t="s">
        <v>1008</v>
      </c>
      <c r="B6166" s="1" t="s">
        <v>1015</v>
      </c>
      <c r="C6166" s="1">
        <v>0.20873786407767</v>
      </c>
    </row>
    <row r="6167" spans="1:3" ht="15.85" customHeight="1" x14ac:dyDescent="0.3">
      <c r="A6167" s="1" t="s">
        <v>1008</v>
      </c>
      <c r="B6167" s="1" t="s">
        <v>1016</v>
      </c>
      <c r="C6167" s="1">
        <v>0.62871287128712905</v>
      </c>
    </row>
    <row r="6168" spans="1:3" ht="15.85" customHeight="1" x14ac:dyDescent="0.3">
      <c r="A6168" s="1" t="s">
        <v>1008</v>
      </c>
      <c r="B6168" s="1" t="s">
        <v>1017</v>
      </c>
      <c r="C6168" s="1">
        <v>7.2592592592592604</v>
      </c>
    </row>
    <row r="6169" spans="1:3" ht="15.85" customHeight="1" x14ac:dyDescent="0.3">
      <c r="A6169" s="1" t="s">
        <v>1008</v>
      </c>
      <c r="B6169" s="1" t="s">
        <v>1018</v>
      </c>
      <c r="C6169" s="1">
        <v>0.29248704663212399</v>
      </c>
    </row>
    <row r="6170" spans="1:3" ht="15.85" customHeight="1" x14ac:dyDescent="0.3">
      <c r="A6170" s="1" t="s">
        <v>1008</v>
      </c>
      <c r="B6170" s="1" t="s">
        <v>814</v>
      </c>
      <c r="C6170" s="1">
        <v>0.31553147574819401</v>
      </c>
    </row>
    <row r="6171" spans="1:3" ht="15.85" customHeight="1" x14ac:dyDescent="0.3">
      <c r="A6171" s="1" t="s">
        <v>1008</v>
      </c>
      <c r="B6171" s="1" t="s">
        <v>1019</v>
      </c>
      <c r="C6171" s="1">
        <v>1.9090909090909101</v>
      </c>
    </row>
    <row r="6172" spans="1:3" ht="15.85" customHeight="1" x14ac:dyDescent="0.3">
      <c r="A6172" s="1" t="s">
        <v>1008</v>
      </c>
      <c r="B6172" s="1" t="s">
        <v>1020</v>
      </c>
      <c r="C6172" s="1">
        <v>0.32432432432432401</v>
      </c>
    </row>
    <row r="6173" spans="1:3" ht="15.85" customHeight="1" x14ac:dyDescent="0.3">
      <c r="A6173" s="1" t="s">
        <v>1008</v>
      </c>
      <c r="B6173" s="1" t="s">
        <v>1021</v>
      </c>
      <c r="C6173" s="1">
        <v>0.226190476190476</v>
      </c>
    </row>
    <row r="6174" spans="1:3" ht="15.85" customHeight="1" x14ac:dyDescent="0.3">
      <c r="A6174" s="1" t="s">
        <v>1008</v>
      </c>
      <c r="B6174" s="1" t="s">
        <v>1022</v>
      </c>
      <c r="C6174" s="1">
        <v>0.54216867469879504</v>
      </c>
    </row>
    <row r="6175" spans="1:3" ht="15.85" customHeight="1" x14ac:dyDescent="0.3">
      <c r="A6175" s="1" t="s">
        <v>1008</v>
      </c>
      <c r="B6175" s="1" t="s">
        <v>1023</v>
      </c>
      <c r="C6175" s="1">
        <v>5.2189259621201503</v>
      </c>
    </row>
    <row r="6176" spans="1:3" ht="15.85" customHeight="1" x14ac:dyDescent="0.3">
      <c r="A6176" s="1" t="s">
        <v>1008</v>
      </c>
      <c r="B6176" s="1" t="s">
        <v>1024</v>
      </c>
      <c r="C6176" s="1">
        <v>6.4016096579476898</v>
      </c>
    </row>
    <row r="6177" spans="1:3" ht="15.85" customHeight="1" x14ac:dyDescent="0.3">
      <c r="A6177" s="1" t="s">
        <v>1008</v>
      </c>
      <c r="B6177" s="1" t="s">
        <v>1036</v>
      </c>
      <c r="C6177" s="1">
        <v>0.37369791666666702</v>
      </c>
    </row>
    <row r="6178" spans="1:3" ht="15.85" customHeight="1" x14ac:dyDescent="0.3">
      <c r="A6178" s="1" t="s">
        <v>1008</v>
      </c>
      <c r="B6178" s="1" t="s">
        <v>1025</v>
      </c>
      <c r="C6178" s="1">
        <v>0.54628414648693802</v>
      </c>
    </row>
    <row r="6179" spans="1:3" ht="15.85" customHeight="1" x14ac:dyDescent="0.3">
      <c r="A6179" s="1" t="s">
        <v>1008</v>
      </c>
      <c r="B6179" s="1" t="s">
        <v>1026</v>
      </c>
      <c r="C6179" s="1">
        <v>0.18279569892473099</v>
      </c>
    </row>
    <row r="6180" spans="1:3" ht="15.85" customHeight="1" x14ac:dyDescent="0.3">
      <c r="A6180" s="1" t="s">
        <v>1008</v>
      </c>
      <c r="B6180" s="1" t="s">
        <v>1027</v>
      </c>
      <c r="C6180" s="1">
        <v>5.6830985915493004</v>
      </c>
    </row>
    <row r="6181" spans="1:3" ht="15.85" customHeight="1" x14ac:dyDescent="0.3">
      <c r="A6181" s="1" t="s">
        <v>1008</v>
      </c>
      <c r="B6181" s="1" t="s">
        <v>1028</v>
      </c>
      <c r="C6181" s="1">
        <v>1.8406099166301</v>
      </c>
    </row>
    <row r="6182" spans="1:3" ht="15.85" customHeight="1" x14ac:dyDescent="0.3">
      <c r="A6182" s="1" t="s">
        <v>1008</v>
      </c>
      <c r="B6182" s="1" t="s">
        <v>1029</v>
      </c>
      <c r="C6182" s="1">
        <v>0.229431336963097</v>
      </c>
    </row>
    <row r="6183" spans="1:3" ht="15.85" customHeight="1" x14ac:dyDescent="0.3">
      <c r="A6183" s="1" t="s">
        <v>1008</v>
      </c>
      <c r="B6183" s="1" t="s">
        <v>1030</v>
      </c>
      <c r="C6183" s="1">
        <v>0.21737421383647801</v>
      </c>
    </row>
    <row r="6184" spans="1:3" ht="15.85" customHeight="1" x14ac:dyDescent="0.3">
      <c r="A6184" s="1" t="s">
        <v>1008</v>
      </c>
      <c r="B6184" s="1" t="s">
        <v>1031</v>
      </c>
      <c r="C6184" s="1">
        <v>1.3448961156278201</v>
      </c>
    </row>
    <row r="6185" spans="1:3" ht="15.85" customHeight="1" x14ac:dyDescent="0.3">
      <c r="A6185" s="1" t="s">
        <v>1008</v>
      </c>
      <c r="B6185" s="1" t="s">
        <v>1032</v>
      </c>
      <c r="C6185" s="1">
        <v>2.10869283585957</v>
      </c>
    </row>
    <row r="6186" spans="1:3" ht="15.85" customHeight="1" x14ac:dyDescent="0.3">
      <c r="A6186" s="1" t="s">
        <v>1008</v>
      </c>
      <c r="B6186" s="1" t="s">
        <v>1033</v>
      </c>
      <c r="C6186" s="1">
        <v>4.0479437229437201</v>
      </c>
    </row>
    <row r="6187" spans="1:3" ht="15.85" customHeight="1" x14ac:dyDescent="0.3">
      <c r="A6187" s="1" t="s">
        <v>1008</v>
      </c>
      <c r="B6187" s="1" t="s">
        <v>1209</v>
      </c>
      <c r="C6187" s="1">
        <v>4.8333333333333304</v>
      </c>
    </row>
    <row r="6188" spans="1:3" ht="15.85" customHeight="1" x14ac:dyDescent="0.3">
      <c r="A6188" s="1" t="s">
        <v>1008</v>
      </c>
      <c r="B6188" s="1" t="s">
        <v>1210</v>
      </c>
      <c r="C6188" s="1">
        <v>2.9173271138082502</v>
      </c>
    </row>
    <row r="6189" spans="1:3" ht="15.85" customHeight="1" x14ac:dyDescent="0.3">
      <c r="A6189" s="1" t="s">
        <v>797</v>
      </c>
      <c r="B6189" s="1" t="s">
        <v>769</v>
      </c>
      <c r="C6189" s="1">
        <v>0.2</v>
      </c>
    </row>
    <row r="6190" spans="1:3" ht="15.85" customHeight="1" x14ac:dyDescent="0.3">
      <c r="A6190" s="1" t="s">
        <v>797</v>
      </c>
      <c r="B6190" s="1" t="s">
        <v>771</v>
      </c>
      <c r="C6190" s="1">
        <v>0.153194263363755</v>
      </c>
    </row>
    <row r="6191" spans="1:3" ht="15.85" customHeight="1" x14ac:dyDescent="0.3">
      <c r="A6191" s="1" t="s">
        <v>797</v>
      </c>
      <c r="B6191" s="1" t="s">
        <v>772</v>
      </c>
      <c r="C6191" s="1">
        <v>0.22035256410256401</v>
      </c>
    </row>
    <row r="6192" spans="1:3" ht="15.85" customHeight="1" x14ac:dyDescent="0.3">
      <c r="A6192" s="1" t="s">
        <v>797</v>
      </c>
      <c r="B6192" s="1" t="s">
        <v>783</v>
      </c>
      <c r="C6192" s="1">
        <v>0.16977928692699501</v>
      </c>
    </row>
    <row r="6193" spans="1:3" ht="15.85" customHeight="1" x14ac:dyDescent="0.3">
      <c r="A6193" s="1" t="s">
        <v>797</v>
      </c>
      <c r="B6193" s="1" t="s">
        <v>784</v>
      </c>
      <c r="C6193" s="1">
        <v>0.30871212121212099</v>
      </c>
    </row>
    <row r="6194" spans="1:3" ht="15.85" customHeight="1" x14ac:dyDescent="0.3">
      <c r="A6194" s="1" t="s">
        <v>797</v>
      </c>
      <c r="B6194" s="1" t="s">
        <v>852</v>
      </c>
      <c r="C6194" s="1">
        <v>0.56756756756756799</v>
      </c>
    </row>
    <row r="6195" spans="1:3" ht="15.85" customHeight="1" x14ac:dyDescent="0.3">
      <c r="A6195" s="1" t="s">
        <v>797</v>
      </c>
      <c r="B6195" s="1" t="s">
        <v>853</v>
      </c>
      <c r="C6195" s="1">
        <v>0.15228070175438599</v>
      </c>
    </row>
    <row r="6196" spans="1:3" ht="15.85" customHeight="1" x14ac:dyDescent="0.3">
      <c r="A6196" s="1" t="s">
        <v>797</v>
      </c>
      <c r="B6196" s="1" t="s">
        <v>786</v>
      </c>
      <c r="C6196" s="1">
        <v>0.42421171171171201</v>
      </c>
    </row>
    <row r="6197" spans="1:3" ht="15.85" customHeight="1" x14ac:dyDescent="0.3">
      <c r="A6197" s="1" t="s">
        <v>797</v>
      </c>
      <c r="B6197" s="1" t="s">
        <v>854</v>
      </c>
      <c r="C6197" s="1">
        <v>0.21945259042033199</v>
      </c>
    </row>
    <row r="6198" spans="1:3" ht="15.85" customHeight="1" x14ac:dyDescent="0.3">
      <c r="A6198" s="1" t="s">
        <v>797</v>
      </c>
      <c r="B6198" s="1" t="s">
        <v>855</v>
      </c>
      <c r="C6198" s="1">
        <v>0.12045298558682201</v>
      </c>
    </row>
    <row r="6199" spans="1:3" ht="15.85" customHeight="1" x14ac:dyDescent="0.3">
      <c r="A6199" s="1" t="s">
        <v>797</v>
      </c>
      <c r="B6199" s="1" t="s">
        <v>787</v>
      </c>
      <c r="C6199" s="1">
        <v>0.42445162553858201</v>
      </c>
    </row>
    <row r="6200" spans="1:3" ht="15.85" customHeight="1" x14ac:dyDescent="0.3">
      <c r="A6200" s="1" t="s">
        <v>797</v>
      </c>
      <c r="B6200" s="1" t="s">
        <v>856</v>
      </c>
      <c r="C6200" s="1">
        <v>0.26059794734493502</v>
      </c>
    </row>
    <row r="6201" spans="1:3" ht="15.85" customHeight="1" x14ac:dyDescent="0.3">
      <c r="A6201" s="1" t="s">
        <v>797</v>
      </c>
      <c r="B6201" s="1" t="s">
        <v>788</v>
      </c>
      <c r="C6201" s="1">
        <v>0.22727272727272699</v>
      </c>
    </row>
    <row r="6202" spans="1:3" ht="15.85" customHeight="1" x14ac:dyDescent="0.3">
      <c r="A6202" s="1" t="s">
        <v>797</v>
      </c>
      <c r="B6202" s="1" t="s">
        <v>789</v>
      </c>
      <c r="C6202" s="1">
        <v>0.17692307692307699</v>
      </c>
    </row>
    <row r="6203" spans="1:3" ht="15.85" customHeight="1" x14ac:dyDescent="0.3">
      <c r="A6203" s="1" t="s">
        <v>797</v>
      </c>
      <c r="B6203" s="1" t="s">
        <v>790</v>
      </c>
      <c r="C6203" s="1">
        <v>0.21052631578947401</v>
      </c>
    </row>
    <row r="6204" spans="1:3" ht="15.85" customHeight="1" x14ac:dyDescent="0.3">
      <c r="A6204" s="1" t="s">
        <v>797</v>
      </c>
      <c r="B6204" s="1" t="s">
        <v>791</v>
      </c>
      <c r="C6204" s="1">
        <v>0.27103729603729598</v>
      </c>
    </row>
    <row r="6205" spans="1:3" ht="15.85" customHeight="1" x14ac:dyDescent="0.3">
      <c r="A6205" s="1" t="s">
        <v>797</v>
      </c>
      <c r="B6205" s="1" t="s">
        <v>792</v>
      </c>
      <c r="C6205" s="1">
        <v>2.2719298245614001</v>
      </c>
    </row>
    <row r="6206" spans="1:3" ht="15.85" customHeight="1" x14ac:dyDescent="0.3">
      <c r="A6206" s="1" t="s">
        <v>797</v>
      </c>
      <c r="B6206" s="1" t="s">
        <v>793</v>
      </c>
      <c r="C6206" s="1">
        <v>0.81481481481481499</v>
      </c>
    </row>
    <row r="6207" spans="1:3" ht="15.85" customHeight="1" x14ac:dyDescent="0.3">
      <c r="A6207" s="1" t="s">
        <v>797</v>
      </c>
      <c r="B6207" s="1" t="s">
        <v>797</v>
      </c>
      <c r="C6207" s="1">
        <v>1.382764294529</v>
      </c>
    </row>
    <row r="6208" spans="1:3" ht="15.85" customHeight="1" x14ac:dyDescent="0.3">
      <c r="A6208" s="1" t="s">
        <v>797</v>
      </c>
      <c r="B6208" s="1" t="s">
        <v>800</v>
      </c>
      <c r="C6208" s="1">
        <v>0.24324324324324301</v>
      </c>
    </row>
    <row r="6209" spans="1:3" ht="15.85" customHeight="1" x14ac:dyDescent="0.3">
      <c r="A6209" s="1" t="s">
        <v>797</v>
      </c>
      <c r="B6209" s="1" t="s">
        <v>803</v>
      </c>
      <c r="C6209" s="1">
        <v>0.25979662698412698</v>
      </c>
    </row>
    <row r="6210" spans="1:3" ht="15.85" customHeight="1" x14ac:dyDescent="0.3">
      <c r="A6210" s="1" t="s">
        <v>797</v>
      </c>
      <c r="B6210" s="1" t="s">
        <v>858</v>
      </c>
      <c r="C6210" s="1">
        <v>0.36296296296296299</v>
      </c>
    </row>
    <row r="6211" spans="1:3" ht="15.85" customHeight="1" x14ac:dyDescent="0.3">
      <c r="A6211" s="1" t="s">
        <v>797</v>
      </c>
      <c r="B6211" s="1" t="s">
        <v>804</v>
      </c>
      <c r="C6211" s="1">
        <v>3.8108108108108101</v>
      </c>
    </row>
    <row r="6212" spans="1:3" ht="15.85" customHeight="1" x14ac:dyDescent="0.3">
      <c r="A6212" s="1" t="s">
        <v>797</v>
      </c>
      <c r="B6212" s="1" t="s">
        <v>807</v>
      </c>
      <c r="C6212" s="1">
        <v>1.95205479452055</v>
      </c>
    </row>
    <row r="6213" spans="1:3" ht="15.85" customHeight="1" x14ac:dyDescent="0.3">
      <c r="A6213" s="1" t="s">
        <v>797</v>
      </c>
      <c r="B6213" s="1" t="s">
        <v>810</v>
      </c>
      <c r="C6213" s="1">
        <v>0.24324324324324301</v>
      </c>
    </row>
    <row r="6214" spans="1:3" ht="15.85" customHeight="1" x14ac:dyDescent="0.3">
      <c r="A6214" s="1" t="s">
        <v>797</v>
      </c>
      <c r="B6214" s="1" t="s">
        <v>811</v>
      </c>
      <c r="C6214" s="1">
        <v>0.24242424242424199</v>
      </c>
    </row>
    <row r="6215" spans="1:3" ht="15.85" customHeight="1" x14ac:dyDescent="0.3">
      <c r="A6215" s="1" t="s">
        <v>797</v>
      </c>
      <c r="B6215" s="1" t="s">
        <v>822</v>
      </c>
      <c r="C6215" s="1">
        <v>0.35690653432588898</v>
      </c>
    </row>
    <row r="6216" spans="1:3" ht="15.85" customHeight="1" x14ac:dyDescent="0.3">
      <c r="A6216" s="1" t="s">
        <v>797</v>
      </c>
      <c r="B6216" s="1" t="s">
        <v>825</v>
      </c>
      <c r="C6216" s="1">
        <v>9.4758449054709697</v>
      </c>
    </row>
    <row r="6217" spans="1:3" ht="15.85" customHeight="1" x14ac:dyDescent="0.3">
      <c r="A6217" s="1" t="s">
        <v>797</v>
      </c>
      <c r="B6217" s="1" t="s">
        <v>827</v>
      </c>
      <c r="C6217" s="1">
        <v>0.22487735401171099</v>
      </c>
    </row>
    <row r="6218" spans="1:3" ht="15.85" customHeight="1" x14ac:dyDescent="0.3">
      <c r="A6218" s="1" t="s">
        <v>797</v>
      </c>
      <c r="B6218" s="1" t="s">
        <v>834</v>
      </c>
      <c r="C6218" s="1">
        <v>0.31674535118990299</v>
      </c>
    </row>
    <row r="6219" spans="1:3" ht="15.85" customHeight="1" x14ac:dyDescent="0.3">
      <c r="A6219" s="1" t="s">
        <v>798</v>
      </c>
      <c r="B6219" s="1" t="s">
        <v>769</v>
      </c>
      <c r="C6219" s="1">
        <v>0.26315789473684198</v>
      </c>
    </row>
    <row r="6220" spans="1:3" ht="15.85" customHeight="1" x14ac:dyDescent="0.3">
      <c r="A6220" s="1" t="s">
        <v>798</v>
      </c>
      <c r="B6220" s="1" t="s">
        <v>771</v>
      </c>
      <c r="C6220" s="1">
        <v>0.24795081967213101</v>
      </c>
    </row>
    <row r="6221" spans="1:3" ht="15.85" customHeight="1" x14ac:dyDescent="0.3">
      <c r="A6221" s="1" t="s">
        <v>798</v>
      </c>
      <c r="B6221" s="1" t="s">
        <v>772</v>
      </c>
      <c r="C6221" s="1">
        <v>0.29672006102212101</v>
      </c>
    </row>
    <row r="6222" spans="1:3" ht="15.85" customHeight="1" x14ac:dyDescent="0.3">
      <c r="A6222" s="1" t="s">
        <v>798</v>
      </c>
      <c r="B6222" s="1" t="s">
        <v>851</v>
      </c>
      <c r="C6222" s="1">
        <v>0.48195043103448298</v>
      </c>
    </row>
    <row r="6223" spans="1:3" ht="15.85" customHeight="1" x14ac:dyDescent="0.3">
      <c r="A6223" s="1" t="s">
        <v>798</v>
      </c>
      <c r="B6223" s="1" t="s">
        <v>775</v>
      </c>
      <c r="C6223" s="1">
        <v>1.6039603960396001</v>
      </c>
    </row>
    <row r="6224" spans="1:3" ht="15.85" customHeight="1" x14ac:dyDescent="0.3">
      <c r="A6224" s="1" t="s">
        <v>798</v>
      </c>
      <c r="B6224" s="1" t="s">
        <v>777</v>
      </c>
      <c r="C6224" s="1">
        <v>4.77536231884058</v>
      </c>
    </row>
    <row r="6225" spans="1:3" ht="15.85" customHeight="1" x14ac:dyDescent="0.3">
      <c r="A6225" s="1" t="s">
        <v>798</v>
      </c>
      <c r="B6225" s="1" t="s">
        <v>778</v>
      </c>
      <c r="C6225" s="1">
        <v>0.36150234741783999</v>
      </c>
    </row>
    <row r="6226" spans="1:3" ht="15.85" customHeight="1" x14ac:dyDescent="0.3">
      <c r="A6226" s="1" t="s">
        <v>798</v>
      </c>
      <c r="B6226" s="1" t="s">
        <v>779</v>
      </c>
      <c r="C6226" s="1">
        <v>1.42074158802783</v>
      </c>
    </row>
    <row r="6227" spans="1:3" ht="15.85" customHeight="1" x14ac:dyDescent="0.3">
      <c r="A6227" s="1" t="s">
        <v>798</v>
      </c>
      <c r="B6227" s="1" t="s">
        <v>780</v>
      </c>
      <c r="C6227" s="1">
        <v>0.27083333333333298</v>
      </c>
    </row>
    <row r="6228" spans="1:3" ht="15.85" customHeight="1" x14ac:dyDescent="0.3">
      <c r="A6228" s="1" t="s">
        <v>798</v>
      </c>
      <c r="B6228" s="1" t="s">
        <v>794</v>
      </c>
      <c r="C6228" s="1">
        <v>2.5425577113723299</v>
      </c>
    </row>
    <row r="6229" spans="1:3" ht="15.85" customHeight="1" x14ac:dyDescent="0.3">
      <c r="A6229" s="1" t="s">
        <v>798</v>
      </c>
      <c r="B6229" s="1" t="s">
        <v>795</v>
      </c>
      <c r="C6229" s="1">
        <v>0.44587532661440799</v>
      </c>
    </row>
    <row r="6230" spans="1:3" ht="15.85" customHeight="1" x14ac:dyDescent="0.3">
      <c r="A6230" s="1" t="s">
        <v>798</v>
      </c>
      <c r="B6230" s="1" t="s">
        <v>798</v>
      </c>
      <c r="C6230" s="1">
        <v>0.19827136333985601</v>
      </c>
    </row>
    <row r="6231" spans="1:3" ht="15.85" customHeight="1" x14ac:dyDescent="0.3">
      <c r="A6231" s="1" t="s">
        <v>798</v>
      </c>
      <c r="B6231" s="1" t="s">
        <v>801</v>
      </c>
      <c r="C6231" s="1">
        <v>0.59927007299270096</v>
      </c>
    </row>
    <row r="6232" spans="1:3" ht="15.85" customHeight="1" x14ac:dyDescent="0.3">
      <c r="A6232" s="1" t="s">
        <v>798</v>
      </c>
      <c r="B6232" s="1" t="s">
        <v>806</v>
      </c>
      <c r="C6232" s="1">
        <v>3.54234088457389</v>
      </c>
    </row>
    <row r="6233" spans="1:3" ht="15.85" customHeight="1" x14ac:dyDescent="0.3">
      <c r="A6233" s="1" t="s">
        <v>798</v>
      </c>
      <c r="B6233" s="1" t="s">
        <v>809</v>
      </c>
      <c r="C6233" s="1">
        <v>1.9214285714285699</v>
      </c>
    </row>
    <row r="6234" spans="1:3" ht="15.85" customHeight="1" x14ac:dyDescent="0.3">
      <c r="A6234" s="1" t="s">
        <v>798</v>
      </c>
      <c r="B6234" s="1" t="s">
        <v>987</v>
      </c>
      <c r="C6234" s="1">
        <v>0.28556212204508002</v>
      </c>
    </row>
    <row r="6235" spans="1:3" ht="15.85" customHeight="1" x14ac:dyDescent="0.3">
      <c r="A6235" s="1" t="s">
        <v>798</v>
      </c>
      <c r="B6235" s="1" t="s">
        <v>813</v>
      </c>
      <c r="C6235" s="1">
        <v>0.473333333333333</v>
      </c>
    </row>
    <row r="6236" spans="1:3" ht="15.85" customHeight="1" x14ac:dyDescent="0.3">
      <c r="A6236" s="1" t="s">
        <v>798</v>
      </c>
      <c r="B6236" s="1" t="s">
        <v>815</v>
      </c>
      <c r="C6236" s="1">
        <v>2.9737827715355798</v>
      </c>
    </row>
    <row r="6237" spans="1:3" ht="15.85" customHeight="1" x14ac:dyDescent="0.3">
      <c r="A6237" s="1" t="s">
        <v>798</v>
      </c>
      <c r="B6237" s="1" t="s">
        <v>819</v>
      </c>
      <c r="C6237" s="1">
        <v>0.15972222222222199</v>
      </c>
    </row>
    <row r="6238" spans="1:3" ht="15.85" customHeight="1" x14ac:dyDescent="0.3">
      <c r="A6238" s="1" t="s">
        <v>798</v>
      </c>
      <c r="B6238" s="1" t="s">
        <v>820</v>
      </c>
      <c r="C6238" s="1">
        <v>0.27027027027027001</v>
      </c>
    </row>
    <row r="6239" spans="1:3" ht="15.85" customHeight="1" x14ac:dyDescent="0.3">
      <c r="A6239" s="1" t="s">
        <v>798</v>
      </c>
      <c r="B6239" s="1" t="s">
        <v>821</v>
      </c>
      <c r="C6239" s="1">
        <v>1.1731169732731701</v>
      </c>
    </row>
    <row r="6240" spans="1:3" ht="15.85" customHeight="1" x14ac:dyDescent="0.3">
      <c r="A6240" s="1" t="s">
        <v>798</v>
      </c>
      <c r="B6240" s="1" t="s">
        <v>823</v>
      </c>
      <c r="C6240" s="1">
        <v>0.65591397849462396</v>
      </c>
    </row>
    <row r="6241" spans="1:3" ht="15.85" customHeight="1" x14ac:dyDescent="0.3">
      <c r="A6241" s="1" t="s">
        <v>798</v>
      </c>
      <c r="B6241" s="1" t="s">
        <v>824</v>
      </c>
      <c r="C6241" s="1">
        <v>1.65700483091787</v>
      </c>
    </row>
    <row r="6242" spans="1:3" ht="15.85" customHeight="1" x14ac:dyDescent="0.3">
      <c r="A6242" s="1" t="s">
        <v>798</v>
      </c>
      <c r="B6242" s="1" t="s">
        <v>826</v>
      </c>
      <c r="C6242" s="1">
        <v>0.43055555555555602</v>
      </c>
    </row>
    <row r="6243" spans="1:3" ht="15.85" customHeight="1" x14ac:dyDescent="0.3">
      <c r="A6243" s="1" t="s">
        <v>798</v>
      </c>
      <c r="B6243" s="1" t="s">
        <v>834</v>
      </c>
      <c r="C6243" s="1">
        <v>0.51666666666666705</v>
      </c>
    </row>
    <row r="6244" spans="1:3" ht="15.85" customHeight="1" x14ac:dyDescent="0.3">
      <c r="A6244" s="1" t="s">
        <v>798</v>
      </c>
      <c r="B6244" s="1" t="s">
        <v>835</v>
      </c>
      <c r="C6244" s="1">
        <v>0.84</v>
      </c>
    </row>
    <row r="6245" spans="1:3" ht="15.85" customHeight="1" x14ac:dyDescent="0.3">
      <c r="A6245" s="1" t="s">
        <v>798</v>
      </c>
      <c r="B6245" s="1" t="s">
        <v>836</v>
      </c>
      <c r="C6245" s="1">
        <v>4.87984934086629</v>
      </c>
    </row>
    <row r="6246" spans="1:3" ht="15.85" customHeight="1" x14ac:dyDescent="0.3">
      <c r="A6246" s="1" t="s">
        <v>798</v>
      </c>
      <c r="B6246" s="1" t="s">
        <v>837</v>
      </c>
      <c r="C6246" s="1">
        <v>0.97916666666666696</v>
      </c>
    </row>
    <row r="6247" spans="1:3" ht="15.85" customHeight="1" x14ac:dyDescent="0.3">
      <c r="A6247" s="1" t="s">
        <v>882</v>
      </c>
      <c r="B6247" s="1" t="s">
        <v>869</v>
      </c>
      <c r="C6247" s="1">
        <v>0.37837837837837801</v>
      </c>
    </row>
    <row r="6248" spans="1:3" ht="15.85" customHeight="1" x14ac:dyDescent="0.3">
      <c r="A6248" s="1" t="s">
        <v>882</v>
      </c>
      <c r="B6248" s="1" t="s">
        <v>870</v>
      </c>
      <c r="C6248" s="1">
        <v>0.207309941520468</v>
      </c>
    </row>
    <row r="6249" spans="1:3" ht="15.85" customHeight="1" x14ac:dyDescent="0.3">
      <c r="A6249" s="1" t="s">
        <v>882</v>
      </c>
      <c r="B6249" s="1" t="s">
        <v>871</v>
      </c>
      <c r="C6249" s="1">
        <v>0.16638655462184901</v>
      </c>
    </row>
    <row r="6250" spans="1:3" ht="15.85" customHeight="1" x14ac:dyDescent="0.3">
      <c r="A6250" s="1" t="s">
        <v>882</v>
      </c>
      <c r="B6250" s="1" t="s">
        <v>872</v>
      </c>
      <c r="C6250" s="1">
        <v>0.328125</v>
      </c>
    </row>
    <row r="6251" spans="1:3" ht="15.85" customHeight="1" x14ac:dyDescent="0.3">
      <c r="A6251" s="1" t="s">
        <v>882</v>
      </c>
      <c r="B6251" s="1" t="s">
        <v>873</v>
      </c>
      <c r="C6251" s="1">
        <v>0.22916666666666699</v>
      </c>
    </row>
    <row r="6252" spans="1:3" ht="15.85" customHeight="1" x14ac:dyDescent="0.3">
      <c r="A6252" s="1" t="s">
        <v>882</v>
      </c>
      <c r="B6252" s="1" t="s">
        <v>874</v>
      </c>
      <c r="C6252" s="1">
        <v>0.181716833890747</v>
      </c>
    </row>
    <row r="6253" spans="1:3" ht="15.85" customHeight="1" x14ac:dyDescent="0.3">
      <c r="A6253" s="1" t="s">
        <v>882</v>
      </c>
      <c r="B6253" s="1" t="s">
        <v>875</v>
      </c>
      <c r="C6253" s="1">
        <v>0.227848101265823</v>
      </c>
    </row>
    <row r="6254" spans="1:3" ht="15.85" customHeight="1" x14ac:dyDescent="0.3">
      <c r="A6254" s="1" t="s">
        <v>882</v>
      </c>
      <c r="B6254" s="1" t="s">
        <v>876</v>
      </c>
      <c r="C6254" s="1">
        <v>0.71323529411764697</v>
      </c>
    </row>
    <row r="6255" spans="1:3" ht="15.85" customHeight="1" x14ac:dyDescent="0.3">
      <c r="A6255" s="1" t="s">
        <v>882</v>
      </c>
      <c r="B6255" s="1" t="s">
        <v>877</v>
      </c>
      <c r="C6255" s="1">
        <v>0.305084745762712</v>
      </c>
    </row>
    <row r="6256" spans="1:3" ht="15.85" customHeight="1" x14ac:dyDescent="0.3">
      <c r="A6256" s="1" t="s">
        <v>882</v>
      </c>
      <c r="B6256" s="1" t="s">
        <v>878</v>
      </c>
      <c r="C6256" s="1">
        <v>0.17378048780487801</v>
      </c>
    </row>
    <row r="6257" spans="1:3" ht="15.85" customHeight="1" x14ac:dyDescent="0.3">
      <c r="A6257" s="1" t="s">
        <v>882</v>
      </c>
      <c r="B6257" s="1" t="s">
        <v>879</v>
      </c>
      <c r="C6257" s="1">
        <v>4.6659068707261504</v>
      </c>
    </row>
    <row r="6258" spans="1:3" ht="15.85" customHeight="1" x14ac:dyDescent="0.3">
      <c r="A6258" s="1" t="s">
        <v>882</v>
      </c>
      <c r="B6258" s="1" t="s">
        <v>926</v>
      </c>
      <c r="C6258" s="1">
        <v>0.11363636363636399</v>
      </c>
    </row>
    <row r="6259" spans="1:3" ht="15.85" customHeight="1" x14ac:dyDescent="0.3">
      <c r="A6259" s="1" t="s">
        <v>882</v>
      </c>
      <c r="B6259" s="1" t="s">
        <v>880</v>
      </c>
      <c r="C6259" s="1">
        <v>0.38461538461538503</v>
      </c>
    </row>
    <row r="6260" spans="1:3" ht="15.85" customHeight="1" x14ac:dyDescent="0.3">
      <c r="A6260" s="1" t="s">
        <v>882</v>
      </c>
      <c r="B6260" s="1" t="s">
        <v>881</v>
      </c>
      <c r="C6260" s="1">
        <v>0.82047619047619003</v>
      </c>
    </row>
    <row r="6261" spans="1:3" ht="15.85" customHeight="1" x14ac:dyDescent="0.3">
      <c r="A6261" s="1" t="s">
        <v>882</v>
      </c>
      <c r="B6261" s="1" t="s">
        <v>882</v>
      </c>
      <c r="C6261" s="1">
        <v>0.74074074074074103</v>
      </c>
    </row>
    <row r="6262" spans="1:3" ht="15.85" customHeight="1" x14ac:dyDescent="0.3">
      <c r="A6262" s="1" t="s">
        <v>882</v>
      </c>
      <c r="B6262" s="1" t="s">
        <v>883</v>
      </c>
      <c r="C6262" s="1">
        <v>0.33830845771144302</v>
      </c>
    </row>
    <row r="6263" spans="1:3" ht="15.85" customHeight="1" x14ac:dyDescent="0.3">
      <c r="A6263" s="1" t="s">
        <v>882</v>
      </c>
      <c r="B6263" s="1" t="s">
        <v>884</v>
      </c>
      <c r="C6263" s="1">
        <v>0.5</v>
      </c>
    </row>
    <row r="6264" spans="1:3" ht="15.85" customHeight="1" x14ac:dyDescent="0.3">
      <c r="A6264" s="1" t="s">
        <v>882</v>
      </c>
      <c r="B6264" s="1" t="s">
        <v>885</v>
      </c>
      <c r="C6264" s="1">
        <v>3.6515527950310598</v>
      </c>
    </row>
    <row r="6265" spans="1:3" ht="15.85" customHeight="1" x14ac:dyDescent="0.3">
      <c r="A6265" s="1" t="s">
        <v>882</v>
      </c>
      <c r="B6265" s="1" t="s">
        <v>886</v>
      </c>
      <c r="C6265" s="1">
        <v>6.1007194244604301</v>
      </c>
    </row>
    <row r="6266" spans="1:3" ht="15.85" customHeight="1" x14ac:dyDescent="0.3">
      <c r="A6266" s="1" t="s">
        <v>882</v>
      </c>
      <c r="B6266" s="1" t="s">
        <v>887</v>
      </c>
      <c r="C6266" s="1">
        <v>0.19047619047618999</v>
      </c>
    </row>
    <row r="6267" spans="1:3" ht="15.85" customHeight="1" x14ac:dyDescent="0.3">
      <c r="A6267" s="1" t="s">
        <v>882</v>
      </c>
      <c r="B6267" s="1" t="s">
        <v>888</v>
      </c>
      <c r="C6267" s="1">
        <v>0.33799690242643299</v>
      </c>
    </row>
    <row r="6268" spans="1:3" ht="15.85" customHeight="1" x14ac:dyDescent="0.3">
      <c r="A6268" s="1" t="s">
        <v>882</v>
      </c>
      <c r="B6268" s="1" t="s">
        <v>889</v>
      </c>
      <c r="C6268" s="1">
        <v>0.22972972972972999</v>
      </c>
    </row>
    <row r="6269" spans="1:3" ht="15.85" customHeight="1" x14ac:dyDescent="0.3">
      <c r="A6269" s="1" t="s">
        <v>882</v>
      </c>
      <c r="B6269" s="1" t="s">
        <v>890</v>
      </c>
      <c r="C6269" s="1">
        <v>0.28070175438596501</v>
      </c>
    </row>
    <row r="6270" spans="1:3" ht="15.85" customHeight="1" x14ac:dyDescent="0.3">
      <c r="A6270" s="1" t="s">
        <v>882</v>
      </c>
      <c r="B6270" s="1" t="s">
        <v>891</v>
      </c>
      <c r="C6270" s="1">
        <v>0.26758563074352498</v>
      </c>
    </row>
    <row r="6271" spans="1:3" ht="15.85" customHeight="1" x14ac:dyDescent="0.3">
      <c r="A6271" s="1" t="s">
        <v>882</v>
      </c>
      <c r="B6271" s="1" t="s">
        <v>893</v>
      </c>
      <c r="C6271" s="1">
        <v>0.107142857142857</v>
      </c>
    </row>
    <row r="6272" spans="1:3" ht="15.85" customHeight="1" x14ac:dyDescent="0.3">
      <c r="A6272" s="1" t="s">
        <v>882</v>
      </c>
      <c r="B6272" s="1" t="s">
        <v>894</v>
      </c>
      <c r="C6272" s="1">
        <v>0.29251700680272102</v>
      </c>
    </row>
    <row r="6273" spans="1:3" ht="15.85" customHeight="1" x14ac:dyDescent="0.3">
      <c r="A6273" s="1" t="s">
        <v>882</v>
      </c>
      <c r="B6273" s="1" t="s">
        <v>895</v>
      </c>
      <c r="C6273" s="1">
        <v>0.33333333333333298</v>
      </c>
    </row>
    <row r="6274" spans="1:3" ht="15.85" customHeight="1" x14ac:dyDescent="0.3">
      <c r="A6274" s="1" t="s">
        <v>882</v>
      </c>
      <c r="B6274" s="1" t="s">
        <v>896</v>
      </c>
      <c r="C6274" s="1">
        <v>0.321705426356589</v>
      </c>
    </row>
    <row r="6275" spans="1:3" ht="15.85" customHeight="1" x14ac:dyDescent="0.3">
      <c r="A6275" s="1" t="s">
        <v>882</v>
      </c>
      <c r="B6275" s="1" t="s">
        <v>897</v>
      </c>
      <c r="C6275" s="1">
        <v>0.20338983050847501</v>
      </c>
    </row>
    <row r="6276" spans="1:3" ht="15.85" customHeight="1" x14ac:dyDescent="0.3">
      <c r="A6276" s="1" t="s">
        <v>882</v>
      </c>
      <c r="B6276" s="1" t="s">
        <v>898</v>
      </c>
      <c r="C6276" s="1">
        <v>0.17142857142857101</v>
      </c>
    </row>
    <row r="6277" spans="1:3" ht="15.85" customHeight="1" x14ac:dyDescent="0.3">
      <c r="A6277" s="1" t="s">
        <v>882</v>
      </c>
      <c r="B6277" s="1" t="s">
        <v>899</v>
      </c>
      <c r="C6277" s="1">
        <v>1.5007185972980699</v>
      </c>
    </row>
    <row r="6278" spans="1:3" ht="15.85" customHeight="1" x14ac:dyDescent="0.3">
      <c r="A6278" s="1" t="s">
        <v>882</v>
      </c>
      <c r="B6278" s="1" t="s">
        <v>900</v>
      </c>
      <c r="C6278" s="1">
        <v>13.5813395694669</v>
      </c>
    </row>
    <row r="6279" spans="1:3" ht="15.85" customHeight="1" x14ac:dyDescent="0.3">
      <c r="A6279" s="1" t="s">
        <v>882</v>
      </c>
      <c r="B6279" s="1" t="s">
        <v>901</v>
      </c>
      <c r="C6279" s="1">
        <v>6.5217391304347797E-2</v>
      </c>
    </row>
    <row r="6280" spans="1:3" ht="15.85" customHeight="1" x14ac:dyDescent="0.3">
      <c r="A6280" s="1" t="s">
        <v>882</v>
      </c>
      <c r="B6280" s="1" t="s">
        <v>902</v>
      </c>
      <c r="C6280" s="1">
        <v>0.24242424242424199</v>
      </c>
    </row>
    <row r="6281" spans="1:3" ht="15.85" customHeight="1" x14ac:dyDescent="0.3">
      <c r="A6281" s="1" t="s">
        <v>882</v>
      </c>
      <c r="B6281" s="1" t="s">
        <v>903</v>
      </c>
      <c r="C6281" s="1">
        <v>0.117037037037037</v>
      </c>
    </row>
    <row r="6282" spans="1:3" ht="15.85" customHeight="1" x14ac:dyDescent="0.3">
      <c r="A6282" s="1" t="s">
        <v>799</v>
      </c>
      <c r="B6282" s="1" t="s">
        <v>769</v>
      </c>
      <c r="C6282" s="1">
        <v>3.4482758620689703E-2</v>
      </c>
    </row>
    <row r="6283" spans="1:3" ht="15.85" customHeight="1" x14ac:dyDescent="0.3">
      <c r="A6283" s="1" t="s">
        <v>799</v>
      </c>
      <c r="B6283" s="1" t="s">
        <v>771</v>
      </c>
      <c r="C6283" s="1">
        <v>0.27906976744186002</v>
      </c>
    </row>
    <row r="6284" spans="1:3" ht="15.85" customHeight="1" x14ac:dyDescent="0.3">
      <c r="A6284" s="1" t="s">
        <v>799</v>
      </c>
      <c r="B6284" s="1" t="s">
        <v>772</v>
      </c>
      <c r="C6284" s="1">
        <v>0.19528455284552801</v>
      </c>
    </row>
    <row r="6285" spans="1:3" ht="15.85" customHeight="1" x14ac:dyDescent="0.3">
      <c r="A6285" s="1" t="s">
        <v>799</v>
      </c>
      <c r="B6285" s="1" t="s">
        <v>773</v>
      </c>
      <c r="C6285" s="1">
        <v>0.83333333333333304</v>
      </c>
    </row>
    <row r="6286" spans="1:3" ht="15.85" customHeight="1" x14ac:dyDescent="0.3">
      <c r="A6286" s="1" t="s">
        <v>799</v>
      </c>
      <c r="B6286" s="1" t="s">
        <v>776</v>
      </c>
      <c r="C6286" s="1">
        <v>0.33954887218045099</v>
      </c>
    </row>
    <row r="6287" spans="1:3" ht="15.85" customHeight="1" x14ac:dyDescent="0.3">
      <c r="A6287" s="1" t="s">
        <v>799</v>
      </c>
      <c r="B6287" s="1" t="s">
        <v>781</v>
      </c>
      <c r="C6287" s="1">
        <v>0.41470258136924798</v>
      </c>
    </row>
    <row r="6288" spans="1:3" ht="15.85" customHeight="1" x14ac:dyDescent="0.3">
      <c r="A6288" s="1" t="s">
        <v>799</v>
      </c>
      <c r="B6288" s="1" t="s">
        <v>785</v>
      </c>
      <c r="C6288" s="1">
        <v>0.22952127659574501</v>
      </c>
    </row>
    <row r="6289" spans="1:3" ht="15.85" customHeight="1" x14ac:dyDescent="0.3">
      <c r="A6289" s="1" t="s">
        <v>799</v>
      </c>
      <c r="B6289" s="1" t="s">
        <v>857</v>
      </c>
      <c r="C6289" s="1">
        <v>0.163636363636364</v>
      </c>
    </row>
    <row r="6290" spans="1:3" ht="15.85" customHeight="1" x14ac:dyDescent="0.3">
      <c r="A6290" s="1" t="s">
        <v>799</v>
      </c>
      <c r="B6290" s="1" t="s">
        <v>796</v>
      </c>
      <c r="C6290" s="1">
        <v>1.48780487804878</v>
      </c>
    </row>
    <row r="6291" spans="1:3" ht="15.85" customHeight="1" x14ac:dyDescent="0.3">
      <c r="A6291" s="1" t="s">
        <v>799</v>
      </c>
      <c r="B6291" s="1" t="s">
        <v>799</v>
      </c>
      <c r="C6291" s="1">
        <v>0.21188811188811199</v>
      </c>
    </row>
    <row r="6292" spans="1:3" ht="15.85" customHeight="1" x14ac:dyDescent="0.3">
      <c r="A6292" s="1" t="s">
        <v>799</v>
      </c>
      <c r="B6292" s="1" t="s">
        <v>802</v>
      </c>
      <c r="C6292" s="1">
        <v>5.5454545454545503</v>
      </c>
    </row>
    <row r="6293" spans="1:3" ht="15.85" customHeight="1" x14ac:dyDescent="0.3">
      <c r="A6293" s="1" t="s">
        <v>799</v>
      </c>
      <c r="B6293" s="1" t="s">
        <v>805</v>
      </c>
      <c r="C6293" s="1">
        <v>0.219950213371266</v>
      </c>
    </row>
    <row r="6294" spans="1:3" ht="15.85" customHeight="1" x14ac:dyDescent="0.3">
      <c r="A6294" s="1" t="s">
        <v>799</v>
      </c>
      <c r="B6294" s="1" t="s">
        <v>808</v>
      </c>
      <c r="C6294" s="1">
        <v>0.195813771517997</v>
      </c>
    </row>
    <row r="6295" spans="1:3" ht="15.85" customHeight="1" x14ac:dyDescent="0.3">
      <c r="A6295" s="1" t="s">
        <v>799</v>
      </c>
      <c r="B6295" s="1" t="s">
        <v>812</v>
      </c>
      <c r="C6295" s="1">
        <v>0.71366166905523098</v>
      </c>
    </row>
    <row r="6296" spans="1:3" ht="15.85" customHeight="1" x14ac:dyDescent="0.3">
      <c r="A6296" s="1" t="s">
        <v>799</v>
      </c>
      <c r="B6296" s="1" t="s">
        <v>816</v>
      </c>
      <c r="C6296" s="1">
        <v>0.27419354838709697</v>
      </c>
    </row>
    <row r="6297" spans="1:3" ht="15.85" customHeight="1" x14ac:dyDescent="0.3">
      <c r="A6297" s="1" t="s">
        <v>799</v>
      </c>
      <c r="B6297" s="1" t="s">
        <v>817</v>
      </c>
      <c r="C6297" s="1">
        <v>0.61666666666666703</v>
      </c>
    </row>
    <row r="6298" spans="1:3" ht="15.85" customHeight="1" x14ac:dyDescent="0.3">
      <c r="A6298" s="1" t="s">
        <v>799</v>
      </c>
      <c r="B6298" s="1" t="s">
        <v>818</v>
      </c>
      <c r="C6298" s="1">
        <v>0.28070175438596501</v>
      </c>
    </row>
    <row r="6299" spans="1:3" ht="15.85" customHeight="1" x14ac:dyDescent="0.3">
      <c r="A6299" s="1" t="s">
        <v>799</v>
      </c>
      <c r="B6299" s="1" t="s">
        <v>859</v>
      </c>
      <c r="C6299" s="1">
        <v>9.1414634146341491</v>
      </c>
    </row>
    <row r="6300" spans="1:3" ht="15.85" customHeight="1" x14ac:dyDescent="0.3">
      <c r="A6300" s="1" t="s">
        <v>799</v>
      </c>
      <c r="B6300" s="1" t="s">
        <v>860</v>
      </c>
      <c r="C6300" s="1">
        <v>2.5377574370709399</v>
      </c>
    </row>
    <row r="6301" spans="1:3" ht="15.85" customHeight="1" x14ac:dyDescent="0.3">
      <c r="A6301" s="1" t="s">
        <v>799</v>
      </c>
      <c r="B6301" s="1" t="s">
        <v>861</v>
      </c>
      <c r="C6301" s="1">
        <v>0.314285714285714</v>
      </c>
    </row>
    <row r="6302" spans="1:3" ht="15.85" customHeight="1" x14ac:dyDescent="0.3">
      <c r="A6302" s="1" t="s">
        <v>799</v>
      </c>
      <c r="B6302" s="1" t="s">
        <v>862</v>
      </c>
      <c r="C6302" s="1">
        <v>0.678126261946426</v>
      </c>
    </row>
    <row r="6303" spans="1:3" ht="15.85" customHeight="1" x14ac:dyDescent="0.3">
      <c r="A6303" s="1" t="s">
        <v>799</v>
      </c>
      <c r="B6303" s="1" t="s">
        <v>828</v>
      </c>
      <c r="C6303" s="1">
        <v>0.209302325581395</v>
      </c>
    </row>
    <row r="6304" spans="1:3" ht="15.85" customHeight="1" x14ac:dyDescent="0.3">
      <c r="A6304" s="1" t="s">
        <v>799</v>
      </c>
      <c r="B6304" s="1" t="s">
        <v>834</v>
      </c>
      <c r="C6304" s="1">
        <v>0.16386363636363599</v>
      </c>
    </row>
    <row r="6305" spans="1:3" ht="15.85" customHeight="1" x14ac:dyDescent="0.3">
      <c r="A6305" s="1" t="s">
        <v>799</v>
      </c>
      <c r="B6305" s="1" t="s">
        <v>838</v>
      </c>
      <c r="C6305" s="1">
        <v>2.2877445551864199</v>
      </c>
    </row>
    <row r="6306" spans="1:3" ht="15.85" customHeight="1" x14ac:dyDescent="0.3">
      <c r="A6306" s="1" t="s">
        <v>799</v>
      </c>
      <c r="B6306" s="1" t="s">
        <v>1211</v>
      </c>
      <c r="C6306" s="1">
        <v>7.0787401574803104</v>
      </c>
    </row>
    <row r="6307" spans="1:3" ht="15.85" customHeight="1" x14ac:dyDescent="0.3">
      <c r="A6307" s="1" t="s">
        <v>799</v>
      </c>
      <c r="B6307" s="1" t="s">
        <v>1212</v>
      </c>
      <c r="C6307" s="1">
        <v>6.8645833333333304</v>
      </c>
    </row>
    <row r="6308" spans="1:3" ht="15.85" customHeight="1" x14ac:dyDescent="0.3">
      <c r="A6308" s="1" t="s">
        <v>799</v>
      </c>
      <c r="B6308" s="1" t="s">
        <v>1213</v>
      </c>
      <c r="C6308" s="1">
        <v>6.8188947876447896</v>
      </c>
    </row>
    <row r="6309" spans="1:3" ht="15.85" customHeight="1" x14ac:dyDescent="0.3">
      <c r="A6309" s="1" t="s">
        <v>799</v>
      </c>
      <c r="B6309" s="1" t="s">
        <v>1214</v>
      </c>
      <c r="C6309" s="1">
        <v>10.055782312925199</v>
      </c>
    </row>
    <row r="6310" spans="1:3" ht="15.85" customHeight="1" x14ac:dyDescent="0.3">
      <c r="A6310" s="1" t="s">
        <v>799</v>
      </c>
      <c r="B6310" s="1" t="s">
        <v>1215</v>
      </c>
      <c r="C6310" s="1">
        <v>9.7852348993288594</v>
      </c>
    </row>
    <row r="6311" spans="1:3" ht="15.85" customHeight="1" x14ac:dyDescent="0.3">
      <c r="A6311" s="1" t="s">
        <v>799</v>
      </c>
      <c r="B6311" s="1" t="s">
        <v>1216</v>
      </c>
      <c r="C6311" s="1">
        <v>8.9417106198331702</v>
      </c>
    </row>
    <row r="6312" spans="1:3" ht="15.85" customHeight="1" x14ac:dyDescent="0.3">
      <c r="A6312" s="1" t="s">
        <v>799</v>
      </c>
      <c r="B6312" s="1" t="s">
        <v>1217</v>
      </c>
      <c r="C6312" s="1">
        <v>8.0625180063382302</v>
      </c>
    </row>
    <row r="6313" spans="1:3" ht="15.85" customHeight="1" x14ac:dyDescent="0.3">
      <c r="A6313" s="1" t="s">
        <v>799</v>
      </c>
      <c r="B6313" s="1" t="s">
        <v>1218</v>
      </c>
      <c r="C6313" s="1">
        <v>6.0925280681378204</v>
      </c>
    </row>
    <row r="6314" spans="1:3" ht="15.85" customHeight="1" x14ac:dyDescent="0.3">
      <c r="A6314" s="1" t="s">
        <v>799</v>
      </c>
      <c r="B6314" s="1" t="s">
        <v>1219</v>
      </c>
      <c r="C6314" s="1">
        <v>5.6428571428571397</v>
      </c>
    </row>
    <row r="6315" spans="1:3" ht="15.85" customHeight="1" x14ac:dyDescent="0.3">
      <c r="A6315" s="1" t="s">
        <v>799</v>
      </c>
      <c r="B6315" s="1" t="s">
        <v>1220</v>
      </c>
      <c r="C6315" s="1">
        <v>6.3207547169811296</v>
      </c>
    </row>
    <row r="6316" spans="1:3" ht="15.85" customHeight="1" x14ac:dyDescent="0.3">
      <c r="A6316" s="1" t="s">
        <v>1009</v>
      </c>
      <c r="B6316" s="1" t="s">
        <v>989</v>
      </c>
      <c r="C6316" s="1">
        <v>7.5083761660003798</v>
      </c>
    </row>
    <row r="6317" spans="1:3" ht="15.85" customHeight="1" x14ac:dyDescent="0.3">
      <c r="A6317" s="1" t="s">
        <v>1009</v>
      </c>
      <c r="B6317" s="1" t="s">
        <v>990</v>
      </c>
      <c r="C6317" s="1">
        <v>0.755631013016412</v>
      </c>
    </row>
    <row r="6318" spans="1:3" ht="15.85" customHeight="1" x14ac:dyDescent="0.3">
      <c r="A6318" s="1" t="s">
        <v>1009</v>
      </c>
      <c r="B6318" s="1" t="s">
        <v>991</v>
      </c>
      <c r="C6318" s="1">
        <v>0.74183296883542904</v>
      </c>
    </row>
    <row r="6319" spans="1:3" ht="15.85" customHeight="1" x14ac:dyDescent="0.3">
      <c r="A6319" s="1" t="s">
        <v>1009</v>
      </c>
      <c r="B6319" s="1" t="s">
        <v>992</v>
      </c>
      <c r="C6319" s="1">
        <v>4.40964271993853</v>
      </c>
    </row>
    <row r="6320" spans="1:3" ht="15.85" customHeight="1" x14ac:dyDescent="0.3">
      <c r="A6320" s="1" t="s">
        <v>1009</v>
      </c>
      <c r="B6320" s="1" t="s">
        <v>993</v>
      </c>
      <c r="C6320" s="1">
        <v>0.27173913043478298</v>
      </c>
    </row>
    <row r="6321" spans="1:3" ht="15.85" customHeight="1" x14ac:dyDescent="0.3">
      <c r="A6321" s="1" t="s">
        <v>1009</v>
      </c>
      <c r="B6321" s="1" t="s">
        <v>994</v>
      </c>
      <c r="C6321" s="1">
        <v>0.55012224938875298</v>
      </c>
    </row>
    <row r="6322" spans="1:3" ht="15.85" customHeight="1" x14ac:dyDescent="0.3">
      <c r="A6322" s="1" t="s">
        <v>1009</v>
      </c>
      <c r="B6322" s="1" t="s">
        <v>782</v>
      </c>
      <c r="C6322" s="1">
        <v>0.22727272727272699</v>
      </c>
    </row>
    <row r="6323" spans="1:3" ht="15.85" customHeight="1" x14ac:dyDescent="0.3">
      <c r="A6323" s="1" t="s">
        <v>1009</v>
      </c>
      <c r="B6323" s="1" t="s">
        <v>995</v>
      </c>
      <c r="C6323" s="1">
        <v>0.51683501683501698</v>
      </c>
    </row>
    <row r="6324" spans="1:3" ht="15.85" customHeight="1" x14ac:dyDescent="0.3">
      <c r="A6324" s="1" t="s">
        <v>1009</v>
      </c>
      <c r="B6324" s="1" t="s">
        <v>996</v>
      </c>
      <c r="C6324" s="1">
        <v>0.17720258835241401</v>
      </c>
    </row>
    <row r="6325" spans="1:3" ht="15.85" customHeight="1" x14ac:dyDescent="0.3">
      <c r="A6325" s="1" t="s">
        <v>1009</v>
      </c>
      <c r="B6325" s="1" t="s">
        <v>997</v>
      </c>
      <c r="C6325" s="1">
        <v>3.34901960784314</v>
      </c>
    </row>
    <row r="6326" spans="1:3" ht="15.85" customHeight="1" x14ac:dyDescent="0.3">
      <c r="A6326" s="1" t="s">
        <v>1009</v>
      </c>
      <c r="B6326" s="1" t="s">
        <v>998</v>
      </c>
      <c r="C6326" s="1">
        <v>6.7405958214485997</v>
      </c>
    </row>
    <row r="6327" spans="1:3" ht="15.85" customHeight="1" x14ac:dyDescent="0.3">
      <c r="A6327" s="1" t="s">
        <v>1009</v>
      </c>
      <c r="B6327" s="1" t="s">
        <v>1034</v>
      </c>
      <c r="C6327" s="1">
        <v>0.35991379310344801</v>
      </c>
    </row>
    <row r="6328" spans="1:3" ht="15.85" customHeight="1" x14ac:dyDescent="0.3">
      <c r="A6328" s="1" t="s">
        <v>1009</v>
      </c>
      <c r="B6328" s="1" t="s">
        <v>856</v>
      </c>
      <c r="C6328" s="1">
        <v>0.96551724137931005</v>
      </c>
    </row>
    <row r="6329" spans="1:3" ht="15.85" customHeight="1" x14ac:dyDescent="0.3">
      <c r="A6329" s="1" t="s">
        <v>1009</v>
      </c>
      <c r="B6329" s="1" t="s">
        <v>999</v>
      </c>
      <c r="C6329" s="1">
        <v>12.4263917096287</v>
      </c>
    </row>
    <row r="6330" spans="1:3" ht="15.85" customHeight="1" x14ac:dyDescent="0.3">
      <c r="A6330" s="1" t="s">
        <v>1009</v>
      </c>
      <c r="B6330" s="1" t="s">
        <v>1000</v>
      </c>
      <c r="C6330" s="1">
        <v>4.3684210526315796</v>
      </c>
    </row>
    <row r="6331" spans="1:3" ht="15.85" customHeight="1" x14ac:dyDescent="0.3">
      <c r="A6331" s="1" t="s">
        <v>1009</v>
      </c>
      <c r="B6331" s="1" t="s">
        <v>1001</v>
      </c>
      <c r="C6331" s="1">
        <v>8.8181818181818201</v>
      </c>
    </row>
    <row r="6332" spans="1:3" ht="15.85" customHeight="1" x14ac:dyDescent="0.3">
      <c r="A6332" s="1" t="s">
        <v>1009</v>
      </c>
      <c r="B6332" s="1" t="s">
        <v>1002</v>
      </c>
      <c r="C6332" s="1">
        <v>0.27083333333333298</v>
      </c>
    </row>
    <row r="6333" spans="1:3" ht="15.85" customHeight="1" x14ac:dyDescent="0.3">
      <c r="A6333" s="1" t="s">
        <v>1009</v>
      </c>
      <c r="B6333" s="1" t="s">
        <v>1003</v>
      </c>
      <c r="C6333" s="1">
        <v>0.41379310344827602</v>
      </c>
    </row>
    <row r="6334" spans="1:3" ht="15.85" customHeight="1" x14ac:dyDescent="0.3">
      <c r="A6334" s="1" t="s">
        <v>1009</v>
      </c>
      <c r="B6334" s="1" t="s">
        <v>791</v>
      </c>
      <c r="C6334" s="1">
        <v>0.58374484796640502</v>
      </c>
    </row>
    <row r="6335" spans="1:3" ht="15.85" customHeight="1" x14ac:dyDescent="0.3">
      <c r="A6335" s="1" t="s">
        <v>1009</v>
      </c>
      <c r="B6335" s="1" t="s">
        <v>1004</v>
      </c>
      <c r="C6335" s="1">
        <v>10.255944931164001</v>
      </c>
    </row>
    <row r="6336" spans="1:3" ht="15.85" customHeight="1" x14ac:dyDescent="0.3">
      <c r="A6336" s="1" t="s">
        <v>1009</v>
      </c>
      <c r="B6336" s="1" t="s">
        <v>1005</v>
      </c>
      <c r="C6336" s="1">
        <v>0.35416666666666702</v>
      </c>
    </row>
    <row r="6337" spans="1:3" ht="15.85" customHeight="1" x14ac:dyDescent="0.3">
      <c r="A6337" s="1" t="s">
        <v>1009</v>
      </c>
      <c r="B6337" s="1" t="s">
        <v>1006</v>
      </c>
      <c r="C6337" s="1">
        <v>0.99642289348171698</v>
      </c>
    </row>
    <row r="6338" spans="1:3" ht="15.85" customHeight="1" x14ac:dyDescent="0.3">
      <c r="A6338" s="1" t="s">
        <v>1009</v>
      </c>
      <c r="B6338" s="1" t="s">
        <v>1007</v>
      </c>
      <c r="C6338" s="1">
        <v>0.37833333333333302</v>
      </c>
    </row>
    <row r="6339" spans="1:3" ht="15.85" customHeight="1" x14ac:dyDescent="0.3">
      <c r="A6339" s="1" t="s">
        <v>1009</v>
      </c>
      <c r="B6339" s="1" t="s">
        <v>1008</v>
      </c>
      <c r="C6339" s="1">
        <v>10.7873893461718</v>
      </c>
    </row>
    <row r="6340" spans="1:3" ht="15.85" customHeight="1" x14ac:dyDescent="0.3">
      <c r="A6340" s="1" t="s">
        <v>1009</v>
      </c>
      <c r="B6340" s="1" t="s">
        <v>1009</v>
      </c>
      <c r="C6340" s="1">
        <v>8.6096256684491994</v>
      </c>
    </row>
    <row r="6341" spans="1:3" ht="15.85" customHeight="1" x14ac:dyDescent="0.3">
      <c r="A6341" s="1" t="s">
        <v>1009</v>
      </c>
      <c r="B6341" s="1" t="s">
        <v>1010</v>
      </c>
      <c r="C6341" s="1">
        <v>0.76666666666666705</v>
      </c>
    </row>
    <row r="6342" spans="1:3" ht="15.85" customHeight="1" x14ac:dyDescent="0.3">
      <c r="A6342" s="1" t="s">
        <v>1009</v>
      </c>
      <c r="B6342" s="1" t="s">
        <v>1035</v>
      </c>
      <c r="C6342" s="1">
        <v>0.70503597122302197</v>
      </c>
    </row>
    <row r="6343" spans="1:3" ht="15.85" customHeight="1" x14ac:dyDescent="0.3">
      <c r="A6343" s="1" t="s">
        <v>1009</v>
      </c>
      <c r="B6343" s="1" t="s">
        <v>1011</v>
      </c>
      <c r="C6343" s="1">
        <v>0.17875939849624101</v>
      </c>
    </row>
    <row r="6344" spans="1:3" ht="15.85" customHeight="1" x14ac:dyDescent="0.3">
      <c r="A6344" s="1" t="s">
        <v>1009</v>
      </c>
      <c r="B6344" s="1" t="s">
        <v>1012</v>
      </c>
      <c r="C6344" s="1">
        <v>0.56834532374100699</v>
      </c>
    </row>
    <row r="6345" spans="1:3" ht="15.85" customHeight="1" x14ac:dyDescent="0.3">
      <c r="A6345" s="1" t="s">
        <v>1009</v>
      </c>
      <c r="B6345" s="1" t="s">
        <v>1013</v>
      </c>
      <c r="C6345" s="1">
        <v>0.19684199003885899</v>
      </c>
    </row>
    <row r="6346" spans="1:3" ht="15.85" customHeight="1" x14ac:dyDescent="0.3">
      <c r="A6346" s="1" t="s">
        <v>1009</v>
      </c>
      <c r="B6346" s="1" t="s">
        <v>1014</v>
      </c>
      <c r="C6346" s="1">
        <v>0.31355932203389802</v>
      </c>
    </row>
    <row r="6347" spans="1:3" ht="15.85" customHeight="1" x14ac:dyDescent="0.3">
      <c r="A6347" s="1" t="s">
        <v>1009</v>
      </c>
      <c r="B6347" s="1" t="s">
        <v>1015</v>
      </c>
      <c r="C6347" s="1">
        <v>0.36651583710407198</v>
      </c>
    </row>
    <row r="6348" spans="1:3" ht="15.85" customHeight="1" x14ac:dyDescent="0.3">
      <c r="A6348" s="1" t="s">
        <v>1009</v>
      </c>
      <c r="B6348" s="1" t="s">
        <v>1016</v>
      </c>
      <c r="C6348" s="1">
        <v>0.78154994667614597</v>
      </c>
    </row>
    <row r="6349" spans="1:3" ht="15.85" customHeight="1" x14ac:dyDescent="0.3">
      <c r="A6349" s="1" t="s">
        <v>1009</v>
      </c>
      <c r="B6349" s="1" t="s">
        <v>1017</v>
      </c>
      <c r="C6349" s="1">
        <v>2.99152542372881</v>
      </c>
    </row>
    <row r="6350" spans="1:3" ht="15.85" customHeight="1" x14ac:dyDescent="0.3">
      <c r="A6350" s="1" t="s">
        <v>1009</v>
      </c>
      <c r="B6350" s="1" t="s">
        <v>1018</v>
      </c>
      <c r="C6350" s="1">
        <v>0.219219219219219</v>
      </c>
    </row>
    <row r="6351" spans="1:3" ht="15.85" customHeight="1" x14ac:dyDescent="0.3">
      <c r="A6351" s="1" t="s">
        <v>1009</v>
      </c>
      <c r="B6351" s="1" t="s">
        <v>814</v>
      </c>
      <c r="C6351" s="1">
        <v>5.3762376237623801</v>
      </c>
    </row>
    <row r="6352" spans="1:3" ht="15.85" customHeight="1" x14ac:dyDescent="0.3">
      <c r="A6352" s="1" t="s">
        <v>1009</v>
      </c>
      <c r="B6352" s="1" t="s">
        <v>1019</v>
      </c>
      <c r="C6352" s="1">
        <v>0.238095238095238</v>
      </c>
    </row>
    <row r="6353" spans="1:3" ht="15.85" customHeight="1" x14ac:dyDescent="0.3">
      <c r="A6353" s="1" t="s">
        <v>1009</v>
      </c>
      <c r="B6353" s="1" t="s">
        <v>1020</v>
      </c>
      <c r="C6353" s="1">
        <v>0.24956132654851701</v>
      </c>
    </row>
    <row r="6354" spans="1:3" ht="15.85" customHeight="1" x14ac:dyDescent="0.3">
      <c r="A6354" s="1" t="s">
        <v>1009</v>
      </c>
      <c r="B6354" s="1" t="s">
        <v>1021</v>
      </c>
      <c r="C6354" s="1">
        <v>0.19957983193277301</v>
      </c>
    </row>
    <row r="6355" spans="1:3" ht="15.85" customHeight="1" x14ac:dyDescent="0.3">
      <c r="A6355" s="1" t="s">
        <v>1009</v>
      </c>
      <c r="B6355" s="1" t="s">
        <v>1022</v>
      </c>
      <c r="C6355" s="1">
        <v>1.3618055555555599</v>
      </c>
    </row>
    <row r="6356" spans="1:3" ht="15.85" customHeight="1" x14ac:dyDescent="0.3">
      <c r="A6356" s="1" t="s">
        <v>1009</v>
      </c>
      <c r="B6356" s="1" t="s">
        <v>1023</v>
      </c>
      <c r="C6356" s="1">
        <v>3.6341463414634099</v>
      </c>
    </row>
    <row r="6357" spans="1:3" ht="15.85" customHeight="1" x14ac:dyDescent="0.3">
      <c r="A6357" s="1" t="s">
        <v>1009</v>
      </c>
      <c r="B6357" s="1" t="s">
        <v>1024</v>
      </c>
      <c r="C6357" s="1">
        <v>13.8139534883721</v>
      </c>
    </row>
    <row r="6358" spans="1:3" ht="15.85" customHeight="1" x14ac:dyDescent="0.3">
      <c r="A6358" s="1" t="s">
        <v>1009</v>
      </c>
      <c r="B6358" s="1" t="s">
        <v>1036</v>
      </c>
      <c r="C6358" s="1">
        <v>0.36567567567567599</v>
      </c>
    </row>
    <row r="6359" spans="1:3" ht="15.85" customHeight="1" x14ac:dyDescent="0.3">
      <c r="A6359" s="1" t="s">
        <v>1009</v>
      </c>
      <c r="B6359" s="1" t="s">
        <v>1025</v>
      </c>
      <c r="C6359" s="1">
        <v>0.41666666666666702</v>
      </c>
    </row>
    <row r="6360" spans="1:3" ht="15.85" customHeight="1" x14ac:dyDescent="0.3">
      <c r="A6360" s="1" t="s">
        <v>1009</v>
      </c>
      <c r="B6360" s="1" t="s">
        <v>1026</v>
      </c>
      <c r="C6360" s="1">
        <v>0.34449958643507</v>
      </c>
    </row>
    <row r="6361" spans="1:3" ht="15.85" customHeight="1" x14ac:dyDescent="0.3">
      <c r="A6361" s="1" t="s">
        <v>1009</v>
      </c>
      <c r="B6361" s="1" t="s">
        <v>1027</v>
      </c>
      <c r="C6361" s="1">
        <v>11.855263157894701</v>
      </c>
    </row>
    <row r="6362" spans="1:3" ht="15.85" customHeight="1" x14ac:dyDescent="0.3">
      <c r="A6362" s="1" t="s">
        <v>1009</v>
      </c>
      <c r="B6362" s="1" t="s">
        <v>1028</v>
      </c>
      <c r="C6362" s="1">
        <v>3.70428751576293</v>
      </c>
    </row>
    <row r="6363" spans="1:3" ht="15.85" customHeight="1" x14ac:dyDescent="0.3">
      <c r="A6363" s="1" t="s">
        <v>1009</v>
      </c>
      <c r="B6363" s="1" t="s">
        <v>1029</v>
      </c>
      <c r="C6363" s="1">
        <v>0.121575846833579</v>
      </c>
    </row>
    <row r="6364" spans="1:3" ht="15.85" customHeight="1" x14ac:dyDescent="0.3">
      <c r="A6364" s="1" t="s">
        <v>1009</v>
      </c>
      <c r="B6364" s="1" t="s">
        <v>1030</v>
      </c>
      <c r="C6364" s="1">
        <v>0.14117647058823499</v>
      </c>
    </row>
    <row r="6365" spans="1:3" ht="15.85" customHeight="1" x14ac:dyDescent="0.3">
      <c r="A6365" s="1" t="s">
        <v>1009</v>
      </c>
      <c r="B6365" s="1" t="s">
        <v>1031</v>
      </c>
      <c r="C6365" s="1">
        <v>7.9604975993016103</v>
      </c>
    </row>
    <row r="6366" spans="1:3" ht="15.85" customHeight="1" x14ac:dyDescent="0.3">
      <c r="A6366" s="1" t="s">
        <v>1009</v>
      </c>
      <c r="B6366" s="1" t="s">
        <v>1032</v>
      </c>
      <c r="C6366" s="1">
        <v>0.953125</v>
      </c>
    </row>
    <row r="6367" spans="1:3" ht="15.85" customHeight="1" x14ac:dyDescent="0.3">
      <c r="A6367" s="1" t="s">
        <v>1009</v>
      </c>
      <c r="B6367" s="1" t="s">
        <v>1033</v>
      </c>
      <c r="C6367" s="1">
        <v>9.4821428571428594</v>
      </c>
    </row>
    <row r="6368" spans="1:3" ht="15.85" customHeight="1" x14ac:dyDescent="0.3">
      <c r="A6368" s="1" t="s">
        <v>976</v>
      </c>
      <c r="B6368" s="1" t="s">
        <v>967</v>
      </c>
      <c r="C6368" s="1">
        <v>9.0909090909090898E-2</v>
      </c>
    </row>
    <row r="6369" spans="1:3" ht="15.85" customHeight="1" x14ac:dyDescent="0.3">
      <c r="A6369" s="1" t="s">
        <v>976</v>
      </c>
      <c r="B6369" s="1" t="s">
        <v>968</v>
      </c>
      <c r="C6369" s="1">
        <v>2.4685039370078701</v>
      </c>
    </row>
    <row r="6370" spans="1:3" ht="15.85" customHeight="1" x14ac:dyDescent="0.3">
      <c r="A6370" s="1" t="s">
        <v>976</v>
      </c>
      <c r="B6370" s="1" t="s">
        <v>778</v>
      </c>
      <c r="C6370" s="1">
        <v>0.37755102040816302</v>
      </c>
    </row>
    <row r="6371" spans="1:3" ht="15.85" customHeight="1" x14ac:dyDescent="0.3">
      <c r="A6371" s="1" t="s">
        <v>976</v>
      </c>
      <c r="B6371" s="1" t="s">
        <v>969</v>
      </c>
      <c r="C6371" s="1">
        <v>5.7921473385954299</v>
      </c>
    </row>
    <row r="6372" spans="1:3" ht="15.85" customHeight="1" x14ac:dyDescent="0.3">
      <c r="A6372" s="1" t="s">
        <v>976</v>
      </c>
      <c r="B6372" s="1" t="s">
        <v>970</v>
      </c>
      <c r="C6372" s="1">
        <v>4.0263157894736796</v>
      </c>
    </row>
    <row r="6373" spans="1:3" ht="15.85" customHeight="1" x14ac:dyDescent="0.3">
      <c r="A6373" s="1" t="s">
        <v>976</v>
      </c>
      <c r="B6373" s="1" t="s">
        <v>971</v>
      </c>
      <c r="C6373" s="1">
        <v>3.6904761904761898</v>
      </c>
    </row>
    <row r="6374" spans="1:3" ht="15.85" customHeight="1" x14ac:dyDescent="0.3">
      <c r="A6374" s="1" t="s">
        <v>976</v>
      </c>
      <c r="B6374" s="1" t="s">
        <v>972</v>
      </c>
      <c r="C6374" s="1">
        <v>5.5826413377317703</v>
      </c>
    </row>
    <row r="6375" spans="1:3" ht="15.85" customHeight="1" x14ac:dyDescent="0.3">
      <c r="A6375" s="1" t="s">
        <v>976</v>
      </c>
      <c r="B6375" s="1" t="s">
        <v>974</v>
      </c>
      <c r="C6375" s="1">
        <v>0.42534722222222199</v>
      </c>
    </row>
    <row r="6376" spans="1:3" ht="15.85" customHeight="1" x14ac:dyDescent="0.3">
      <c r="A6376" s="1" t="s">
        <v>976</v>
      </c>
      <c r="B6376" s="1" t="s">
        <v>975</v>
      </c>
      <c r="C6376" s="1">
        <v>0.24836601307189499</v>
      </c>
    </row>
    <row r="6377" spans="1:3" ht="15.85" customHeight="1" x14ac:dyDescent="0.3">
      <c r="A6377" s="1" t="s">
        <v>976</v>
      </c>
      <c r="B6377" s="1" t="s">
        <v>795</v>
      </c>
      <c r="C6377" s="1">
        <v>0.44772162386081199</v>
      </c>
    </row>
    <row r="6378" spans="1:3" ht="15.85" customHeight="1" x14ac:dyDescent="0.3">
      <c r="A6378" s="1" t="s">
        <v>976</v>
      </c>
      <c r="B6378" s="1" t="s">
        <v>976</v>
      </c>
      <c r="C6378" s="1">
        <v>4.7356321839080504</v>
      </c>
    </row>
    <row r="6379" spans="1:3" ht="15.85" customHeight="1" x14ac:dyDescent="0.3">
      <c r="A6379" s="1" t="s">
        <v>976</v>
      </c>
      <c r="B6379" s="1" t="s">
        <v>977</v>
      </c>
      <c r="C6379" s="1">
        <v>1.1697658402203901</v>
      </c>
    </row>
    <row r="6380" spans="1:3" ht="15.85" customHeight="1" x14ac:dyDescent="0.3">
      <c r="A6380" s="1" t="s">
        <v>976</v>
      </c>
      <c r="B6380" s="1" t="s">
        <v>978</v>
      </c>
      <c r="C6380" s="1">
        <v>0.78486055776892405</v>
      </c>
    </row>
    <row r="6381" spans="1:3" ht="15.85" customHeight="1" x14ac:dyDescent="0.3">
      <c r="A6381" s="1" t="s">
        <v>976</v>
      </c>
      <c r="B6381" s="1" t="s">
        <v>979</v>
      </c>
      <c r="C6381" s="1">
        <v>5.1899224806201598</v>
      </c>
    </row>
    <row r="6382" spans="1:3" ht="15.85" customHeight="1" x14ac:dyDescent="0.3">
      <c r="A6382" s="1" t="s">
        <v>976</v>
      </c>
      <c r="B6382" s="1" t="s">
        <v>980</v>
      </c>
      <c r="C6382" s="1">
        <v>4.4529220779220804</v>
      </c>
    </row>
    <row r="6383" spans="1:3" ht="15.85" customHeight="1" x14ac:dyDescent="0.3">
      <c r="A6383" s="1" t="s">
        <v>976</v>
      </c>
      <c r="B6383" s="1" t="s">
        <v>981</v>
      </c>
      <c r="C6383" s="1">
        <v>1.9745080500894501</v>
      </c>
    </row>
    <row r="6384" spans="1:3" ht="15.85" customHeight="1" x14ac:dyDescent="0.3">
      <c r="A6384" s="1" t="s">
        <v>976</v>
      </c>
      <c r="B6384" s="1" t="s">
        <v>815</v>
      </c>
      <c r="C6384" s="1">
        <v>0.84884942734054802</v>
      </c>
    </row>
    <row r="6385" spans="1:3" ht="15.85" customHeight="1" x14ac:dyDescent="0.3">
      <c r="A6385" s="1" t="s">
        <v>976</v>
      </c>
      <c r="B6385" s="1" t="s">
        <v>982</v>
      </c>
      <c r="C6385" s="1">
        <v>3.30827067669173</v>
      </c>
    </row>
    <row r="6386" spans="1:3" ht="15.85" customHeight="1" x14ac:dyDescent="0.3">
      <c r="A6386" s="1" t="s">
        <v>976</v>
      </c>
      <c r="B6386" s="1" t="s">
        <v>983</v>
      </c>
      <c r="C6386" s="1">
        <v>0.29694323144104801</v>
      </c>
    </row>
    <row r="6387" spans="1:3" ht="15.85" customHeight="1" x14ac:dyDescent="0.3">
      <c r="A6387" s="1" t="s">
        <v>976</v>
      </c>
      <c r="B6387" s="1" t="s">
        <v>826</v>
      </c>
      <c r="C6387" s="1">
        <v>1.48951048951049</v>
      </c>
    </row>
    <row r="6388" spans="1:3" ht="15.85" customHeight="1" x14ac:dyDescent="0.3">
      <c r="A6388" s="1" t="s">
        <v>976</v>
      </c>
      <c r="B6388" s="1" t="s">
        <v>984</v>
      </c>
      <c r="C6388" s="1">
        <v>0.67368758002560802</v>
      </c>
    </row>
    <row r="6389" spans="1:3" ht="15.85" customHeight="1" x14ac:dyDescent="0.3">
      <c r="A6389" s="1" t="s">
        <v>976</v>
      </c>
      <c r="B6389" s="1" t="s">
        <v>985</v>
      </c>
      <c r="C6389" s="1">
        <v>0.18500948766603401</v>
      </c>
    </row>
    <row r="6390" spans="1:3" ht="15.85" customHeight="1" x14ac:dyDescent="0.3">
      <c r="A6390" s="1" t="s">
        <v>976</v>
      </c>
      <c r="B6390" s="1" t="s">
        <v>986</v>
      </c>
      <c r="C6390" s="1">
        <v>0.28991596638655498</v>
      </c>
    </row>
    <row r="6391" spans="1:3" ht="15.85" customHeight="1" x14ac:dyDescent="0.3">
      <c r="A6391" s="1" t="s">
        <v>939</v>
      </c>
      <c r="B6391" s="1" t="s">
        <v>927</v>
      </c>
      <c r="C6391" s="1">
        <v>0.31271990617336598</v>
      </c>
    </row>
    <row r="6392" spans="1:3" ht="15.85" customHeight="1" x14ac:dyDescent="0.3">
      <c r="A6392" s="1" t="s">
        <v>939</v>
      </c>
      <c r="B6392" s="1" t="s">
        <v>928</v>
      </c>
      <c r="C6392" s="1">
        <v>2.87389261744966</v>
      </c>
    </row>
    <row r="6393" spans="1:3" ht="15.85" customHeight="1" x14ac:dyDescent="0.3">
      <c r="A6393" s="1" t="s">
        <v>939</v>
      </c>
      <c r="B6393" s="1" t="s">
        <v>929</v>
      </c>
      <c r="C6393" s="1">
        <v>2.1865079365079398</v>
      </c>
    </row>
    <row r="6394" spans="1:3" ht="15.85" customHeight="1" x14ac:dyDescent="0.3">
      <c r="A6394" s="1" t="s">
        <v>939</v>
      </c>
      <c r="B6394" s="1" t="s">
        <v>930</v>
      </c>
      <c r="C6394" s="1">
        <v>0.68934986086516603</v>
      </c>
    </row>
    <row r="6395" spans="1:3" ht="15.85" customHeight="1" x14ac:dyDescent="0.3">
      <c r="A6395" s="1" t="s">
        <v>939</v>
      </c>
      <c r="B6395" s="1" t="s">
        <v>931</v>
      </c>
      <c r="C6395" s="1">
        <v>0.21295546558704501</v>
      </c>
    </row>
    <row r="6396" spans="1:3" ht="15.85" customHeight="1" x14ac:dyDescent="0.3">
      <c r="A6396" s="1" t="s">
        <v>939</v>
      </c>
      <c r="B6396" s="1" t="s">
        <v>932</v>
      </c>
      <c r="C6396" s="1">
        <v>0.52150229357798195</v>
      </c>
    </row>
    <row r="6397" spans="1:3" ht="15.85" customHeight="1" x14ac:dyDescent="0.3">
      <c r="A6397" s="1" t="s">
        <v>939</v>
      </c>
      <c r="B6397" s="1" t="s">
        <v>933</v>
      </c>
      <c r="C6397" s="1">
        <v>2.7589285714285698</v>
      </c>
    </row>
    <row r="6398" spans="1:3" ht="15.85" customHeight="1" x14ac:dyDescent="0.3">
      <c r="A6398" s="1" t="s">
        <v>939</v>
      </c>
      <c r="B6398" s="1" t="s">
        <v>934</v>
      </c>
      <c r="C6398" s="1">
        <v>5.4666979362101298</v>
      </c>
    </row>
    <row r="6399" spans="1:3" ht="15.85" customHeight="1" x14ac:dyDescent="0.3">
      <c r="A6399" s="1" t="s">
        <v>939</v>
      </c>
      <c r="B6399" s="1" t="s">
        <v>935</v>
      </c>
      <c r="C6399" s="1">
        <v>9.8771929824561404</v>
      </c>
    </row>
    <row r="6400" spans="1:3" ht="15.85" customHeight="1" x14ac:dyDescent="0.3">
      <c r="A6400" s="1" t="s">
        <v>939</v>
      </c>
      <c r="B6400" s="1" t="s">
        <v>792</v>
      </c>
      <c r="C6400" s="1">
        <v>7.3288590604026798</v>
      </c>
    </row>
    <row r="6401" spans="1:3" ht="15.85" customHeight="1" x14ac:dyDescent="0.3">
      <c r="A6401" s="1" t="s">
        <v>939</v>
      </c>
      <c r="B6401" s="1" t="s">
        <v>936</v>
      </c>
      <c r="C6401" s="1">
        <v>0.3</v>
      </c>
    </row>
    <row r="6402" spans="1:3" ht="15.85" customHeight="1" x14ac:dyDescent="0.3">
      <c r="A6402" s="1" t="s">
        <v>939</v>
      </c>
      <c r="B6402" s="1" t="s">
        <v>937</v>
      </c>
      <c r="C6402" s="1">
        <v>0.382445141065831</v>
      </c>
    </row>
    <row r="6403" spans="1:3" ht="15.85" customHeight="1" x14ac:dyDescent="0.3">
      <c r="A6403" s="1" t="s">
        <v>939</v>
      </c>
      <c r="B6403" s="1" t="s">
        <v>938</v>
      </c>
      <c r="C6403" s="1">
        <v>0.89772727272727304</v>
      </c>
    </row>
    <row r="6404" spans="1:3" ht="15.85" customHeight="1" x14ac:dyDescent="0.3">
      <c r="A6404" s="1" t="s">
        <v>939</v>
      </c>
      <c r="B6404" s="1" t="s">
        <v>939</v>
      </c>
      <c r="C6404" s="1">
        <v>2.4019230769230799</v>
      </c>
    </row>
    <row r="6405" spans="1:3" ht="15.85" customHeight="1" x14ac:dyDescent="0.3">
      <c r="A6405" s="1" t="s">
        <v>939</v>
      </c>
      <c r="B6405" s="1" t="s">
        <v>800</v>
      </c>
      <c r="C6405" s="1">
        <v>0.32042723631508702</v>
      </c>
    </row>
    <row r="6406" spans="1:3" ht="15.85" customHeight="1" x14ac:dyDescent="0.3">
      <c r="A6406" s="1" t="s">
        <v>939</v>
      </c>
      <c r="B6406" s="1" t="s">
        <v>940</v>
      </c>
      <c r="C6406" s="1">
        <v>0.34097684017427199</v>
      </c>
    </row>
    <row r="6407" spans="1:3" ht="15.85" customHeight="1" x14ac:dyDescent="0.3">
      <c r="A6407" s="1" t="s">
        <v>939</v>
      </c>
      <c r="B6407" s="1" t="s">
        <v>941</v>
      </c>
      <c r="C6407" s="1">
        <v>3.2727272727272698</v>
      </c>
    </row>
    <row r="6408" spans="1:3" ht="15.85" customHeight="1" x14ac:dyDescent="0.3">
      <c r="A6408" s="1" t="s">
        <v>939</v>
      </c>
      <c r="B6408" s="1" t="s">
        <v>942</v>
      </c>
      <c r="C6408" s="1">
        <v>0.25925925925925902</v>
      </c>
    </row>
    <row r="6409" spans="1:3" ht="15.85" customHeight="1" x14ac:dyDescent="0.3">
      <c r="A6409" s="1" t="s">
        <v>939</v>
      </c>
      <c r="B6409" s="1" t="s">
        <v>806</v>
      </c>
      <c r="C6409" s="1">
        <v>6.390625</v>
      </c>
    </row>
    <row r="6410" spans="1:3" ht="15.85" customHeight="1" x14ac:dyDescent="0.3">
      <c r="A6410" s="1" t="s">
        <v>939</v>
      </c>
      <c r="B6410" s="1" t="s">
        <v>943</v>
      </c>
      <c r="C6410" s="1">
        <v>13.4748201438849</v>
      </c>
    </row>
    <row r="6411" spans="1:3" ht="15.85" customHeight="1" x14ac:dyDescent="0.3">
      <c r="A6411" s="1" t="s">
        <v>939</v>
      </c>
      <c r="B6411" s="1" t="s">
        <v>944</v>
      </c>
      <c r="C6411" s="1">
        <v>0.27777777777777801</v>
      </c>
    </row>
    <row r="6412" spans="1:3" ht="15.85" customHeight="1" x14ac:dyDescent="0.3">
      <c r="A6412" s="1" t="s">
        <v>939</v>
      </c>
      <c r="B6412" s="1" t="s">
        <v>945</v>
      </c>
      <c r="C6412" s="1">
        <v>1.8608769817379101</v>
      </c>
    </row>
    <row r="6413" spans="1:3" ht="15.85" customHeight="1" x14ac:dyDescent="0.3">
      <c r="A6413" s="1" t="s">
        <v>939</v>
      </c>
      <c r="B6413" s="1" t="s">
        <v>946</v>
      </c>
      <c r="C6413" s="1">
        <v>0.53399705014749299</v>
      </c>
    </row>
    <row r="6414" spans="1:3" ht="15.85" customHeight="1" x14ac:dyDescent="0.3">
      <c r="A6414" s="1" t="s">
        <v>939</v>
      </c>
      <c r="B6414" s="1" t="s">
        <v>947</v>
      </c>
      <c r="C6414" s="1">
        <v>0.20338983050847501</v>
      </c>
    </row>
    <row r="6415" spans="1:3" ht="15.85" customHeight="1" x14ac:dyDescent="0.3">
      <c r="A6415" s="1" t="s">
        <v>939</v>
      </c>
      <c r="B6415" s="1" t="s">
        <v>948</v>
      </c>
      <c r="C6415" s="1">
        <v>0.38657407407407401</v>
      </c>
    </row>
    <row r="6416" spans="1:3" ht="15.85" customHeight="1" x14ac:dyDescent="0.3">
      <c r="A6416" s="1" t="s">
        <v>939</v>
      </c>
      <c r="B6416" s="1" t="s">
        <v>949</v>
      </c>
      <c r="C6416" s="1">
        <v>0.54858934169278994</v>
      </c>
    </row>
    <row r="6417" spans="1:3" ht="15.85" customHeight="1" x14ac:dyDescent="0.3">
      <c r="A6417" s="1" t="s">
        <v>939</v>
      </c>
      <c r="B6417" s="1" t="s">
        <v>950</v>
      </c>
      <c r="C6417" s="1">
        <v>0.27731092436974802</v>
      </c>
    </row>
    <row r="6418" spans="1:3" ht="15.85" customHeight="1" x14ac:dyDescent="0.3">
      <c r="A6418" s="1" t="s">
        <v>939</v>
      </c>
      <c r="B6418" s="1" t="s">
        <v>951</v>
      </c>
      <c r="C6418" s="1">
        <v>0.230769230769231</v>
      </c>
    </row>
    <row r="6419" spans="1:3" ht="15.85" customHeight="1" x14ac:dyDescent="0.3">
      <c r="A6419" s="1" t="s">
        <v>939</v>
      </c>
      <c r="B6419" s="1" t="s">
        <v>952</v>
      </c>
      <c r="C6419" s="1">
        <v>0.15301358234295401</v>
      </c>
    </row>
    <row r="6420" spans="1:3" ht="15.85" customHeight="1" x14ac:dyDescent="0.3">
      <c r="A6420" s="1" t="s">
        <v>939</v>
      </c>
      <c r="B6420" s="1" t="s">
        <v>953</v>
      </c>
      <c r="C6420" s="1">
        <v>0.56862745098039202</v>
      </c>
    </row>
    <row r="6421" spans="1:3" ht="15.85" customHeight="1" x14ac:dyDescent="0.3">
      <c r="A6421" s="1" t="s">
        <v>939</v>
      </c>
      <c r="B6421" s="1" t="s">
        <v>954</v>
      </c>
      <c r="C6421" s="1">
        <v>0.27329192546583903</v>
      </c>
    </row>
    <row r="6422" spans="1:3" ht="15.85" customHeight="1" x14ac:dyDescent="0.3">
      <c r="A6422" s="1" t="s">
        <v>939</v>
      </c>
      <c r="B6422" s="1" t="s">
        <v>955</v>
      </c>
      <c r="C6422" s="1">
        <v>0.31349206349206299</v>
      </c>
    </row>
    <row r="6423" spans="1:3" ht="15.85" customHeight="1" x14ac:dyDescent="0.3">
      <c r="A6423" s="1" t="s">
        <v>800</v>
      </c>
      <c r="B6423" s="1" t="s">
        <v>769</v>
      </c>
      <c r="C6423" s="1">
        <v>0.21052631578947401</v>
      </c>
    </row>
    <row r="6424" spans="1:3" ht="15.85" customHeight="1" x14ac:dyDescent="0.3">
      <c r="A6424" s="1" t="s">
        <v>800</v>
      </c>
      <c r="B6424" s="1" t="s">
        <v>771</v>
      </c>
      <c r="C6424" s="1">
        <v>1.1730685290266301</v>
      </c>
    </row>
    <row r="6425" spans="1:3" ht="15.85" customHeight="1" x14ac:dyDescent="0.3">
      <c r="A6425" s="1" t="s">
        <v>800</v>
      </c>
      <c r="B6425" s="1" t="s">
        <v>772</v>
      </c>
      <c r="C6425" s="1">
        <v>0.10625</v>
      </c>
    </row>
    <row r="6426" spans="1:3" ht="15.85" customHeight="1" x14ac:dyDescent="0.3">
      <c r="A6426" s="1" t="s">
        <v>800</v>
      </c>
      <c r="B6426" s="1" t="s">
        <v>927</v>
      </c>
      <c r="C6426" s="1">
        <v>0.64335625554569698</v>
      </c>
    </row>
    <row r="6427" spans="1:3" ht="15.85" customHeight="1" x14ac:dyDescent="0.3">
      <c r="A6427" s="1" t="s">
        <v>800</v>
      </c>
      <c r="B6427" s="1" t="s">
        <v>871</v>
      </c>
      <c r="C6427" s="1">
        <v>0.29032258064516098</v>
      </c>
    </row>
    <row r="6428" spans="1:3" ht="15.85" customHeight="1" x14ac:dyDescent="0.3">
      <c r="A6428" s="1" t="s">
        <v>800</v>
      </c>
      <c r="B6428" s="1" t="s">
        <v>776</v>
      </c>
      <c r="C6428" s="1">
        <v>7.85</v>
      </c>
    </row>
    <row r="6429" spans="1:3" ht="15.85" customHeight="1" x14ac:dyDescent="0.3">
      <c r="A6429" s="1" t="s">
        <v>800</v>
      </c>
      <c r="B6429" s="1" t="s">
        <v>928</v>
      </c>
      <c r="C6429" s="1">
        <v>2.7044765471731802</v>
      </c>
    </row>
    <row r="6430" spans="1:3" ht="15.85" customHeight="1" x14ac:dyDescent="0.3">
      <c r="A6430" s="1" t="s">
        <v>800</v>
      </c>
      <c r="B6430" s="1" t="s">
        <v>956</v>
      </c>
      <c r="C6430" s="1">
        <v>2.6749999999999998</v>
      </c>
    </row>
    <row r="6431" spans="1:3" ht="15.85" customHeight="1" x14ac:dyDescent="0.3">
      <c r="A6431" s="1" t="s">
        <v>800</v>
      </c>
      <c r="B6431" s="1" t="s">
        <v>929</v>
      </c>
      <c r="C6431" s="1">
        <v>1.0869565217391299</v>
      </c>
    </row>
    <row r="6432" spans="1:3" ht="15.85" customHeight="1" x14ac:dyDescent="0.3">
      <c r="A6432" s="1" t="s">
        <v>800</v>
      </c>
      <c r="B6432" s="1" t="s">
        <v>930</v>
      </c>
      <c r="C6432" s="1">
        <v>0.13043478260869601</v>
      </c>
    </row>
    <row r="6433" spans="1:3" ht="15.85" customHeight="1" x14ac:dyDescent="0.3">
      <c r="A6433" s="1" t="s">
        <v>800</v>
      </c>
      <c r="B6433" s="1" t="s">
        <v>957</v>
      </c>
      <c r="C6433" s="1">
        <v>0.33333333333333298</v>
      </c>
    </row>
    <row r="6434" spans="1:3" ht="15.85" customHeight="1" x14ac:dyDescent="0.3">
      <c r="A6434" s="1" t="s">
        <v>800</v>
      </c>
      <c r="B6434" s="1" t="s">
        <v>931</v>
      </c>
      <c r="C6434" s="1">
        <v>0.183164983164983</v>
      </c>
    </row>
    <row r="6435" spans="1:3" ht="15.85" customHeight="1" x14ac:dyDescent="0.3">
      <c r="A6435" s="1" t="s">
        <v>800</v>
      </c>
      <c r="B6435" s="1" t="s">
        <v>932</v>
      </c>
      <c r="C6435" s="1">
        <v>0.36627906976744201</v>
      </c>
    </row>
    <row r="6436" spans="1:3" ht="15.85" customHeight="1" x14ac:dyDescent="0.3">
      <c r="A6436" s="1" t="s">
        <v>800</v>
      </c>
      <c r="B6436" s="1" t="s">
        <v>958</v>
      </c>
      <c r="C6436" s="1">
        <v>0.44776119402985098</v>
      </c>
    </row>
    <row r="6437" spans="1:3" ht="15.85" customHeight="1" x14ac:dyDescent="0.3">
      <c r="A6437" s="1" t="s">
        <v>800</v>
      </c>
      <c r="B6437" s="1" t="s">
        <v>959</v>
      </c>
      <c r="C6437" s="1">
        <v>0.71783100465735195</v>
      </c>
    </row>
    <row r="6438" spans="1:3" ht="15.85" customHeight="1" x14ac:dyDescent="0.3">
      <c r="A6438" s="1" t="s">
        <v>800</v>
      </c>
      <c r="B6438" s="1" t="s">
        <v>933</v>
      </c>
      <c r="C6438" s="1">
        <v>1.93373493975904</v>
      </c>
    </row>
    <row r="6439" spans="1:3" ht="15.85" customHeight="1" x14ac:dyDescent="0.3">
      <c r="A6439" s="1" t="s">
        <v>800</v>
      </c>
      <c r="B6439" s="1" t="s">
        <v>783</v>
      </c>
      <c r="C6439" s="1">
        <v>0.18917624521072801</v>
      </c>
    </row>
    <row r="6440" spans="1:3" ht="15.85" customHeight="1" x14ac:dyDescent="0.3">
      <c r="A6440" s="1" t="s">
        <v>800</v>
      </c>
      <c r="B6440" s="1" t="s">
        <v>1047</v>
      </c>
      <c r="C6440" s="1">
        <v>0.173913043478261</v>
      </c>
    </row>
    <row r="6441" spans="1:3" ht="15.85" customHeight="1" x14ac:dyDescent="0.3">
      <c r="A6441" s="1" t="s">
        <v>800</v>
      </c>
      <c r="B6441" s="1" t="s">
        <v>1166</v>
      </c>
      <c r="C6441" s="1">
        <v>0.28440366972477099</v>
      </c>
    </row>
    <row r="6442" spans="1:3" ht="15.85" customHeight="1" x14ac:dyDescent="0.3">
      <c r="A6442" s="1" t="s">
        <v>800</v>
      </c>
      <c r="B6442" s="1" t="s">
        <v>784</v>
      </c>
      <c r="C6442" s="1">
        <v>0.214285714285714</v>
      </c>
    </row>
    <row r="6443" spans="1:3" ht="15.85" customHeight="1" x14ac:dyDescent="0.3">
      <c r="A6443" s="1" t="s">
        <v>800</v>
      </c>
      <c r="B6443" s="1" t="s">
        <v>1167</v>
      </c>
      <c r="C6443" s="1">
        <v>0.266514227642276</v>
      </c>
    </row>
    <row r="6444" spans="1:3" ht="15.85" customHeight="1" x14ac:dyDescent="0.3">
      <c r="A6444" s="1" t="s">
        <v>800</v>
      </c>
      <c r="B6444" s="1" t="s">
        <v>852</v>
      </c>
      <c r="C6444" s="1">
        <v>1.30285002767017</v>
      </c>
    </row>
    <row r="6445" spans="1:3" ht="15.85" customHeight="1" x14ac:dyDescent="0.3">
      <c r="A6445" s="1" t="s">
        <v>800</v>
      </c>
      <c r="B6445" s="1" t="s">
        <v>853</v>
      </c>
      <c r="C6445" s="1">
        <v>0.17142857142857101</v>
      </c>
    </row>
    <row r="6446" spans="1:3" ht="15.85" customHeight="1" x14ac:dyDescent="0.3">
      <c r="A6446" s="1" t="s">
        <v>800</v>
      </c>
      <c r="B6446" s="1" t="s">
        <v>786</v>
      </c>
      <c r="C6446" s="1">
        <v>0.167037716081718</v>
      </c>
    </row>
    <row r="6447" spans="1:3" ht="15.85" customHeight="1" x14ac:dyDescent="0.3">
      <c r="A6447" s="1" t="s">
        <v>800</v>
      </c>
      <c r="B6447" s="1" t="s">
        <v>854</v>
      </c>
      <c r="C6447" s="1">
        <v>0.27027027027027001</v>
      </c>
    </row>
    <row r="6448" spans="1:3" ht="15.85" customHeight="1" x14ac:dyDescent="0.3">
      <c r="A6448" s="1" t="s">
        <v>800</v>
      </c>
      <c r="B6448" s="1" t="s">
        <v>934</v>
      </c>
      <c r="C6448" s="1">
        <v>0.34285714285714303</v>
      </c>
    </row>
    <row r="6449" spans="1:3" ht="15.85" customHeight="1" x14ac:dyDescent="0.3">
      <c r="A6449" s="1" t="s">
        <v>800</v>
      </c>
      <c r="B6449" s="1" t="s">
        <v>960</v>
      </c>
      <c r="C6449" s="1">
        <v>1.5507246376811601</v>
      </c>
    </row>
    <row r="6450" spans="1:3" ht="15.85" customHeight="1" x14ac:dyDescent="0.3">
      <c r="A6450" s="1" t="s">
        <v>800</v>
      </c>
      <c r="B6450" s="1" t="s">
        <v>855</v>
      </c>
      <c r="C6450" s="1">
        <v>0.231884057971014</v>
      </c>
    </row>
    <row r="6451" spans="1:3" ht="15.85" customHeight="1" x14ac:dyDescent="0.3">
      <c r="A6451" s="1" t="s">
        <v>800</v>
      </c>
      <c r="B6451" s="1" t="s">
        <v>787</v>
      </c>
      <c r="C6451" s="1">
        <v>0.28205128205128199</v>
      </c>
    </row>
    <row r="6452" spans="1:3" ht="15.85" customHeight="1" x14ac:dyDescent="0.3">
      <c r="A6452" s="1" t="s">
        <v>800</v>
      </c>
      <c r="B6452" s="1" t="s">
        <v>856</v>
      </c>
      <c r="C6452" s="1">
        <v>0.43568464730290501</v>
      </c>
    </row>
    <row r="6453" spans="1:3" ht="15.85" customHeight="1" x14ac:dyDescent="0.3">
      <c r="A6453" s="1" t="s">
        <v>800</v>
      </c>
      <c r="B6453" s="1" t="s">
        <v>1168</v>
      </c>
      <c r="C6453" s="1">
        <v>0.811594202898551</v>
      </c>
    </row>
    <row r="6454" spans="1:3" ht="15.85" customHeight="1" x14ac:dyDescent="0.3">
      <c r="A6454" s="1" t="s">
        <v>800</v>
      </c>
      <c r="B6454" s="1" t="s">
        <v>788</v>
      </c>
      <c r="C6454" s="1">
        <v>0.50904159132007198</v>
      </c>
    </row>
    <row r="6455" spans="1:3" ht="15.85" customHeight="1" x14ac:dyDescent="0.3">
      <c r="A6455" s="1" t="s">
        <v>800</v>
      </c>
      <c r="B6455" s="1" t="s">
        <v>789</v>
      </c>
      <c r="C6455" s="1">
        <v>0.17482517482517501</v>
      </c>
    </row>
    <row r="6456" spans="1:3" ht="15.85" customHeight="1" x14ac:dyDescent="0.3">
      <c r="A6456" s="1" t="s">
        <v>800</v>
      </c>
      <c r="B6456" s="1" t="s">
        <v>790</v>
      </c>
      <c r="C6456" s="1">
        <v>0.25675675675675702</v>
      </c>
    </row>
    <row r="6457" spans="1:3" ht="15.85" customHeight="1" x14ac:dyDescent="0.3">
      <c r="A6457" s="1" t="s">
        <v>800</v>
      </c>
      <c r="B6457" s="1" t="s">
        <v>935</v>
      </c>
      <c r="C6457" s="1">
        <v>6.6023181454836104</v>
      </c>
    </row>
    <row r="6458" spans="1:3" ht="15.85" customHeight="1" x14ac:dyDescent="0.3">
      <c r="A6458" s="1" t="s">
        <v>800</v>
      </c>
      <c r="B6458" s="1" t="s">
        <v>791</v>
      </c>
      <c r="C6458" s="1">
        <v>0.23529411764705899</v>
      </c>
    </row>
    <row r="6459" spans="1:3" ht="15.85" customHeight="1" x14ac:dyDescent="0.3">
      <c r="A6459" s="1" t="s">
        <v>800</v>
      </c>
      <c r="B6459" s="1" t="s">
        <v>792</v>
      </c>
      <c r="C6459" s="1">
        <v>4.2490845285321903</v>
      </c>
    </row>
    <row r="6460" spans="1:3" ht="15.85" customHeight="1" x14ac:dyDescent="0.3">
      <c r="A6460" s="1" t="s">
        <v>800</v>
      </c>
      <c r="B6460" s="1" t="s">
        <v>1169</v>
      </c>
      <c r="C6460" s="1">
        <v>0.46226415094339601</v>
      </c>
    </row>
    <row r="6461" spans="1:3" ht="15.85" customHeight="1" x14ac:dyDescent="0.3">
      <c r="A6461" s="1" t="s">
        <v>800</v>
      </c>
      <c r="B6461" s="1" t="s">
        <v>936</v>
      </c>
      <c r="C6461" s="1">
        <v>0.27586206896551702</v>
      </c>
    </row>
    <row r="6462" spans="1:3" ht="15.85" customHeight="1" x14ac:dyDescent="0.3">
      <c r="A6462" s="1" t="s">
        <v>800</v>
      </c>
      <c r="B6462" s="1" t="s">
        <v>793</v>
      </c>
      <c r="C6462" s="1">
        <v>1.8565482796892301</v>
      </c>
    </row>
    <row r="6463" spans="1:3" ht="15.85" customHeight="1" x14ac:dyDescent="0.3">
      <c r="A6463" s="1" t="s">
        <v>800</v>
      </c>
      <c r="B6463" s="1" t="s">
        <v>937</v>
      </c>
      <c r="C6463" s="1">
        <v>0.14841731266149899</v>
      </c>
    </row>
    <row r="6464" spans="1:3" ht="15.85" customHeight="1" x14ac:dyDescent="0.3">
      <c r="A6464" s="1" t="s">
        <v>800</v>
      </c>
      <c r="B6464" s="1" t="s">
        <v>1063</v>
      </c>
      <c r="C6464" s="1">
        <v>0.28650863330406801</v>
      </c>
    </row>
    <row r="6465" spans="1:3" ht="15.85" customHeight="1" x14ac:dyDescent="0.3">
      <c r="A6465" s="1" t="s">
        <v>800</v>
      </c>
      <c r="B6465" s="1" t="s">
        <v>938</v>
      </c>
      <c r="C6465" s="1">
        <v>1.1347826086956501</v>
      </c>
    </row>
    <row r="6466" spans="1:3" ht="15.85" customHeight="1" x14ac:dyDescent="0.3">
      <c r="A6466" s="1" t="s">
        <v>800</v>
      </c>
      <c r="B6466" s="1" t="s">
        <v>961</v>
      </c>
      <c r="C6466" s="1">
        <v>0.44583333333333303</v>
      </c>
    </row>
    <row r="6467" spans="1:3" ht="15.85" customHeight="1" x14ac:dyDescent="0.3">
      <c r="A6467" s="1" t="s">
        <v>800</v>
      </c>
      <c r="B6467" s="1" t="s">
        <v>962</v>
      </c>
      <c r="C6467" s="1">
        <v>0.193333333333333</v>
      </c>
    </row>
    <row r="6468" spans="1:3" ht="15.85" customHeight="1" x14ac:dyDescent="0.3">
      <c r="A6468" s="1" t="s">
        <v>800</v>
      </c>
      <c r="B6468" s="1" t="s">
        <v>797</v>
      </c>
      <c r="C6468" s="1">
        <v>0.311749069643806</v>
      </c>
    </row>
    <row r="6469" spans="1:3" ht="15.85" customHeight="1" x14ac:dyDescent="0.3">
      <c r="A6469" s="1" t="s">
        <v>800</v>
      </c>
      <c r="B6469" s="1" t="s">
        <v>939</v>
      </c>
      <c r="C6469" s="1">
        <v>0.238095238095238</v>
      </c>
    </row>
    <row r="6470" spans="1:3" ht="15.85" customHeight="1" x14ac:dyDescent="0.3">
      <c r="A6470" s="1" t="s">
        <v>800</v>
      </c>
      <c r="B6470" s="1" t="s">
        <v>800</v>
      </c>
      <c r="C6470" s="1">
        <v>5.1871794871794901</v>
      </c>
    </row>
    <row r="6471" spans="1:3" ht="15.85" customHeight="1" x14ac:dyDescent="0.3">
      <c r="A6471" s="1" t="s">
        <v>800</v>
      </c>
      <c r="B6471" s="1" t="s">
        <v>940</v>
      </c>
      <c r="C6471" s="1">
        <v>0.203125</v>
      </c>
    </row>
    <row r="6472" spans="1:3" ht="15.85" customHeight="1" x14ac:dyDescent="0.3">
      <c r="A6472" s="1" t="s">
        <v>800</v>
      </c>
      <c r="B6472" s="1" t="s">
        <v>803</v>
      </c>
      <c r="C6472" s="1">
        <v>0.12422360248447201</v>
      </c>
    </row>
    <row r="6473" spans="1:3" ht="15.85" customHeight="1" x14ac:dyDescent="0.3">
      <c r="A6473" s="1" t="s">
        <v>800</v>
      </c>
      <c r="B6473" s="1" t="s">
        <v>941</v>
      </c>
      <c r="C6473" s="1">
        <v>0.28694652098907403</v>
      </c>
    </row>
    <row r="6474" spans="1:3" ht="15.85" customHeight="1" x14ac:dyDescent="0.3">
      <c r="A6474" s="1" t="s">
        <v>800</v>
      </c>
      <c r="B6474" s="1" t="s">
        <v>942</v>
      </c>
      <c r="C6474" s="1">
        <v>1.12121212121212</v>
      </c>
    </row>
    <row r="6475" spans="1:3" ht="15.85" customHeight="1" x14ac:dyDescent="0.3">
      <c r="A6475" s="1" t="s">
        <v>800</v>
      </c>
      <c r="B6475" s="1" t="s">
        <v>858</v>
      </c>
      <c r="C6475" s="1">
        <v>4.5761904761904804</v>
      </c>
    </row>
    <row r="6476" spans="1:3" ht="15.85" customHeight="1" x14ac:dyDescent="0.3">
      <c r="A6476" s="1" t="s">
        <v>800</v>
      </c>
      <c r="B6476" s="1" t="s">
        <v>804</v>
      </c>
      <c r="C6476" s="1">
        <v>0.24</v>
      </c>
    </row>
    <row r="6477" spans="1:3" ht="15.85" customHeight="1" x14ac:dyDescent="0.3">
      <c r="A6477" s="1" t="s">
        <v>800</v>
      </c>
      <c r="B6477" s="1" t="s">
        <v>806</v>
      </c>
      <c r="C6477" s="1">
        <v>7.5294117647058796</v>
      </c>
    </row>
    <row r="6478" spans="1:3" ht="15.85" customHeight="1" x14ac:dyDescent="0.3">
      <c r="A6478" s="1" t="s">
        <v>800</v>
      </c>
      <c r="B6478" s="1" t="s">
        <v>807</v>
      </c>
      <c r="C6478" s="1">
        <v>0.30803021268137498</v>
      </c>
    </row>
    <row r="6479" spans="1:3" ht="15.85" customHeight="1" x14ac:dyDescent="0.3">
      <c r="A6479" s="1" t="s">
        <v>800</v>
      </c>
      <c r="B6479" s="1" t="s">
        <v>943</v>
      </c>
      <c r="C6479" s="1">
        <v>1.1866666666666701</v>
      </c>
    </row>
    <row r="6480" spans="1:3" ht="15.85" customHeight="1" x14ac:dyDescent="0.3">
      <c r="A6480" s="1" t="s">
        <v>800</v>
      </c>
      <c r="B6480" s="1" t="s">
        <v>963</v>
      </c>
      <c r="C6480" s="1">
        <v>0.70220588235294101</v>
      </c>
    </row>
    <row r="6481" spans="1:3" ht="15.85" customHeight="1" x14ac:dyDescent="0.3">
      <c r="A6481" s="1" t="s">
        <v>800</v>
      </c>
      <c r="B6481" s="1" t="s">
        <v>944</v>
      </c>
      <c r="C6481" s="1">
        <v>0.14583333333333301</v>
      </c>
    </row>
    <row r="6482" spans="1:3" ht="15.85" customHeight="1" x14ac:dyDescent="0.3">
      <c r="A6482" s="1" t="s">
        <v>800</v>
      </c>
      <c r="B6482" s="1" t="s">
        <v>1170</v>
      </c>
      <c r="C6482" s="1">
        <v>0.22500000000000001</v>
      </c>
    </row>
    <row r="6483" spans="1:3" ht="15.85" customHeight="1" x14ac:dyDescent="0.3">
      <c r="A6483" s="1" t="s">
        <v>800</v>
      </c>
      <c r="B6483" s="1" t="s">
        <v>1082</v>
      </c>
      <c r="C6483" s="1">
        <v>0.25490196078431399</v>
      </c>
    </row>
    <row r="6484" spans="1:3" ht="15.85" customHeight="1" x14ac:dyDescent="0.3">
      <c r="A6484" s="1" t="s">
        <v>800</v>
      </c>
      <c r="B6484" s="1" t="s">
        <v>945</v>
      </c>
      <c r="C6484" s="1">
        <v>1.58507984031936</v>
      </c>
    </row>
    <row r="6485" spans="1:3" ht="15.85" customHeight="1" x14ac:dyDescent="0.3">
      <c r="A6485" s="1" t="s">
        <v>800</v>
      </c>
      <c r="B6485" s="1" t="s">
        <v>964</v>
      </c>
      <c r="C6485" s="1">
        <v>0.25346691738159599</v>
      </c>
    </row>
    <row r="6486" spans="1:3" ht="15.85" customHeight="1" x14ac:dyDescent="0.3">
      <c r="A6486" s="1" t="s">
        <v>800</v>
      </c>
      <c r="B6486" s="1" t="s">
        <v>810</v>
      </c>
      <c r="C6486" s="1">
        <v>0.16615384615384601</v>
      </c>
    </row>
    <row r="6487" spans="1:3" ht="15.85" customHeight="1" x14ac:dyDescent="0.3">
      <c r="A6487" s="1" t="s">
        <v>800</v>
      </c>
      <c r="B6487" s="1" t="s">
        <v>946</v>
      </c>
      <c r="C6487" s="1">
        <v>0.90196078431372595</v>
      </c>
    </row>
    <row r="6488" spans="1:3" ht="15.85" customHeight="1" x14ac:dyDescent="0.3">
      <c r="A6488" s="1" t="s">
        <v>800</v>
      </c>
      <c r="B6488" s="1" t="s">
        <v>811</v>
      </c>
      <c r="C6488" s="1">
        <v>0.57066902968542299</v>
      </c>
    </row>
    <row r="6489" spans="1:3" ht="15.85" customHeight="1" x14ac:dyDescent="0.3">
      <c r="A6489" s="1" t="s">
        <v>800</v>
      </c>
      <c r="B6489" s="1" t="s">
        <v>1171</v>
      </c>
      <c r="C6489" s="1">
        <v>0.286190285026094</v>
      </c>
    </row>
    <row r="6490" spans="1:3" ht="15.85" customHeight="1" x14ac:dyDescent="0.3">
      <c r="A6490" s="1" t="s">
        <v>800</v>
      </c>
      <c r="B6490" s="1" t="s">
        <v>1111</v>
      </c>
      <c r="C6490" s="1">
        <v>0.22727272727272699</v>
      </c>
    </row>
    <row r="6491" spans="1:3" ht="15.85" customHeight="1" x14ac:dyDescent="0.3">
      <c r="A6491" s="1" t="s">
        <v>800</v>
      </c>
      <c r="B6491" s="1" t="s">
        <v>947</v>
      </c>
      <c r="C6491" s="1">
        <v>0.235955056179775</v>
      </c>
    </row>
    <row r="6492" spans="1:3" ht="15.85" customHeight="1" x14ac:dyDescent="0.3">
      <c r="A6492" s="1" t="s">
        <v>800</v>
      </c>
      <c r="B6492" s="1" t="s">
        <v>948</v>
      </c>
      <c r="C6492" s="1">
        <v>0.225806451612903</v>
      </c>
    </row>
    <row r="6493" spans="1:3" ht="15.85" customHeight="1" x14ac:dyDescent="0.3">
      <c r="A6493" s="1" t="s">
        <v>800</v>
      </c>
      <c r="B6493" s="1" t="s">
        <v>1172</v>
      </c>
      <c r="C6493" s="1">
        <v>3.6363636363636397E-2</v>
      </c>
    </row>
    <row r="6494" spans="1:3" ht="15.85" customHeight="1" x14ac:dyDescent="0.3">
      <c r="A6494" s="1" t="s">
        <v>800</v>
      </c>
      <c r="B6494" s="1" t="s">
        <v>949</v>
      </c>
      <c r="C6494" s="1">
        <v>0.63513513513513498</v>
      </c>
    </row>
    <row r="6495" spans="1:3" ht="15.85" customHeight="1" x14ac:dyDescent="0.3">
      <c r="A6495" s="1" t="s">
        <v>800</v>
      </c>
      <c r="B6495" s="1" t="s">
        <v>818</v>
      </c>
      <c r="C6495" s="1">
        <v>0.23214285714285701</v>
      </c>
    </row>
    <row r="6496" spans="1:3" ht="15.85" customHeight="1" x14ac:dyDescent="0.3">
      <c r="A6496" s="1" t="s">
        <v>800</v>
      </c>
      <c r="B6496" s="1" t="s">
        <v>950</v>
      </c>
      <c r="C6496" s="1">
        <v>0.29150326797385601</v>
      </c>
    </row>
    <row r="6497" spans="1:3" ht="15.85" customHeight="1" x14ac:dyDescent="0.3">
      <c r="A6497" s="1" t="s">
        <v>800</v>
      </c>
      <c r="B6497" s="1" t="s">
        <v>951</v>
      </c>
      <c r="C6497" s="1">
        <v>0.28214285714285697</v>
      </c>
    </row>
    <row r="6498" spans="1:3" ht="15.85" customHeight="1" x14ac:dyDescent="0.3">
      <c r="A6498" s="1" t="s">
        <v>800</v>
      </c>
      <c r="B6498" s="1" t="s">
        <v>897</v>
      </c>
      <c r="C6498" s="1">
        <v>0.184572551588601</v>
      </c>
    </row>
    <row r="6499" spans="1:3" ht="15.85" customHeight="1" x14ac:dyDescent="0.3">
      <c r="A6499" s="1" t="s">
        <v>800</v>
      </c>
      <c r="B6499" s="1" t="s">
        <v>965</v>
      </c>
      <c r="C6499" s="1">
        <v>0.228888888888889</v>
      </c>
    </row>
    <row r="6500" spans="1:3" ht="15.85" customHeight="1" x14ac:dyDescent="0.3">
      <c r="A6500" s="1" t="s">
        <v>800</v>
      </c>
      <c r="B6500" s="1" t="s">
        <v>952</v>
      </c>
      <c r="C6500" s="1">
        <v>0.31818181818181801</v>
      </c>
    </row>
    <row r="6501" spans="1:3" ht="15.85" customHeight="1" x14ac:dyDescent="0.3">
      <c r="A6501" s="1" t="s">
        <v>800</v>
      </c>
      <c r="B6501" s="1" t="s">
        <v>822</v>
      </c>
      <c r="C6501" s="1">
        <v>1.15384615384615</v>
      </c>
    </row>
    <row r="6502" spans="1:3" ht="15.85" customHeight="1" x14ac:dyDescent="0.3">
      <c r="A6502" s="1" t="s">
        <v>800</v>
      </c>
      <c r="B6502" s="1" t="s">
        <v>953</v>
      </c>
      <c r="C6502" s="1">
        <v>0.13157894736842099</v>
      </c>
    </row>
    <row r="6503" spans="1:3" ht="15.85" customHeight="1" x14ac:dyDescent="0.3">
      <c r="A6503" s="1" t="s">
        <v>800</v>
      </c>
      <c r="B6503" s="1" t="s">
        <v>954</v>
      </c>
      <c r="C6503" s="1">
        <v>6.0317460317460299</v>
      </c>
    </row>
    <row r="6504" spans="1:3" ht="15.85" customHeight="1" x14ac:dyDescent="0.3">
      <c r="A6504" s="1" t="s">
        <v>800</v>
      </c>
      <c r="B6504" s="1" t="s">
        <v>825</v>
      </c>
      <c r="C6504" s="1">
        <v>0.34615384615384598</v>
      </c>
    </row>
    <row r="6505" spans="1:3" ht="15.85" customHeight="1" x14ac:dyDescent="0.3">
      <c r="A6505" s="1" t="s">
        <v>800</v>
      </c>
      <c r="B6505" s="1" t="s">
        <v>1114</v>
      </c>
      <c r="C6505" s="1">
        <v>0.28206402157711702</v>
      </c>
    </row>
    <row r="6506" spans="1:3" ht="15.85" customHeight="1" x14ac:dyDescent="0.3">
      <c r="A6506" s="1" t="s">
        <v>800</v>
      </c>
      <c r="B6506" s="1" t="s">
        <v>966</v>
      </c>
      <c r="C6506" s="1">
        <v>0.61290322580645196</v>
      </c>
    </row>
    <row r="6507" spans="1:3" ht="15.85" customHeight="1" x14ac:dyDescent="0.3">
      <c r="A6507" s="1" t="s">
        <v>800</v>
      </c>
      <c r="B6507" s="1" t="s">
        <v>827</v>
      </c>
      <c r="C6507" s="1">
        <v>0.27027027027027001</v>
      </c>
    </row>
    <row r="6508" spans="1:3" ht="15.85" customHeight="1" x14ac:dyDescent="0.3">
      <c r="A6508" s="1" t="s">
        <v>800</v>
      </c>
      <c r="B6508" s="1" t="s">
        <v>955</v>
      </c>
      <c r="C6508" s="1">
        <v>0.28571428571428598</v>
      </c>
    </row>
    <row r="6509" spans="1:3" ht="15.85" customHeight="1" x14ac:dyDescent="0.3">
      <c r="A6509" s="1" t="s">
        <v>800</v>
      </c>
      <c r="B6509" s="1" t="s">
        <v>1173</v>
      </c>
      <c r="C6509" s="1">
        <v>0.37894736842105298</v>
      </c>
    </row>
    <row r="6510" spans="1:3" ht="15.85" customHeight="1" x14ac:dyDescent="0.3">
      <c r="A6510" s="1" t="s">
        <v>800</v>
      </c>
      <c r="B6510" s="1" t="s">
        <v>1174</v>
      </c>
      <c r="C6510" s="1">
        <v>1.0918918918918901</v>
      </c>
    </row>
    <row r="6511" spans="1:3" ht="15.85" customHeight="1" x14ac:dyDescent="0.3">
      <c r="A6511" s="1" t="s">
        <v>800</v>
      </c>
      <c r="B6511" s="1" t="s">
        <v>834</v>
      </c>
      <c r="C6511" s="1">
        <v>0.18695652173912999</v>
      </c>
    </row>
    <row r="6512" spans="1:3" ht="15.85" customHeight="1" x14ac:dyDescent="0.3">
      <c r="A6512" s="1" t="s">
        <v>977</v>
      </c>
      <c r="B6512" s="1" t="s">
        <v>967</v>
      </c>
      <c r="C6512" s="1">
        <v>0.60669586983729695</v>
      </c>
    </row>
    <row r="6513" spans="1:3" ht="15.85" customHeight="1" x14ac:dyDescent="0.3">
      <c r="A6513" s="1" t="s">
        <v>977</v>
      </c>
      <c r="B6513" s="1" t="s">
        <v>968</v>
      </c>
      <c r="C6513" s="1">
        <v>14.9285714285714</v>
      </c>
    </row>
    <row r="6514" spans="1:3" ht="15.85" customHeight="1" x14ac:dyDescent="0.3">
      <c r="A6514" s="1" t="s">
        <v>977</v>
      </c>
      <c r="B6514" s="1" t="s">
        <v>778</v>
      </c>
      <c r="C6514" s="1">
        <v>2.56009174311927</v>
      </c>
    </row>
    <row r="6515" spans="1:3" ht="15.85" customHeight="1" x14ac:dyDescent="0.3">
      <c r="A6515" s="1" t="s">
        <v>977</v>
      </c>
      <c r="B6515" s="1" t="s">
        <v>969</v>
      </c>
      <c r="C6515" s="1">
        <v>0.80990990990990996</v>
      </c>
    </row>
    <row r="6516" spans="1:3" ht="15.85" customHeight="1" x14ac:dyDescent="0.3">
      <c r="A6516" s="1" t="s">
        <v>977</v>
      </c>
      <c r="B6516" s="1" t="s">
        <v>970</v>
      </c>
      <c r="C6516" s="1">
        <v>0.47674418604651198</v>
      </c>
    </row>
    <row r="6517" spans="1:3" ht="15.85" customHeight="1" x14ac:dyDescent="0.3">
      <c r="A6517" s="1" t="s">
        <v>977</v>
      </c>
      <c r="B6517" s="1" t="s">
        <v>971</v>
      </c>
      <c r="C6517" s="1">
        <v>0.482926829268293</v>
      </c>
    </row>
    <row r="6518" spans="1:3" ht="15.85" customHeight="1" x14ac:dyDescent="0.3">
      <c r="A6518" s="1" t="s">
        <v>977</v>
      </c>
      <c r="B6518" s="1" t="s">
        <v>972</v>
      </c>
      <c r="C6518" s="1">
        <v>7.1875</v>
      </c>
    </row>
    <row r="6519" spans="1:3" ht="15.85" customHeight="1" x14ac:dyDescent="0.3">
      <c r="A6519" s="1" t="s">
        <v>977</v>
      </c>
      <c r="B6519" s="1" t="s">
        <v>973</v>
      </c>
      <c r="C6519" s="1">
        <v>11.816270643747901</v>
      </c>
    </row>
    <row r="6520" spans="1:3" ht="15.85" customHeight="1" x14ac:dyDescent="0.3">
      <c r="A6520" s="1" t="s">
        <v>977</v>
      </c>
      <c r="B6520" s="1" t="s">
        <v>974</v>
      </c>
      <c r="C6520" s="1">
        <v>1.9001349527665301</v>
      </c>
    </row>
    <row r="6521" spans="1:3" ht="15.85" customHeight="1" x14ac:dyDescent="0.3">
      <c r="A6521" s="1" t="s">
        <v>977</v>
      </c>
      <c r="B6521" s="1" t="s">
        <v>975</v>
      </c>
      <c r="C6521" s="1">
        <v>10.3201754385965</v>
      </c>
    </row>
    <row r="6522" spans="1:3" ht="15.85" customHeight="1" x14ac:dyDescent="0.3">
      <c r="A6522" s="1" t="s">
        <v>977</v>
      </c>
      <c r="B6522" s="1" t="s">
        <v>795</v>
      </c>
      <c r="C6522" s="1">
        <v>0.88709677419354804</v>
      </c>
    </row>
    <row r="6523" spans="1:3" ht="15.85" customHeight="1" x14ac:dyDescent="0.3">
      <c r="A6523" s="1" t="s">
        <v>977</v>
      </c>
      <c r="B6523" s="1" t="s">
        <v>976</v>
      </c>
      <c r="C6523" s="1">
        <v>0.64824064824064798</v>
      </c>
    </row>
    <row r="6524" spans="1:3" ht="15.85" customHeight="1" x14ac:dyDescent="0.3">
      <c r="A6524" s="1" t="s">
        <v>977</v>
      </c>
      <c r="B6524" s="1" t="s">
        <v>977</v>
      </c>
      <c r="C6524" s="1">
        <v>3.9885979729729701</v>
      </c>
    </row>
    <row r="6525" spans="1:3" ht="15.85" customHeight="1" x14ac:dyDescent="0.3">
      <c r="A6525" s="1" t="s">
        <v>977</v>
      </c>
      <c r="B6525" s="1" t="s">
        <v>978</v>
      </c>
      <c r="C6525" s="1">
        <v>7.97435897435897</v>
      </c>
    </row>
    <row r="6526" spans="1:3" ht="15.85" customHeight="1" x14ac:dyDescent="0.3">
      <c r="A6526" s="1" t="s">
        <v>977</v>
      </c>
      <c r="B6526" s="1" t="s">
        <v>979</v>
      </c>
      <c r="C6526" s="1">
        <v>7.21957671957672</v>
      </c>
    </row>
    <row r="6527" spans="1:3" ht="15.85" customHeight="1" x14ac:dyDescent="0.3">
      <c r="A6527" s="1" t="s">
        <v>977</v>
      </c>
      <c r="B6527" s="1" t="s">
        <v>980</v>
      </c>
      <c r="C6527" s="1">
        <v>4.8853112594938199</v>
      </c>
    </row>
    <row r="6528" spans="1:3" ht="15.85" customHeight="1" x14ac:dyDescent="0.3">
      <c r="A6528" s="1" t="s">
        <v>977</v>
      </c>
      <c r="B6528" s="1" t="s">
        <v>981</v>
      </c>
      <c r="C6528" s="1">
        <v>3.8335686274509801</v>
      </c>
    </row>
    <row r="6529" spans="1:3" ht="15.85" customHeight="1" x14ac:dyDescent="0.3">
      <c r="A6529" s="1" t="s">
        <v>977</v>
      </c>
      <c r="B6529" s="1" t="s">
        <v>815</v>
      </c>
      <c r="C6529" s="1">
        <v>2.2903225806451601</v>
      </c>
    </row>
    <row r="6530" spans="1:3" ht="15.85" customHeight="1" x14ac:dyDescent="0.3">
      <c r="A6530" s="1" t="s">
        <v>977</v>
      </c>
      <c r="B6530" s="1" t="s">
        <v>982</v>
      </c>
      <c r="C6530" s="1">
        <v>5.8235294117647101</v>
      </c>
    </row>
    <row r="6531" spans="1:3" ht="15.85" customHeight="1" x14ac:dyDescent="0.3">
      <c r="A6531" s="1" t="s">
        <v>977</v>
      </c>
      <c r="B6531" s="1" t="s">
        <v>983</v>
      </c>
      <c r="C6531" s="1">
        <v>3.625</v>
      </c>
    </row>
    <row r="6532" spans="1:3" ht="15.85" customHeight="1" x14ac:dyDescent="0.3">
      <c r="A6532" s="1" t="s">
        <v>977</v>
      </c>
      <c r="B6532" s="1" t="s">
        <v>826</v>
      </c>
      <c r="C6532" s="1">
        <v>3.8034476178360199</v>
      </c>
    </row>
    <row r="6533" spans="1:3" ht="15.85" customHeight="1" x14ac:dyDescent="0.3">
      <c r="A6533" s="1" t="s">
        <v>977</v>
      </c>
      <c r="B6533" s="1" t="s">
        <v>985</v>
      </c>
      <c r="C6533" s="1">
        <v>3.4459079283887499</v>
      </c>
    </row>
    <row r="6534" spans="1:3" ht="15.85" customHeight="1" x14ac:dyDescent="0.3">
      <c r="A6534" s="1" t="s">
        <v>977</v>
      </c>
      <c r="B6534" s="1" t="s">
        <v>986</v>
      </c>
      <c r="C6534" s="1">
        <v>0.32653061224489799</v>
      </c>
    </row>
    <row r="6535" spans="1:3" ht="15.85" customHeight="1" x14ac:dyDescent="0.3">
      <c r="A6535" s="1" t="s">
        <v>1010</v>
      </c>
      <c r="B6535" s="1" t="s">
        <v>989</v>
      </c>
      <c r="C6535" s="1">
        <v>6.6428571428571397</v>
      </c>
    </row>
    <row r="6536" spans="1:3" ht="15.85" customHeight="1" x14ac:dyDescent="0.3">
      <c r="A6536" s="1" t="s">
        <v>1010</v>
      </c>
      <c r="B6536" s="1" t="s">
        <v>990</v>
      </c>
      <c r="C6536" s="1">
        <v>0.45559210526315802</v>
      </c>
    </row>
    <row r="6537" spans="1:3" ht="15.85" customHeight="1" x14ac:dyDescent="0.3">
      <c r="A6537" s="1" t="s">
        <v>1010</v>
      </c>
      <c r="B6537" s="1" t="s">
        <v>991</v>
      </c>
      <c r="C6537" s="1">
        <v>0.375</v>
      </c>
    </row>
    <row r="6538" spans="1:3" ht="15.85" customHeight="1" x14ac:dyDescent="0.3">
      <c r="A6538" s="1" t="s">
        <v>1010</v>
      </c>
      <c r="B6538" s="1" t="s">
        <v>992</v>
      </c>
      <c r="C6538" s="1">
        <v>6.8020796302879498</v>
      </c>
    </row>
    <row r="6539" spans="1:3" ht="15.85" customHeight="1" x14ac:dyDescent="0.3">
      <c r="A6539" s="1" t="s">
        <v>1010</v>
      </c>
      <c r="B6539" s="1" t="s">
        <v>993</v>
      </c>
      <c r="C6539" s="1">
        <v>0.29797979797979801</v>
      </c>
    </row>
    <row r="6540" spans="1:3" ht="15.85" customHeight="1" x14ac:dyDescent="0.3">
      <c r="A6540" s="1" t="s">
        <v>1010</v>
      </c>
      <c r="B6540" s="1" t="s">
        <v>994</v>
      </c>
      <c r="C6540" s="1">
        <v>0.81141707920792105</v>
      </c>
    </row>
    <row r="6541" spans="1:3" ht="15.85" customHeight="1" x14ac:dyDescent="0.3">
      <c r="A6541" s="1" t="s">
        <v>1010</v>
      </c>
      <c r="B6541" s="1" t="s">
        <v>782</v>
      </c>
      <c r="C6541" s="1">
        <v>5.31666666666667</v>
      </c>
    </row>
    <row r="6542" spans="1:3" ht="15.85" customHeight="1" x14ac:dyDescent="0.3">
      <c r="A6542" s="1" t="s">
        <v>1010</v>
      </c>
      <c r="B6542" s="1" t="s">
        <v>995</v>
      </c>
      <c r="C6542" s="1">
        <v>0.62820512820512797</v>
      </c>
    </row>
    <row r="6543" spans="1:3" ht="15.85" customHeight="1" x14ac:dyDescent="0.3">
      <c r="A6543" s="1" t="s">
        <v>1010</v>
      </c>
      <c r="B6543" s="1" t="s">
        <v>996</v>
      </c>
      <c r="C6543" s="1">
        <v>0.23140495867768601</v>
      </c>
    </row>
    <row r="6544" spans="1:3" ht="15.85" customHeight="1" x14ac:dyDescent="0.3">
      <c r="A6544" s="1" t="s">
        <v>1010</v>
      </c>
      <c r="B6544" s="1" t="s">
        <v>997</v>
      </c>
      <c r="C6544" s="1">
        <v>0.38</v>
      </c>
    </row>
    <row r="6545" spans="1:3" ht="15.85" customHeight="1" x14ac:dyDescent="0.3">
      <c r="A6545" s="1" t="s">
        <v>1010</v>
      </c>
      <c r="B6545" s="1" t="s">
        <v>998</v>
      </c>
      <c r="C6545" s="1">
        <v>5.5771604938271597</v>
      </c>
    </row>
    <row r="6546" spans="1:3" ht="15.85" customHeight="1" x14ac:dyDescent="0.3">
      <c r="A6546" s="1" t="s">
        <v>1010</v>
      </c>
      <c r="B6546" s="1" t="s">
        <v>1034</v>
      </c>
      <c r="C6546" s="1">
        <v>0.273953301127214</v>
      </c>
    </row>
    <row r="6547" spans="1:3" ht="15.85" customHeight="1" x14ac:dyDescent="0.3">
      <c r="A6547" s="1" t="s">
        <v>1010</v>
      </c>
      <c r="B6547" s="1" t="s">
        <v>999</v>
      </c>
      <c r="C6547" s="1">
        <v>0.16612200435729799</v>
      </c>
    </row>
    <row r="6548" spans="1:3" ht="15.85" customHeight="1" x14ac:dyDescent="0.3">
      <c r="A6548" s="1" t="s">
        <v>1010</v>
      </c>
      <c r="B6548" s="1" t="s">
        <v>1000</v>
      </c>
      <c r="C6548" s="1">
        <v>0.31794871794871798</v>
      </c>
    </row>
    <row r="6549" spans="1:3" ht="15.85" customHeight="1" x14ac:dyDescent="0.3">
      <c r="A6549" s="1" t="s">
        <v>1010</v>
      </c>
      <c r="B6549" s="1" t="s">
        <v>1001</v>
      </c>
      <c r="C6549" s="1">
        <v>0.19102564102564101</v>
      </c>
    </row>
    <row r="6550" spans="1:3" ht="15.85" customHeight="1" x14ac:dyDescent="0.3">
      <c r="A6550" s="1" t="s">
        <v>1010</v>
      </c>
      <c r="B6550" s="1" t="s">
        <v>1002</v>
      </c>
      <c r="C6550" s="1">
        <v>0.85027821040996798</v>
      </c>
    </row>
    <row r="6551" spans="1:3" ht="15.85" customHeight="1" x14ac:dyDescent="0.3">
      <c r="A6551" s="1" t="s">
        <v>1010</v>
      </c>
      <c r="B6551" s="1" t="s">
        <v>1003</v>
      </c>
      <c r="C6551" s="1">
        <v>4.3454829763379896</v>
      </c>
    </row>
    <row r="6552" spans="1:3" ht="15.85" customHeight="1" x14ac:dyDescent="0.3">
      <c r="A6552" s="1" t="s">
        <v>1010</v>
      </c>
      <c r="B6552" s="1" t="s">
        <v>791</v>
      </c>
      <c r="C6552" s="1">
        <v>0.30769230769230799</v>
      </c>
    </row>
    <row r="6553" spans="1:3" ht="15.85" customHeight="1" x14ac:dyDescent="0.3">
      <c r="A6553" s="1" t="s">
        <v>1010</v>
      </c>
      <c r="B6553" s="1" t="s">
        <v>1004</v>
      </c>
      <c r="C6553" s="1">
        <v>5.6457142857142903</v>
      </c>
    </row>
    <row r="6554" spans="1:3" ht="15.85" customHeight="1" x14ac:dyDescent="0.3">
      <c r="A6554" s="1" t="s">
        <v>1010</v>
      </c>
      <c r="B6554" s="1" t="s">
        <v>1005</v>
      </c>
      <c r="C6554" s="1">
        <v>0.31322908910399599</v>
      </c>
    </row>
    <row r="6555" spans="1:3" ht="15.85" customHeight="1" x14ac:dyDescent="0.3">
      <c r="A6555" s="1" t="s">
        <v>1010</v>
      </c>
      <c r="B6555" s="1" t="s">
        <v>1006</v>
      </c>
      <c r="C6555" s="1">
        <v>10.3591862117982</v>
      </c>
    </row>
    <row r="6556" spans="1:3" ht="15.85" customHeight="1" x14ac:dyDescent="0.3">
      <c r="A6556" s="1" t="s">
        <v>1010</v>
      </c>
      <c r="B6556" s="1" t="s">
        <v>1007</v>
      </c>
      <c r="C6556" s="1">
        <v>0.183403361344538</v>
      </c>
    </row>
    <row r="6557" spans="1:3" ht="15.85" customHeight="1" x14ac:dyDescent="0.3">
      <c r="A6557" s="1" t="s">
        <v>1010</v>
      </c>
      <c r="B6557" s="1" t="s">
        <v>1008</v>
      </c>
      <c r="C6557" s="1">
        <v>2.7115384615384599</v>
      </c>
    </row>
    <row r="6558" spans="1:3" ht="15.85" customHeight="1" x14ac:dyDescent="0.3">
      <c r="A6558" s="1" t="s">
        <v>1010</v>
      </c>
      <c r="B6558" s="1" t="s">
        <v>1009</v>
      </c>
      <c r="C6558" s="1">
        <v>0.30478050595238099</v>
      </c>
    </row>
    <row r="6559" spans="1:3" ht="15.85" customHeight="1" x14ac:dyDescent="0.3">
      <c r="A6559" s="1" t="s">
        <v>1010</v>
      </c>
      <c r="B6559" s="1" t="s">
        <v>1010</v>
      </c>
      <c r="C6559" s="1">
        <v>4.1309523809523796</v>
      </c>
    </row>
    <row r="6560" spans="1:3" ht="15.85" customHeight="1" x14ac:dyDescent="0.3">
      <c r="A6560" s="1" t="s">
        <v>1010</v>
      </c>
      <c r="B6560" s="1" t="s">
        <v>1011</v>
      </c>
      <c r="C6560" s="1">
        <v>2.3095238095238102</v>
      </c>
    </row>
    <row r="6561" spans="1:3" ht="15.85" customHeight="1" x14ac:dyDescent="0.3">
      <c r="A6561" s="1" t="s">
        <v>1010</v>
      </c>
      <c r="B6561" s="1" t="s">
        <v>1012</v>
      </c>
      <c r="C6561" s="1">
        <v>0.32142857142857101</v>
      </c>
    </row>
    <row r="6562" spans="1:3" ht="15.85" customHeight="1" x14ac:dyDescent="0.3">
      <c r="A6562" s="1" t="s">
        <v>1010</v>
      </c>
      <c r="B6562" s="1" t="s">
        <v>1013</v>
      </c>
      <c r="C6562" s="1">
        <v>4.41555499622452</v>
      </c>
    </row>
    <row r="6563" spans="1:3" ht="15.85" customHeight="1" x14ac:dyDescent="0.3">
      <c r="A6563" s="1" t="s">
        <v>1010</v>
      </c>
      <c r="B6563" s="1" t="s">
        <v>1014</v>
      </c>
      <c r="C6563" s="1">
        <v>3.4923076923076901</v>
      </c>
    </row>
    <row r="6564" spans="1:3" ht="15.85" customHeight="1" x14ac:dyDescent="0.3">
      <c r="A6564" s="1" t="s">
        <v>1010</v>
      </c>
      <c r="B6564" s="1" t="s">
        <v>1015</v>
      </c>
      <c r="C6564" s="1">
        <v>0.35896474118529598</v>
      </c>
    </row>
    <row r="6565" spans="1:3" ht="15.85" customHeight="1" x14ac:dyDescent="0.3">
      <c r="A6565" s="1" t="s">
        <v>1010</v>
      </c>
      <c r="B6565" s="1" t="s">
        <v>1016</v>
      </c>
      <c r="C6565" s="1">
        <v>0.66245293168370101</v>
      </c>
    </row>
    <row r="6566" spans="1:3" ht="15.85" customHeight="1" x14ac:dyDescent="0.3">
      <c r="A6566" s="1" t="s">
        <v>1010</v>
      </c>
      <c r="B6566" s="1" t="s">
        <v>1017</v>
      </c>
      <c r="C6566" s="1">
        <v>8.1152777777777807</v>
      </c>
    </row>
    <row r="6567" spans="1:3" ht="15.85" customHeight="1" x14ac:dyDescent="0.3">
      <c r="A6567" s="1" t="s">
        <v>1010</v>
      </c>
      <c r="B6567" s="1" t="s">
        <v>1018</v>
      </c>
      <c r="C6567" s="1">
        <v>0.16666666666666699</v>
      </c>
    </row>
    <row r="6568" spans="1:3" ht="15.85" customHeight="1" x14ac:dyDescent="0.3">
      <c r="A6568" s="1" t="s">
        <v>1010</v>
      </c>
      <c r="B6568" s="1" t="s">
        <v>814</v>
      </c>
      <c r="C6568" s="1">
        <v>0.25807252856433199</v>
      </c>
    </row>
    <row r="6569" spans="1:3" ht="15.85" customHeight="1" x14ac:dyDescent="0.3">
      <c r="A6569" s="1" t="s">
        <v>1010</v>
      </c>
      <c r="B6569" s="1" t="s">
        <v>1019</v>
      </c>
      <c r="C6569" s="1">
        <v>0.314285714285714</v>
      </c>
    </row>
    <row r="6570" spans="1:3" ht="15.85" customHeight="1" x14ac:dyDescent="0.3">
      <c r="A6570" s="1" t="s">
        <v>1010</v>
      </c>
      <c r="B6570" s="1" t="s">
        <v>1020</v>
      </c>
      <c r="C6570" s="1">
        <v>0.59933283914010405</v>
      </c>
    </row>
    <row r="6571" spans="1:3" ht="15.85" customHeight="1" x14ac:dyDescent="0.3">
      <c r="A6571" s="1" t="s">
        <v>1010</v>
      </c>
      <c r="B6571" s="1" t="s">
        <v>1021</v>
      </c>
      <c r="C6571" s="1">
        <v>0.22715961606825499</v>
      </c>
    </row>
    <row r="6572" spans="1:3" ht="15.85" customHeight="1" x14ac:dyDescent="0.3">
      <c r="A6572" s="1" t="s">
        <v>1010</v>
      </c>
      <c r="B6572" s="1" t="s">
        <v>1022</v>
      </c>
      <c r="C6572" s="1">
        <v>0.19402985074626899</v>
      </c>
    </row>
    <row r="6573" spans="1:3" ht="15.85" customHeight="1" x14ac:dyDescent="0.3">
      <c r="A6573" s="1" t="s">
        <v>1010</v>
      </c>
      <c r="B6573" s="1" t="s">
        <v>1023</v>
      </c>
      <c r="C6573" s="1">
        <v>0.74712643678160895</v>
      </c>
    </row>
    <row r="6574" spans="1:3" ht="15.85" customHeight="1" x14ac:dyDescent="0.3">
      <c r="A6574" s="1" t="s">
        <v>1010</v>
      </c>
      <c r="B6574" s="1" t="s">
        <v>1024</v>
      </c>
      <c r="C6574" s="1">
        <v>0.55269533615990296</v>
      </c>
    </row>
    <row r="6575" spans="1:3" ht="15.85" customHeight="1" x14ac:dyDescent="0.3">
      <c r="A6575" s="1" t="s">
        <v>1010</v>
      </c>
      <c r="B6575" s="1" t="s">
        <v>1036</v>
      </c>
      <c r="C6575" s="1">
        <v>1.28035886485742</v>
      </c>
    </row>
    <row r="6576" spans="1:3" ht="15.85" customHeight="1" x14ac:dyDescent="0.3">
      <c r="A6576" s="1" t="s">
        <v>1010</v>
      </c>
      <c r="B6576" s="1" t="s">
        <v>1025</v>
      </c>
      <c r="C6576" s="1">
        <v>3.3814202580754</v>
      </c>
    </row>
    <row r="6577" spans="1:3" ht="15.85" customHeight="1" x14ac:dyDescent="0.3">
      <c r="A6577" s="1" t="s">
        <v>1010</v>
      </c>
      <c r="B6577" s="1" t="s">
        <v>1026</v>
      </c>
      <c r="C6577" s="1">
        <v>0.75833333333333297</v>
      </c>
    </row>
    <row r="6578" spans="1:3" ht="15.85" customHeight="1" x14ac:dyDescent="0.3">
      <c r="A6578" s="1" t="s">
        <v>1010</v>
      </c>
      <c r="B6578" s="1" t="s">
        <v>1027</v>
      </c>
      <c r="C6578" s="1">
        <v>0.23861236802413299</v>
      </c>
    </row>
    <row r="6579" spans="1:3" ht="15.85" customHeight="1" x14ac:dyDescent="0.3">
      <c r="A6579" s="1" t="s">
        <v>1010</v>
      </c>
      <c r="B6579" s="1" t="s">
        <v>1028</v>
      </c>
      <c r="C6579" s="1">
        <v>0.22448979591836701</v>
      </c>
    </row>
    <row r="6580" spans="1:3" ht="15.85" customHeight="1" x14ac:dyDescent="0.3">
      <c r="A6580" s="1" t="s">
        <v>1010</v>
      </c>
      <c r="B6580" s="1" t="s">
        <v>1029</v>
      </c>
      <c r="C6580" s="1">
        <v>0.12962962962963001</v>
      </c>
    </row>
    <row r="6581" spans="1:3" ht="15.85" customHeight="1" x14ac:dyDescent="0.3">
      <c r="A6581" s="1" t="s">
        <v>1010</v>
      </c>
      <c r="B6581" s="1" t="s">
        <v>1030</v>
      </c>
      <c r="C6581" s="1">
        <v>0.54700854700854695</v>
      </c>
    </row>
    <row r="6582" spans="1:3" ht="15.85" customHeight="1" x14ac:dyDescent="0.3">
      <c r="A6582" s="1" t="s">
        <v>1010</v>
      </c>
      <c r="B6582" s="1" t="s">
        <v>1031</v>
      </c>
      <c r="C6582" s="1">
        <v>7.1611111111111097</v>
      </c>
    </row>
    <row r="6583" spans="1:3" ht="15.85" customHeight="1" x14ac:dyDescent="0.3">
      <c r="A6583" s="1" t="s">
        <v>1010</v>
      </c>
      <c r="B6583" s="1" t="s">
        <v>1032</v>
      </c>
      <c r="C6583" s="1">
        <v>0.446895424836601</v>
      </c>
    </row>
    <row r="6584" spans="1:3" ht="15.85" customHeight="1" x14ac:dyDescent="0.3">
      <c r="A6584" s="1" t="s">
        <v>1010</v>
      </c>
      <c r="B6584" s="1" t="s">
        <v>1033</v>
      </c>
      <c r="C6584" s="1">
        <v>3.69303797468354</v>
      </c>
    </row>
    <row r="6585" spans="1:3" ht="15.85" customHeight="1" x14ac:dyDescent="0.3">
      <c r="A6585" s="1" t="s">
        <v>1069</v>
      </c>
      <c r="B6585" s="1" t="s">
        <v>1037</v>
      </c>
      <c r="C6585" s="1">
        <v>2.2107773455035198</v>
      </c>
    </row>
    <row r="6586" spans="1:3" ht="15.85" customHeight="1" x14ac:dyDescent="0.3">
      <c r="A6586" s="1" t="s">
        <v>1069</v>
      </c>
      <c r="B6586" s="1" t="s">
        <v>1039</v>
      </c>
      <c r="C6586" s="1">
        <v>3.54259031198686</v>
      </c>
    </row>
    <row r="6587" spans="1:3" ht="15.85" customHeight="1" x14ac:dyDescent="0.3">
      <c r="A6587" s="1" t="s">
        <v>1069</v>
      </c>
      <c r="B6587" s="1" t="s">
        <v>779</v>
      </c>
      <c r="C6587" s="1">
        <v>0.40425531914893598</v>
      </c>
    </row>
    <row r="6588" spans="1:3" ht="15.85" customHeight="1" x14ac:dyDescent="0.3">
      <c r="A6588" s="1" t="s">
        <v>1069</v>
      </c>
      <c r="B6588" s="1" t="s">
        <v>1042</v>
      </c>
      <c r="C6588" s="1">
        <v>0.170542635658915</v>
      </c>
    </row>
    <row r="6589" spans="1:3" ht="15.85" customHeight="1" x14ac:dyDescent="0.3">
      <c r="A6589" s="1" t="s">
        <v>1069</v>
      </c>
      <c r="B6589" s="1" t="s">
        <v>1046</v>
      </c>
      <c r="C6589" s="1">
        <v>1.0699840605698301</v>
      </c>
    </row>
    <row r="6590" spans="1:3" ht="15.85" customHeight="1" x14ac:dyDescent="0.3">
      <c r="A6590" s="1" t="s">
        <v>1069</v>
      </c>
      <c r="B6590" s="1" t="s">
        <v>1047</v>
      </c>
      <c r="C6590" s="1">
        <v>0.16770820814805901</v>
      </c>
    </row>
    <row r="6591" spans="1:3" ht="15.85" customHeight="1" x14ac:dyDescent="0.3">
      <c r="A6591" s="1" t="s">
        <v>1069</v>
      </c>
      <c r="B6591" s="1" t="s">
        <v>1050</v>
      </c>
      <c r="C6591" s="1">
        <v>1</v>
      </c>
    </row>
    <row r="6592" spans="1:3" ht="15.85" customHeight="1" x14ac:dyDescent="0.3">
      <c r="A6592" s="1" t="s">
        <v>1069</v>
      </c>
      <c r="B6592" s="1" t="s">
        <v>1051</v>
      </c>
      <c r="C6592" s="1">
        <v>0.466833541927409</v>
      </c>
    </row>
    <row r="6593" spans="1:3" ht="15.85" customHeight="1" x14ac:dyDescent="0.3">
      <c r="A6593" s="1" t="s">
        <v>1069</v>
      </c>
      <c r="B6593" s="1" t="s">
        <v>1053</v>
      </c>
      <c r="C6593" s="1">
        <v>0.22514812376563501</v>
      </c>
    </row>
    <row r="6594" spans="1:3" ht="15.85" customHeight="1" x14ac:dyDescent="0.3">
      <c r="A6594" s="1" t="s">
        <v>1069</v>
      </c>
      <c r="B6594" s="1" t="s">
        <v>1055</v>
      </c>
      <c r="C6594" s="1">
        <v>0.33130877742946702</v>
      </c>
    </row>
    <row r="6595" spans="1:3" ht="15.85" customHeight="1" x14ac:dyDescent="0.3">
      <c r="A6595" s="1" t="s">
        <v>1069</v>
      </c>
      <c r="B6595" s="1" t="s">
        <v>1056</v>
      </c>
      <c r="C6595" s="1">
        <v>10.4016393442623</v>
      </c>
    </row>
    <row r="6596" spans="1:3" ht="15.85" customHeight="1" x14ac:dyDescent="0.3">
      <c r="A6596" s="1" t="s">
        <v>1069</v>
      </c>
      <c r="B6596" s="1" t="s">
        <v>1057</v>
      </c>
      <c r="C6596" s="1">
        <v>0.4</v>
      </c>
    </row>
    <row r="6597" spans="1:3" ht="15.85" customHeight="1" x14ac:dyDescent="0.3">
      <c r="A6597" s="1" t="s">
        <v>1069</v>
      </c>
      <c r="B6597" s="1" t="s">
        <v>788</v>
      </c>
      <c r="C6597" s="1">
        <v>0.144346593784796</v>
      </c>
    </row>
    <row r="6598" spans="1:3" ht="15.85" customHeight="1" x14ac:dyDescent="0.3">
      <c r="A6598" s="1" t="s">
        <v>1069</v>
      </c>
      <c r="B6598" s="1" t="s">
        <v>1121</v>
      </c>
      <c r="C6598" s="1">
        <v>0.197014925373134</v>
      </c>
    </row>
    <row r="6599" spans="1:3" ht="15.85" customHeight="1" x14ac:dyDescent="0.3">
      <c r="A6599" s="1" t="s">
        <v>1069</v>
      </c>
      <c r="B6599" s="1" t="s">
        <v>789</v>
      </c>
      <c r="C6599" s="1">
        <v>0.37373737373737398</v>
      </c>
    </row>
    <row r="6600" spans="1:3" ht="15.85" customHeight="1" x14ac:dyDescent="0.3">
      <c r="A6600" s="1" t="s">
        <v>1069</v>
      </c>
      <c r="B6600" s="1" t="s">
        <v>1059</v>
      </c>
      <c r="C6600" s="1">
        <v>2.2372881355932202</v>
      </c>
    </row>
    <row r="6601" spans="1:3" ht="15.85" customHeight="1" x14ac:dyDescent="0.3">
      <c r="A6601" s="1" t="s">
        <v>1069</v>
      </c>
      <c r="B6601" s="1" t="s">
        <v>1060</v>
      </c>
      <c r="C6601" s="1">
        <v>0.68762240501370897</v>
      </c>
    </row>
    <row r="6602" spans="1:3" ht="15.85" customHeight="1" x14ac:dyDescent="0.3">
      <c r="A6602" s="1" t="s">
        <v>1069</v>
      </c>
      <c r="B6602" s="1" t="s">
        <v>1061</v>
      </c>
      <c r="C6602" s="1">
        <v>0.36764705882352899</v>
      </c>
    </row>
    <row r="6603" spans="1:3" ht="15.85" customHeight="1" x14ac:dyDescent="0.3">
      <c r="A6603" s="1" t="s">
        <v>1069</v>
      </c>
      <c r="B6603" s="1" t="s">
        <v>1066</v>
      </c>
      <c r="C6603" s="1">
        <v>0.170212765957447</v>
      </c>
    </row>
    <row r="6604" spans="1:3" ht="15.85" customHeight="1" x14ac:dyDescent="0.3">
      <c r="A6604" s="1" t="s">
        <v>1069</v>
      </c>
      <c r="B6604" s="1" t="s">
        <v>1067</v>
      </c>
      <c r="C6604" s="1">
        <v>0.53791721204188503</v>
      </c>
    </row>
    <row r="6605" spans="1:3" ht="15.85" customHeight="1" x14ac:dyDescent="0.3">
      <c r="A6605" s="1" t="s">
        <v>1069</v>
      </c>
      <c r="B6605" s="1" t="s">
        <v>1068</v>
      </c>
      <c r="C6605" s="1">
        <v>0.213571947674419</v>
      </c>
    </row>
    <row r="6606" spans="1:3" ht="15.85" customHeight="1" x14ac:dyDescent="0.3">
      <c r="A6606" s="1" t="s">
        <v>1069</v>
      </c>
      <c r="B6606" s="1" t="s">
        <v>1069</v>
      </c>
      <c r="C6606" s="1">
        <v>1.1285714285714299</v>
      </c>
    </row>
    <row r="6607" spans="1:3" ht="15.85" customHeight="1" x14ac:dyDescent="0.3">
      <c r="A6607" s="1" t="s">
        <v>1069</v>
      </c>
      <c r="B6607" s="1" t="s">
        <v>1071</v>
      </c>
      <c r="C6607" s="1">
        <v>7.2875178131882397</v>
      </c>
    </row>
    <row r="6608" spans="1:3" ht="15.85" customHeight="1" x14ac:dyDescent="0.3">
      <c r="A6608" s="1" t="s">
        <v>1069</v>
      </c>
      <c r="B6608" s="1" t="s">
        <v>1072</v>
      </c>
      <c r="C6608" s="1">
        <v>0.14598674521354901</v>
      </c>
    </row>
    <row r="6609" spans="1:3" ht="15.85" customHeight="1" x14ac:dyDescent="0.3">
      <c r="A6609" s="1" t="s">
        <v>1069</v>
      </c>
      <c r="B6609" s="1" t="s">
        <v>1074</v>
      </c>
      <c r="C6609" s="1">
        <v>2.4893162393162398</v>
      </c>
    </row>
    <row r="6610" spans="1:3" ht="15.85" customHeight="1" x14ac:dyDescent="0.3">
      <c r="A6610" s="1" t="s">
        <v>1069</v>
      </c>
      <c r="B6610" s="1" t="s">
        <v>1075</v>
      </c>
      <c r="C6610" s="1">
        <v>0.34883116883116899</v>
      </c>
    </row>
    <row r="6611" spans="1:3" ht="15.85" customHeight="1" x14ac:dyDescent="0.3">
      <c r="A6611" s="1" t="s">
        <v>1069</v>
      </c>
      <c r="B6611" s="1" t="s">
        <v>1076</v>
      </c>
      <c r="C6611" s="1">
        <v>0.5</v>
      </c>
    </row>
    <row r="6612" spans="1:3" ht="15.85" customHeight="1" x14ac:dyDescent="0.3">
      <c r="A6612" s="1" t="s">
        <v>1069</v>
      </c>
      <c r="B6612" s="1" t="s">
        <v>1079</v>
      </c>
      <c r="C6612" s="1">
        <v>0.14285714285714299</v>
      </c>
    </row>
    <row r="6613" spans="1:3" ht="15.85" customHeight="1" x14ac:dyDescent="0.3">
      <c r="A6613" s="1" t="s">
        <v>1069</v>
      </c>
      <c r="B6613" s="1" t="s">
        <v>1082</v>
      </c>
      <c r="C6613" s="1">
        <v>0.91500000000000004</v>
      </c>
    </row>
    <row r="6614" spans="1:3" ht="15.85" customHeight="1" x14ac:dyDescent="0.3">
      <c r="A6614" s="1" t="s">
        <v>1069</v>
      </c>
      <c r="B6614" s="1" t="s">
        <v>1083</v>
      </c>
      <c r="C6614" s="1">
        <v>0.41935483870967699</v>
      </c>
    </row>
    <row r="6615" spans="1:3" ht="15.85" customHeight="1" x14ac:dyDescent="0.3">
      <c r="A6615" s="1" t="s">
        <v>1069</v>
      </c>
      <c r="B6615" s="1" t="s">
        <v>1085</v>
      </c>
      <c r="C6615" s="1">
        <v>0.31578947368421101</v>
      </c>
    </row>
    <row r="6616" spans="1:3" ht="15.85" customHeight="1" x14ac:dyDescent="0.3">
      <c r="A6616" s="1" t="s">
        <v>1069</v>
      </c>
      <c r="B6616" s="1" t="s">
        <v>813</v>
      </c>
      <c r="C6616" s="1">
        <v>0.38738738738738698</v>
      </c>
    </row>
    <row r="6617" spans="1:3" ht="15.85" customHeight="1" x14ac:dyDescent="0.3">
      <c r="A6617" s="1" t="s">
        <v>1069</v>
      </c>
      <c r="B6617" s="1" t="s">
        <v>1088</v>
      </c>
      <c r="C6617" s="1">
        <v>0.15053763440860199</v>
      </c>
    </row>
    <row r="6618" spans="1:3" ht="15.85" customHeight="1" x14ac:dyDescent="0.3">
      <c r="A6618" s="1" t="s">
        <v>1069</v>
      </c>
      <c r="B6618" s="1" t="s">
        <v>1090</v>
      </c>
      <c r="C6618" s="1">
        <v>0.90476190476190499</v>
      </c>
    </row>
    <row r="6619" spans="1:3" ht="15.85" customHeight="1" x14ac:dyDescent="0.3">
      <c r="A6619" s="1" t="s">
        <v>1069</v>
      </c>
      <c r="B6619" s="1" t="s">
        <v>1091</v>
      </c>
      <c r="C6619" s="1">
        <v>0.152592592592593</v>
      </c>
    </row>
    <row r="6620" spans="1:3" ht="15.85" customHeight="1" x14ac:dyDescent="0.3">
      <c r="A6620" s="1" t="s">
        <v>1069</v>
      </c>
      <c r="B6620" s="1" t="s">
        <v>1092</v>
      </c>
      <c r="C6620" s="1">
        <v>0.27906976744186002</v>
      </c>
    </row>
    <row r="6621" spans="1:3" ht="15.85" customHeight="1" x14ac:dyDescent="0.3">
      <c r="A6621" s="1" t="s">
        <v>1069</v>
      </c>
      <c r="B6621" s="1" t="s">
        <v>1093</v>
      </c>
      <c r="C6621" s="1">
        <v>0.20833333333333301</v>
      </c>
    </row>
    <row r="6622" spans="1:3" ht="15.85" customHeight="1" x14ac:dyDescent="0.3">
      <c r="A6622" s="1" t="s">
        <v>1069</v>
      </c>
      <c r="B6622" s="1" t="s">
        <v>1094</v>
      </c>
      <c r="C6622" s="1">
        <v>1.3319088319088299</v>
      </c>
    </row>
    <row r="6623" spans="1:3" ht="15.85" customHeight="1" x14ac:dyDescent="0.3">
      <c r="A6623" s="1" t="s">
        <v>1069</v>
      </c>
      <c r="B6623" s="1" t="s">
        <v>1095</v>
      </c>
      <c r="C6623" s="1">
        <v>0.93557932263814603</v>
      </c>
    </row>
    <row r="6624" spans="1:3" ht="15.85" customHeight="1" x14ac:dyDescent="0.3">
      <c r="A6624" s="1" t="s">
        <v>1069</v>
      </c>
      <c r="B6624" s="1" t="s">
        <v>988</v>
      </c>
      <c r="C6624" s="1">
        <v>0.25</v>
      </c>
    </row>
    <row r="6625" spans="1:3" ht="15.85" customHeight="1" x14ac:dyDescent="0.3">
      <c r="A6625" s="1" t="s">
        <v>1069</v>
      </c>
      <c r="B6625" s="1" t="s">
        <v>1097</v>
      </c>
      <c r="C6625" s="1">
        <v>0.21052631578947401</v>
      </c>
    </row>
    <row r="6626" spans="1:3" ht="15.85" customHeight="1" x14ac:dyDescent="0.3">
      <c r="A6626" s="1" t="s">
        <v>1069</v>
      </c>
      <c r="B6626" s="1" t="s">
        <v>1098</v>
      </c>
      <c r="C6626" s="1">
        <v>0.47222222222222199</v>
      </c>
    </row>
    <row r="6627" spans="1:3" ht="15.85" customHeight="1" x14ac:dyDescent="0.3">
      <c r="A6627" s="1" t="s">
        <v>1069</v>
      </c>
      <c r="B6627" s="1" t="s">
        <v>1099</v>
      </c>
      <c r="C6627" s="1">
        <v>0.28304597701149398</v>
      </c>
    </row>
    <row r="6628" spans="1:3" ht="15.85" customHeight="1" x14ac:dyDescent="0.3">
      <c r="A6628" s="1" t="s">
        <v>1069</v>
      </c>
      <c r="B6628" s="1" t="s">
        <v>1100</v>
      </c>
      <c r="C6628" s="1">
        <v>0.425039315044557</v>
      </c>
    </row>
    <row r="6629" spans="1:3" ht="15.85" customHeight="1" x14ac:dyDescent="0.3">
      <c r="A6629" s="1" t="s">
        <v>1069</v>
      </c>
      <c r="B6629" s="1" t="s">
        <v>1101</v>
      </c>
      <c r="C6629" s="1">
        <v>0.20919522874830099</v>
      </c>
    </row>
    <row r="6630" spans="1:3" ht="15.85" customHeight="1" x14ac:dyDescent="0.3">
      <c r="A6630" s="1" t="s">
        <v>1069</v>
      </c>
      <c r="B6630" s="1" t="s">
        <v>1102</v>
      </c>
      <c r="C6630" s="1">
        <v>0.24238410596026499</v>
      </c>
    </row>
    <row r="6631" spans="1:3" ht="15.85" customHeight="1" x14ac:dyDescent="0.3">
      <c r="A6631" s="1" t="s">
        <v>1069</v>
      </c>
      <c r="B6631" s="1" t="s">
        <v>1103</v>
      </c>
      <c r="C6631" s="1">
        <v>0.128205128205128</v>
      </c>
    </row>
    <row r="6632" spans="1:3" ht="15.85" customHeight="1" x14ac:dyDescent="0.3">
      <c r="A6632" s="1" t="s">
        <v>1069</v>
      </c>
      <c r="B6632" s="1" t="s">
        <v>1104</v>
      </c>
      <c r="C6632" s="1">
        <v>2.30677290836653</v>
      </c>
    </row>
    <row r="6633" spans="1:3" ht="15.85" customHeight="1" x14ac:dyDescent="0.3">
      <c r="A6633" s="1" t="s">
        <v>978</v>
      </c>
      <c r="B6633" s="1" t="s">
        <v>967</v>
      </c>
      <c r="C6633" s="1">
        <v>0.7</v>
      </c>
    </row>
    <row r="6634" spans="1:3" ht="15.85" customHeight="1" x14ac:dyDescent="0.3">
      <c r="A6634" s="1" t="s">
        <v>978</v>
      </c>
      <c r="B6634" s="1" t="s">
        <v>968</v>
      </c>
      <c r="C6634" s="1">
        <v>0.917558005594866</v>
      </c>
    </row>
    <row r="6635" spans="1:3" ht="15.85" customHeight="1" x14ac:dyDescent="0.3">
      <c r="A6635" s="1" t="s">
        <v>978</v>
      </c>
      <c r="B6635" s="1" t="s">
        <v>778</v>
      </c>
      <c r="C6635" s="1">
        <v>2.3099415204678402</v>
      </c>
    </row>
    <row r="6636" spans="1:3" ht="15.85" customHeight="1" x14ac:dyDescent="0.3">
      <c r="A6636" s="1" t="s">
        <v>978</v>
      </c>
      <c r="B6636" s="1" t="s">
        <v>969</v>
      </c>
      <c r="C6636" s="1">
        <v>0.30203150912106103</v>
      </c>
    </row>
    <row r="6637" spans="1:3" ht="15.85" customHeight="1" x14ac:dyDescent="0.3">
      <c r="A6637" s="1" t="s">
        <v>978</v>
      </c>
      <c r="B6637" s="1" t="s">
        <v>970</v>
      </c>
      <c r="C6637" s="1">
        <v>0.47519841269841301</v>
      </c>
    </row>
    <row r="6638" spans="1:3" ht="15.85" customHeight="1" x14ac:dyDescent="0.3">
      <c r="A6638" s="1" t="s">
        <v>978</v>
      </c>
      <c r="B6638" s="1" t="s">
        <v>971</v>
      </c>
      <c r="C6638" s="1">
        <v>1.22857142857143</v>
      </c>
    </row>
    <row r="6639" spans="1:3" ht="15.85" customHeight="1" x14ac:dyDescent="0.3">
      <c r="A6639" s="1" t="s">
        <v>978</v>
      </c>
      <c r="B6639" s="1" t="s">
        <v>972</v>
      </c>
      <c r="C6639" s="1">
        <v>0.32758620689655199</v>
      </c>
    </row>
    <row r="6640" spans="1:3" ht="15.85" customHeight="1" x14ac:dyDescent="0.3">
      <c r="A6640" s="1" t="s">
        <v>978</v>
      </c>
      <c r="B6640" s="1" t="s">
        <v>973</v>
      </c>
      <c r="C6640" s="1">
        <v>0.18734335839599001</v>
      </c>
    </row>
    <row r="6641" spans="1:3" ht="15.85" customHeight="1" x14ac:dyDescent="0.3">
      <c r="A6641" s="1" t="s">
        <v>978</v>
      </c>
      <c r="B6641" s="1" t="s">
        <v>974</v>
      </c>
      <c r="C6641" s="1">
        <v>4.2816205533596801</v>
      </c>
    </row>
    <row r="6642" spans="1:3" ht="15.85" customHeight="1" x14ac:dyDescent="0.3">
      <c r="A6642" s="1" t="s">
        <v>978</v>
      </c>
      <c r="B6642" s="1" t="s">
        <v>975</v>
      </c>
      <c r="C6642" s="1">
        <v>0.19630714509885999</v>
      </c>
    </row>
    <row r="6643" spans="1:3" ht="15.85" customHeight="1" x14ac:dyDescent="0.3">
      <c r="A6643" s="1" t="s">
        <v>978</v>
      </c>
      <c r="B6643" s="1" t="s">
        <v>795</v>
      </c>
      <c r="C6643" s="1">
        <v>0.31079240142284098</v>
      </c>
    </row>
    <row r="6644" spans="1:3" ht="15.85" customHeight="1" x14ac:dyDescent="0.3">
      <c r="A6644" s="1" t="s">
        <v>978</v>
      </c>
      <c r="B6644" s="1" t="s">
        <v>976</v>
      </c>
      <c r="C6644" s="1">
        <v>0.344444444444444</v>
      </c>
    </row>
    <row r="6645" spans="1:3" ht="15.85" customHeight="1" x14ac:dyDescent="0.3">
      <c r="A6645" s="1" t="s">
        <v>978</v>
      </c>
      <c r="B6645" s="1" t="s">
        <v>977</v>
      </c>
      <c r="C6645" s="1">
        <v>3.4511278195488702</v>
      </c>
    </row>
    <row r="6646" spans="1:3" ht="15.85" customHeight="1" x14ac:dyDescent="0.3">
      <c r="A6646" s="1" t="s">
        <v>978</v>
      </c>
      <c r="B6646" s="1" t="s">
        <v>978</v>
      </c>
      <c r="C6646" s="1">
        <v>1.53615960099751</v>
      </c>
    </row>
    <row r="6647" spans="1:3" ht="15.85" customHeight="1" x14ac:dyDescent="0.3">
      <c r="A6647" s="1" t="s">
        <v>978</v>
      </c>
      <c r="B6647" s="1" t="s">
        <v>979</v>
      </c>
      <c r="C6647" s="1">
        <v>7.6113945578231297</v>
      </c>
    </row>
    <row r="6648" spans="1:3" ht="15.85" customHeight="1" x14ac:dyDescent="0.3">
      <c r="A6648" s="1" t="s">
        <v>978</v>
      </c>
      <c r="B6648" s="1" t="s">
        <v>980</v>
      </c>
      <c r="C6648" s="1">
        <v>2.9643893340701899</v>
      </c>
    </row>
    <row r="6649" spans="1:3" ht="15.85" customHeight="1" x14ac:dyDescent="0.3">
      <c r="A6649" s="1" t="s">
        <v>978</v>
      </c>
      <c r="B6649" s="1" t="s">
        <v>981</v>
      </c>
      <c r="C6649" s="1">
        <v>1.8548387096774199</v>
      </c>
    </row>
    <row r="6650" spans="1:3" ht="15.85" customHeight="1" x14ac:dyDescent="0.3">
      <c r="A6650" s="1" t="s">
        <v>978</v>
      </c>
      <c r="B6650" s="1" t="s">
        <v>815</v>
      </c>
      <c r="C6650" s="1">
        <v>5.0642750373692103</v>
      </c>
    </row>
    <row r="6651" spans="1:3" ht="15.85" customHeight="1" x14ac:dyDescent="0.3">
      <c r="A6651" s="1" t="s">
        <v>978</v>
      </c>
      <c r="B6651" s="1" t="s">
        <v>982</v>
      </c>
      <c r="C6651" s="1">
        <v>8.9685039370078705</v>
      </c>
    </row>
    <row r="6652" spans="1:3" ht="15.85" customHeight="1" x14ac:dyDescent="0.3">
      <c r="A6652" s="1" t="s">
        <v>978</v>
      </c>
      <c r="B6652" s="1" t="s">
        <v>983</v>
      </c>
      <c r="C6652" s="1">
        <v>0.27417840375586899</v>
      </c>
    </row>
    <row r="6653" spans="1:3" ht="15.85" customHeight="1" x14ac:dyDescent="0.3">
      <c r="A6653" s="1" t="s">
        <v>978</v>
      </c>
      <c r="B6653" s="1" t="s">
        <v>826</v>
      </c>
      <c r="C6653" s="1">
        <v>0.83928571428571397</v>
      </c>
    </row>
    <row r="6654" spans="1:3" ht="15.85" customHeight="1" x14ac:dyDescent="0.3">
      <c r="A6654" s="1" t="s">
        <v>978</v>
      </c>
      <c r="B6654" s="1" t="s">
        <v>984</v>
      </c>
      <c r="C6654" s="1">
        <v>0.56216216216216197</v>
      </c>
    </row>
    <row r="6655" spans="1:3" ht="15.85" customHeight="1" x14ac:dyDescent="0.3">
      <c r="A6655" s="1" t="s">
        <v>978</v>
      </c>
      <c r="B6655" s="1" t="s">
        <v>985</v>
      </c>
      <c r="C6655" s="1">
        <v>0.204301075268817</v>
      </c>
    </row>
    <row r="6656" spans="1:3" ht="15.85" customHeight="1" x14ac:dyDescent="0.3">
      <c r="A6656" s="1" t="s">
        <v>978</v>
      </c>
      <c r="B6656" s="1" t="s">
        <v>986</v>
      </c>
      <c r="C6656" s="1">
        <v>1.67728674203494</v>
      </c>
    </row>
    <row r="6657" spans="1:3" ht="15.85" customHeight="1" x14ac:dyDescent="0.3">
      <c r="A6657" s="1" t="s">
        <v>1035</v>
      </c>
      <c r="B6657" s="1" t="s">
        <v>990</v>
      </c>
      <c r="C6657" s="1">
        <v>2.02564102564103</v>
      </c>
    </row>
    <row r="6658" spans="1:3" ht="15.85" customHeight="1" x14ac:dyDescent="0.3">
      <c r="A6658" s="1" t="s">
        <v>1035</v>
      </c>
      <c r="B6658" s="1" t="s">
        <v>991</v>
      </c>
      <c r="C6658" s="1">
        <v>0.43653516295025702</v>
      </c>
    </row>
    <row r="6659" spans="1:3" ht="15.85" customHeight="1" x14ac:dyDescent="0.3">
      <c r="A6659" s="1" t="s">
        <v>1035</v>
      </c>
      <c r="B6659" s="1" t="s">
        <v>992</v>
      </c>
      <c r="C6659" s="1">
        <v>0.30932203389830498</v>
      </c>
    </row>
    <row r="6660" spans="1:3" ht="15.85" customHeight="1" x14ac:dyDescent="0.3">
      <c r="A6660" s="1" t="s">
        <v>1035</v>
      </c>
      <c r="B6660" s="1" t="s">
        <v>993</v>
      </c>
      <c r="C6660" s="1">
        <v>1.7164179104477599</v>
      </c>
    </row>
    <row r="6661" spans="1:3" ht="15.85" customHeight="1" x14ac:dyDescent="0.3">
      <c r="A6661" s="1" t="s">
        <v>1035</v>
      </c>
      <c r="B6661" s="1" t="s">
        <v>994</v>
      </c>
      <c r="C6661" s="1">
        <v>0.37436193485658698</v>
      </c>
    </row>
    <row r="6662" spans="1:3" ht="15.85" customHeight="1" x14ac:dyDescent="0.3">
      <c r="A6662" s="1" t="s">
        <v>1035</v>
      </c>
      <c r="B6662" s="1" t="s">
        <v>782</v>
      </c>
      <c r="C6662" s="1">
        <v>0.231884057971014</v>
      </c>
    </row>
    <row r="6663" spans="1:3" ht="15.85" customHeight="1" x14ac:dyDescent="0.3">
      <c r="A6663" s="1" t="s">
        <v>1035</v>
      </c>
      <c r="B6663" s="1" t="s">
        <v>995</v>
      </c>
      <c r="C6663" s="1">
        <v>6.0882352941176503</v>
      </c>
    </row>
    <row r="6664" spans="1:3" ht="15.85" customHeight="1" x14ac:dyDescent="0.3">
      <c r="A6664" s="1" t="s">
        <v>1035</v>
      </c>
      <c r="B6664" s="1" t="s">
        <v>996</v>
      </c>
      <c r="C6664" s="1">
        <v>0.180722891566265</v>
      </c>
    </row>
    <row r="6665" spans="1:3" ht="15.85" customHeight="1" x14ac:dyDescent="0.3">
      <c r="A6665" s="1" t="s">
        <v>1035</v>
      </c>
      <c r="B6665" s="1" t="s">
        <v>997</v>
      </c>
      <c r="C6665" s="1">
        <v>0.39072847682119199</v>
      </c>
    </row>
    <row r="6666" spans="1:3" ht="15.85" customHeight="1" x14ac:dyDescent="0.3">
      <c r="A6666" s="1" t="s">
        <v>1035</v>
      </c>
      <c r="B6666" s="1" t="s">
        <v>998</v>
      </c>
      <c r="C6666" s="1">
        <v>0.50530994152046804</v>
      </c>
    </row>
    <row r="6667" spans="1:3" ht="15.85" customHeight="1" x14ac:dyDescent="0.3">
      <c r="A6667" s="1" t="s">
        <v>1035</v>
      </c>
      <c r="B6667" s="1" t="s">
        <v>1034</v>
      </c>
      <c r="C6667" s="1">
        <v>0.48655913978494603</v>
      </c>
    </row>
    <row r="6668" spans="1:3" ht="15.85" customHeight="1" x14ac:dyDescent="0.3">
      <c r="A6668" s="1" t="s">
        <v>1035</v>
      </c>
      <c r="B6668" s="1" t="s">
        <v>856</v>
      </c>
      <c r="C6668" s="1">
        <v>0.125</v>
      </c>
    </row>
    <row r="6669" spans="1:3" ht="15.85" customHeight="1" x14ac:dyDescent="0.3">
      <c r="A6669" s="1" t="s">
        <v>1035</v>
      </c>
      <c r="B6669" s="1" t="s">
        <v>999</v>
      </c>
      <c r="C6669" s="1">
        <v>0.60583941605839398</v>
      </c>
    </row>
    <row r="6670" spans="1:3" ht="15.85" customHeight="1" x14ac:dyDescent="0.3">
      <c r="A6670" s="1" t="s">
        <v>1035</v>
      </c>
      <c r="B6670" s="1" t="s">
        <v>1000</v>
      </c>
      <c r="C6670" s="1">
        <v>0.16666666666666699</v>
      </c>
    </row>
    <row r="6671" spans="1:3" ht="15.85" customHeight="1" x14ac:dyDescent="0.3">
      <c r="A6671" s="1" t="s">
        <v>1035</v>
      </c>
      <c r="B6671" s="1" t="s">
        <v>1001</v>
      </c>
      <c r="C6671" s="1">
        <v>0.19696969696969699</v>
      </c>
    </row>
    <row r="6672" spans="1:3" ht="15.85" customHeight="1" x14ac:dyDescent="0.3">
      <c r="A6672" s="1" t="s">
        <v>1035</v>
      </c>
      <c r="B6672" s="1" t="s">
        <v>1002</v>
      </c>
      <c r="C6672" s="1">
        <v>0.1834800684764</v>
      </c>
    </row>
    <row r="6673" spans="1:3" ht="15.85" customHeight="1" x14ac:dyDescent="0.3">
      <c r="A6673" s="1" t="s">
        <v>1035</v>
      </c>
      <c r="B6673" s="1" t="s">
        <v>1003</v>
      </c>
      <c r="C6673" s="1">
        <v>0.209677419354839</v>
      </c>
    </row>
    <row r="6674" spans="1:3" ht="15.85" customHeight="1" x14ac:dyDescent="0.3">
      <c r="A6674" s="1" t="s">
        <v>1035</v>
      </c>
      <c r="B6674" s="1" t="s">
        <v>791</v>
      </c>
      <c r="C6674" s="1">
        <v>0.162162162162162</v>
      </c>
    </row>
    <row r="6675" spans="1:3" ht="15.85" customHeight="1" x14ac:dyDescent="0.3">
      <c r="A6675" s="1" t="s">
        <v>1035</v>
      </c>
      <c r="B6675" s="1" t="s">
        <v>1004</v>
      </c>
      <c r="C6675" s="1">
        <v>0.28571428571428598</v>
      </c>
    </row>
    <row r="6676" spans="1:3" ht="15.85" customHeight="1" x14ac:dyDescent="0.3">
      <c r="A6676" s="1" t="s">
        <v>1035</v>
      </c>
      <c r="B6676" s="1" t="s">
        <v>1006</v>
      </c>
      <c r="C6676" s="1">
        <v>0.19137614678899101</v>
      </c>
    </row>
    <row r="6677" spans="1:3" ht="15.85" customHeight="1" x14ac:dyDescent="0.3">
      <c r="A6677" s="1" t="s">
        <v>1035</v>
      </c>
      <c r="B6677" s="1" t="s">
        <v>1007</v>
      </c>
      <c r="C6677" s="1">
        <v>0.296296296296296</v>
      </c>
    </row>
    <row r="6678" spans="1:3" ht="15.85" customHeight="1" x14ac:dyDescent="0.3">
      <c r="A6678" s="1" t="s">
        <v>1035</v>
      </c>
      <c r="B6678" s="1" t="s">
        <v>1008</v>
      </c>
      <c r="C6678" s="1">
        <v>0.195084790673026</v>
      </c>
    </row>
    <row r="6679" spans="1:3" ht="15.85" customHeight="1" x14ac:dyDescent="0.3">
      <c r="A6679" s="1" t="s">
        <v>1035</v>
      </c>
      <c r="B6679" s="1" t="s">
        <v>1009</v>
      </c>
      <c r="C6679" s="1">
        <v>0.19250871080139401</v>
      </c>
    </row>
    <row r="6680" spans="1:3" ht="15.85" customHeight="1" x14ac:dyDescent="0.3">
      <c r="A6680" s="1" t="s">
        <v>1035</v>
      </c>
      <c r="B6680" s="1" t="s">
        <v>1010</v>
      </c>
      <c r="C6680" s="1">
        <v>0.39132278123233499</v>
      </c>
    </row>
    <row r="6681" spans="1:3" ht="15.85" customHeight="1" x14ac:dyDescent="0.3">
      <c r="A6681" s="1" t="s">
        <v>1035</v>
      </c>
      <c r="B6681" s="1" t="s">
        <v>1035</v>
      </c>
      <c r="C6681" s="1">
        <v>6.8352006253256903</v>
      </c>
    </row>
    <row r="6682" spans="1:3" ht="15.85" customHeight="1" x14ac:dyDescent="0.3">
      <c r="A6682" s="1" t="s">
        <v>1035</v>
      </c>
      <c r="B6682" s="1" t="s">
        <v>1011</v>
      </c>
      <c r="C6682" s="1">
        <v>0.46098104793757</v>
      </c>
    </row>
    <row r="6683" spans="1:3" ht="15.85" customHeight="1" x14ac:dyDescent="0.3">
      <c r="A6683" s="1" t="s">
        <v>1035</v>
      </c>
      <c r="B6683" s="1" t="s">
        <v>1012</v>
      </c>
      <c r="C6683" s="1">
        <v>0.55374039030159705</v>
      </c>
    </row>
    <row r="6684" spans="1:3" ht="15.85" customHeight="1" x14ac:dyDescent="0.3">
      <c r="A6684" s="1" t="s">
        <v>1035</v>
      </c>
      <c r="B6684" s="1" t="s">
        <v>1013</v>
      </c>
      <c r="C6684" s="1">
        <v>1.90717703349282</v>
      </c>
    </row>
    <row r="6685" spans="1:3" ht="15.85" customHeight="1" x14ac:dyDescent="0.3">
      <c r="A6685" s="1" t="s">
        <v>1035</v>
      </c>
      <c r="B6685" s="1" t="s">
        <v>1014</v>
      </c>
      <c r="C6685" s="1">
        <v>0.38983855650522298</v>
      </c>
    </row>
    <row r="6686" spans="1:3" ht="15.85" customHeight="1" x14ac:dyDescent="0.3">
      <c r="A6686" s="1" t="s">
        <v>1035</v>
      </c>
      <c r="B6686" s="1" t="s">
        <v>1015</v>
      </c>
      <c r="C6686" s="1">
        <v>0.23232323232323199</v>
      </c>
    </row>
    <row r="6687" spans="1:3" ht="15.85" customHeight="1" x14ac:dyDescent="0.3">
      <c r="A6687" s="1" t="s">
        <v>1035</v>
      </c>
      <c r="B6687" s="1" t="s">
        <v>1017</v>
      </c>
      <c r="C6687" s="1">
        <v>0.46464646464646497</v>
      </c>
    </row>
    <row r="6688" spans="1:3" ht="15.85" customHeight="1" x14ac:dyDescent="0.3">
      <c r="A6688" s="1" t="s">
        <v>1035</v>
      </c>
      <c r="B6688" s="1" t="s">
        <v>1018</v>
      </c>
      <c r="C6688" s="1">
        <v>0.94499999999999995</v>
      </c>
    </row>
    <row r="6689" spans="1:3" ht="15.85" customHeight="1" x14ac:dyDescent="0.3">
      <c r="A6689" s="1" t="s">
        <v>1035</v>
      </c>
      <c r="B6689" s="1" t="s">
        <v>814</v>
      </c>
      <c r="C6689" s="1">
        <v>1.42312265889768</v>
      </c>
    </row>
    <row r="6690" spans="1:3" ht="15.85" customHeight="1" x14ac:dyDescent="0.3">
      <c r="A6690" s="1" t="s">
        <v>1035</v>
      </c>
      <c r="B6690" s="1" t="s">
        <v>1019</v>
      </c>
      <c r="C6690" s="1">
        <v>0.60171953061461603</v>
      </c>
    </row>
    <row r="6691" spans="1:3" ht="15.85" customHeight="1" x14ac:dyDescent="0.3">
      <c r="A6691" s="1" t="s">
        <v>1035</v>
      </c>
      <c r="B6691" s="1" t="s">
        <v>1020</v>
      </c>
      <c r="C6691" s="1">
        <v>1.85217391304348</v>
      </c>
    </row>
    <row r="6692" spans="1:3" ht="15.85" customHeight="1" x14ac:dyDescent="0.3">
      <c r="A6692" s="1" t="s">
        <v>1035</v>
      </c>
      <c r="B6692" s="1" t="s">
        <v>1021</v>
      </c>
      <c r="C6692" s="1">
        <v>1.0009125800463099</v>
      </c>
    </row>
    <row r="6693" spans="1:3" ht="15.85" customHeight="1" x14ac:dyDescent="0.3">
      <c r="A6693" s="1" t="s">
        <v>1035</v>
      </c>
      <c r="B6693" s="1" t="s">
        <v>1023</v>
      </c>
      <c r="C6693" s="1">
        <v>0.28762414056531699</v>
      </c>
    </row>
    <row r="6694" spans="1:3" ht="15.85" customHeight="1" x14ac:dyDescent="0.3">
      <c r="A6694" s="1" t="s">
        <v>1035</v>
      </c>
      <c r="B6694" s="1" t="s">
        <v>1024</v>
      </c>
      <c r="C6694" s="1">
        <v>0.47058823529411797</v>
      </c>
    </row>
    <row r="6695" spans="1:3" ht="15.85" customHeight="1" x14ac:dyDescent="0.3">
      <c r="A6695" s="1" t="s">
        <v>1035</v>
      </c>
      <c r="B6695" s="1" t="s">
        <v>1036</v>
      </c>
      <c r="C6695" s="1">
        <v>6.26</v>
      </c>
    </row>
    <row r="6696" spans="1:3" ht="15.85" customHeight="1" x14ac:dyDescent="0.3">
      <c r="A6696" s="1" t="s">
        <v>1035</v>
      </c>
      <c r="B6696" s="1" t="s">
        <v>1025</v>
      </c>
      <c r="C6696" s="1">
        <v>0.52882483370288202</v>
      </c>
    </row>
    <row r="6697" spans="1:3" ht="15.85" customHeight="1" x14ac:dyDescent="0.3">
      <c r="A6697" s="1" t="s">
        <v>1035</v>
      </c>
      <c r="B6697" s="1" t="s">
        <v>1026</v>
      </c>
      <c r="C6697" s="1">
        <v>0.180722891566265</v>
      </c>
    </row>
    <row r="6698" spans="1:3" ht="15.85" customHeight="1" x14ac:dyDescent="0.3">
      <c r="A6698" s="1" t="s">
        <v>1035</v>
      </c>
      <c r="B6698" s="1" t="s">
        <v>1027</v>
      </c>
      <c r="C6698" s="1">
        <v>0.69827586206896597</v>
      </c>
    </row>
    <row r="6699" spans="1:3" ht="15.85" customHeight="1" x14ac:dyDescent="0.3">
      <c r="A6699" s="1" t="s">
        <v>1035</v>
      </c>
      <c r="B6699" s="1" t="s">
        <v>1028</v>
      </c>
      <c r="C6699" s="1">
        <v>0.157894736842105</v>
      </c>
    </row>
    <row r="6700" spans="1:3" ht="15.85" customHeight="1" x14ac:dyDescent="0.3">
      <c r="A6700" s="1" t="s">
        <v>1035</v>
      </c>
      <c r="B6700" s="1" t="s">
        <v>1030</v>
      </c>
      <c r="C6700" s="1">
        <v>0.15296052631578899</v>
      </c>
    </row>
    <row r="6701" spans="1:3" ht="15.85" customHeight="1" x14ac:dyDescent="0.3">
      <c r="A6701" s="1" t="s">
        <v>1035</v>
      </c>
      <c r="B6701" s="1" t="s">
        <v>1031</v>
      </c>
      <c r="C6701" s="1">
        <v>0.55681818181818199</v>
      </c>
    </row>
    <row r="6702" spans="1:3" ht="15.85" customHeight="1" x14ac:dyDescent="0.3">
      <c r="A6702" s="1" t="s">
        <v>1035</v>
      </c>
      <c r="B6702" s="1" t="s">
        <v>1032</v>
      </c>
      <c r="C6702" s="1">
        <v>0.125</v>
      </c>
    </row>
    <row r="6703" spans="1:3" ht="15.85" customHeight="1" x14ac:dyDescent="0.3">
      <c r="A6703" s="1" t="s">
        <v>1035</v>
      </c>
      <c r="B6703" s="1" t="s">
        <v>1033</v>
      </c>
      <c r="C6703" s="1">
        <v>0.80803571428571397</v>
      </c>
    </row>
    <row r="6704" spans="1:3" ht="15.85" customHeight="1" x14ac:dyDescent="0.3">
      <c r="A6704" s="1" t="s">
        <v>1035</v>
      </c>
      <c r="B6704" s="1" t="s">
        <v>1209</v>
      </c>
      <c r="C6704" s="1">
        <v>1.44303797468354</v>
      </c>
    </row>
    <row r="6705" spans="1:3" ht="15.85" customHeight="1" x14ac:dyDescent="0.3">
      <c r="A6705" s="1" t="s">
        <v>1035</v>
      </c>
      <c r="B6705" s="1" t="s">
        <v>1210</v>
      </c>
      <c r="C6705" s="1">
        <v>1.1189591078066901</v>
      </c>
    </row>
    <row r="6706" spans="1:3" ht="15.85" customHeight="1" x14ac:dyDescent="0.3">
      <c r="A6706" s="1" t="s">
        <v>801</v>
      </c>
      <c r="B6706" s="1" t="s">
        <v>769</v>
      </c>
      <c r="C6706" s="1">
        <v>0.14871794871794899</v>
      </c>
    </row>
    <row r="6707" spans="1:3" ht="15.85" customHeight="1" x14ac:dyDescent="0.3">
      <c r="A6707" s="1" t="s">
        <v>801</v>
      </c>
      <c r="B6707" s="1" t="s">
        <v>771</v>
      </c>
      <c r="C6707" s="1">
        <v>0.21176470588235299</v>
      </c>
    </row>
    <row r="6708" spans="1:3" ht="15.85" customHeight="1" x14ac:dyDescent="0.3">
      <c r="A6708" s="1" t="s">
        <v>801</v>
      </c>
      <c r="B6708" s="1" t="s">
        <v>772</v>
      </c>
      <c r="C6708" s="1">
        <v>0.21562782294489599</v>
      </c>
    </row>
    <row r="6709" spans="1:3" ht="15.85" customHeight="1" x14ac:dyDescent="0.3">
      <c r="A6709" s="1" t="s">
        <v>801</v>
      </c>
      <c r="B6709" s="1" t="s">
        <v>851</v>
      </c>
      <c r="C6709" s="1">
        <v>3.4542635658914702</v>
      </c>
    </row>
    <row r="6710" spans="1:3" ht="15.85" customHeight="1" x14ac:dyDescent="0.3">
      <c r="A6710" s="1" t="s">
        <v>801</v>
      </c>
      <c r="B6710" s="1" t="s">
        <v>775</v>
      </c>
      <c r="C6710" s="1">
        <v>1.2874251497006</v>
      </c>
    </row>
    <row r="6711" spans="1:3" ht="15.85" customHeight="1" x14ac:dyDescent="0.3">
      <c r="A6711" s="1" t="s">
        <v>801</v>
      </c>
      <c r="B6711" s="1" t="s">
        <v>777</v>
      </c>
      <c r="C6711" s="1">
        <v>9.8222538604752998</v>
      </c>
    </row>
    <row r="6712" spans="1:3" ht="15.85" customHeight="1" x14ac:dyDescent="0.3">
      <c r="A6712" s="1" t="s">
        <v>801</v>
      </c>
      <c r="B6712" s="1" t="s">
        <v>778</v>
      </c>
      <c r="C6712" s="1">
        <v>6.7622950819672099</v>
      </c>
    </row>
    <row r="6713" spans="1:3" ht="15.85" customHeight="1" x14ac:dyDescent="0.3">
      <c r="A6713" s="1" t="s">
        <v>801</v>
      </c>
      <c r="B6713" s="1" t="s">
        <v>779</v>
      </c>
      <c r="C6713" s="1">
        <v>7.1368421052631597</v>
      </c>
    </row>
    <row r="6714" spans="1:3" ht="15.85" customHeight="1" x14ac:dyDescent="0.3">
      <c r="A6714" s="1" t="s">
        <v>801</v>
      </c>
      <c r="B6714" s="1" t="s">
        <v>780</v>
      </c>
      <c r="C6714" s="1">
        <v>0.4375</v>
      </c>
    </row>
    <row r="6715" spans="1:3" ht="15.85" customHeight="1" x14ac:dyDescent="0.3">
      <c r="A6715" s="1" t="s">
        <v>801</v>
      </c>
      <c r="B6715" s="1" t="s">
        <v>794</v>
      </c>
      <c r="C6715" s="1">
        <v>0.86511299435028199</v>
      </c>
    </row>
    <row r="6716" spans="1:3" ht="15.85" customHeight="1" x14ac:dyDescent="0.3">
      <c r="A6716" s="1" t="s">
        <v>801</v>
      </c>
      <c r="B6716" s="1" t="s">
        <v>795</v>
      </c>
      <c r="C6716" s="1">
        <v>0.29488279016580898</v>
      </c>
    </row>
    <row r="6717" spans="1:3" ht="15.85" customHeight="1" x14ac:dyDescent="0.3">
      <c r="A6717" s="1" t="s">
        <v>801</v>
      </c>
      <c r="B6717" s="1" t="s">
        <v>798</v>
      </c>
      <c r="C6717" s="1">
        <v>0.42424242424242398</v>
      </c>
    </row>
    <row r="6718" spans="1:3" ht="15.85" customHeight="1" x14ac:dyDescent="0.3">
      <c r="A6718" s="1" t="s">
        <v>801</v>
      </c>
      <c r="B6718" s="1" t="s">
        <v>801</v>
      </c>
      <c r="C6718" s="1">
        <v>3.0786516853932602</v>
      </c>
    </row>
    <row r="6719" spans="1:3" ht="15.85" customHeight="1" x14ac:dyDescent="0.3">
      <c r="A6719" s="1" t="s">
        <v>801</v>
      </c>
      <c r="B6719" s="1" t="s">
        <v>806</v>
      </c>
      <c r="C6719" s="1">
        <v>0.469387755102041</v>
      </c>
    </row>
    <row r="6720" spans="1:3" ht="15.85" customHeight="1" x14ac:dyDescent="0.3">
      <c r="A6720" s="1" t="s">
        <v>801</v>
      </c>
      <c r="B6720" s="1" t="s">
        <v>809</v>
      </c>
      <c r="C6720" s="1">
        <v>1.7184343434343401</v>
      </c>
    </row>
    <row r="6721" spans="1:3" ht="15.85" customHeight="1" x14ac:dyDescent="0.3">
      <c r="A6721" s="1" t="s">
        <v>801</v>
      </c>
      <c r="B6721" s="1" t="s">
        <v>987</v>
      </c>
      <c r="C6721" s="1">
        <v>7.0908934263806298</v>
      </c>
    </row>
    <row r="6722" spans="1:3" ht="15.85" customHeight="1" x14ac:dyDescent="0.3">
      <c r="A6722" s="1" t="s">
        <v>801</v>
      </c>
      <c r="B6722" s="1" t="s">
        <v>813</v>
      </c>
      <c r="C6722" s="1">
        <v>11.1875</v>
      </c>
    </row>
    <row r="6723" spans="1:3" ht="15.85" customHeight="1" x14ac:dyDescent="0.3">
      <c r="A6723" s="1" t="s">
        <v>801</v>
      </c>
      <c r="B6723" s="1" t="s">
        <v>815</v>
      </c>
      <c r="C6723" s="1">
        <v>3.5468888888888901</v>
      </c>
    </row>
    <row r="6724" spans="1:3" ht="15.85" customHeight="1" x14ac:dyDescent="0.3">
      <c r="A6724" s="1" t="s">
        <v>801</v>
      </c>
      <c r="B6724" s="1" t="s">
        <v>819</v>
      </c>
      <c r="C6724" s="1">
        <v>0.30303030303030298</v>
      </c>
    </row>
    <row r="6725" spans="1:3" ht="15.85" customHeight="1" x14ac:dyDescent="0.3">
      <c r="A6725" s="1" t="s">
        <v>801</v>
      </c>
      <c r="B6725" s="1" t="s">
        <v>820</v>
      </c>
      <c r="C6725" s="1">
        <v>9.0946207805294002</v>
      </c>
    </row>
    <row r="6726" spans="1:3" ht="15.85" customHeight="1" x14ac:dyDescent="0.3">
      <c r="A6726" s="1" t="s">
        <v>801</v>
      </c>
      <c r="B6726" s="1" t="s">
        <v>821</v>
      </c>
      <c r="C6726" s="1">
        <v>0.94062078272604599</v>
      </c>
    </row>
    <row r="6727" spans="1:3" ht="15.85" customHeight="1" x14ac:dyDescent="0.3">
      <c r="A6727" s="1" t="s">
        <v>801</v>
      </c>
      <c r="B6727" s="1" t="s">
        <v>823</v>
      </c>
      <c r="C6727" s="1">
        <v>5.7255351956108598</v>
      </c>
    </row>
    <row r="6728" spans="1:3" ht="15.85" customHeight="1" x14ac:dyDescent="0.3">
      <c r="A6728" s="1" t="s">
        <v>801</v>
      </c>
      <c r="B6728" s="1" t="s">
        <v>824</v>
      </c>
      <c r="C6728" s="1">
        <v>0.8</v>
      </c>
    </row>
    <row r="6729" spans="1:3" ht="15.85" customHeight="1" x14ac:dyDescent="0.3">
      <c r="A6729" s="1" t="s">
        <v>801</v>
      </c>
      <c r="B6729" s="1" t="s">
        <v>826</v>
      </c>
      <c r="C6729" s="1">
        <v>0.22033898305084701</v>
      </c>
    </row>
    <row r="6730" spans="1:3" ht="15.85" customHeight="1" x14ac:dyDescent="0.3">
      <c r="A6730" s="1" t="s">
        <v>801</v>
      </c>
      <c r="B6730" s="1" t="s">
        <v>834</v>
      </c>
      <c r="C6730" s="1">
        <v>0.45436507936507903</v>
      </c>
    </row>
    <row r="6731" spans="1:3" ht="15.85" customHeight="1" x14ac:dyDescent="0.3">
      <c r="A6731" s="1" t="s">
        <v>801</v>
      </c>
      <c r="B6731" s="1" t="s">
        <v>835</v>
      </c>
      <c r="C6731" s="1">
        <v>4.8365384615384599</v>
      </c>
    </row>
    <row r="6732" spans="1:3" ht="15.85" customHeight="1" x14ac:dyDescent="0.3">
      <c r="A6732" s="1" t="s">
        <v>801</v>
      </c>
      <c r="B6732" s="1" t="s">
        <v>836</v>
      </c>
      <c r="C6732" s="1">
        <v>0.72483633387888702</v>
      </c>
    </row>
    <row r="6733" spans="1:3" ht="15.85" customHeight="1" x14ac:dyDescent="0.3">
      <c r="A6733" s="1" t="s">
        <v>801</v>
      </c>
      <c r="B6733" s="1" t="s">
        <v>837</v>
      </c>
      <c r="C6733" s="1">
        <v>6.53488372093023</v>
      </c>
    </row>
    <row r="6734" spans="1:3" ht="15.85" customHeight="1" x14ac:dyDescent="0.3">
      <c r="A6734" s="1" t="s">
        <v>802</v>
      </c>
      <c r="B6734" s="1" t="s">
        <v>769</v>
      </c>
      <c r="C6734" s="1">
        <v>0.31111111111111101</v>
      </c>
    </row>
    <row r="6735" spans="1:3" ht="15.85" customHeight="1" x14ac:dyDescent="0.3">
      <c r="A6735" s="1" t="s">
        <v>802</v>
      </c>
      <c r="B6735" s="1" t="s">
        <v>771</v>
      </c>
      <c r="C6735" s="1">
        <v>2.95483870967742</v>
      </c>
    </row>
    <row r="6736" spans="1:3" ht="15.85" customHeight="1" x14ac:dyDescent="0.3">
      <c r="A6736" s="1" t="s">
        <v>802</v>
      </c>
      <c r="B6736" s="1" t="s">
        <v>772</v>
      </c>
      <c r="C6736" s="1">
        <v>0.539798850574713</v>
      </c>
    </row>
    <row r="6737" spans="1:3" ht="15.85" customHeight="1" x14ac:dyDescent="0.3">
      <c r="A6737" s="1" t="s">
        <v>802</v>
      </c>
      <c r="B6737" s="1" t="s">
        <v>773</v>
      </c>
      <c r="C6737" s="1">
        <v>6.8181818181818201</v>
      </c>
    </row>
    <row r="6738" spans="1:3" ht="15.85" customHeight="1" x14ac:dyDescent="0.3">
      <c r="A6738" s="1" t="s">
        <v>802</v>
      </c>
      <c r="B6738" s="1" t="s">
        <v>774</v>
      </c>
      <c r="C6738" s="1">
        <v>1.0491709548313299</v>
      </c>
    </row>
    <row r="6739" spans="1:3" ht="15.85" customHeight="1" x14ac:dyDescent="0.3">
      <c r="A6739" s="1" t="s">
        <v>802</v>
      </c>
      <c r="B6739" s="1" t="s">
        <v>776</v>
      </c>
      <c r="C6739" s="1">
        <v>0.27777777777777801</v>
      </c>
    </row>
    <row r="6740" spans="1:3" ht="15.85" customHeight="1" x14ac:dyDescent="0.3">
      <c r="A6740" s="1" t="s">
        <v>802</v>
      </c>
      <c r="B6740" s="1" t="s">
        <v>781</v>
      </c>
      <c r="C6740" s="1">
        <v>0.53488372093023295</v>
      </c>
    </row>
    <row r="6741" spans="1:3" ht="15.85" customHeight="1" x14ac:dyDescent="0.3">
      <c r="A6741" s="1" t="s">
        <v>802</v>
      </c>
      <c r="B6741" s="1" t="s">
        <v>785</v>
      </c>
      <c r="C6741" s="1">
        <v>8.4733514001806703E-2</v>
      </c>
    </row>
    <row r="6742" spans="1:3" ht="15.85" customHeight="1" x14ac:dyDescent="0.3">
      <c r="A6742" s="1" t="s">
        <v>802</v>
      </c>
      <c r="B6742" s="1" t="s">
        <v>857</v>
      </c>
      <c r="C6742" s="1">
        <v>1.4853816526610599</v>
      </c>
    </row>
    <row r="6743" spans="1:3" ht="15.85" customHeight="1" x14ac:dyDescent="0.3">
      <c r="A6743" s="1" t="s">
        <v>802</v>
      </c>
      <c r="B6743" s="1" t="s">
        <v>796</v>
      </c>
      <c r="C6743" s="1">
        <v>3.7183462532299698</v>
      </c>
    </row>
    <row r="6744" spans="1:3" ht="15.85" customHeight="1" x14ac:dyDescent="0.3">
      <c r="A6744" s="1" t="s">
        <v>802</v>
      </c>
      <c r="B6744" s="1" t="s">
        <v>799</v>
      </c>
      <c r="C6744" s="1">
        <v>9.3218390804597693</v>
      </c>
    </row>
    <row r="6745" spans="1:3" ht="15.85" customHeight="1" x14ac:dyDescent="0.3">
      <c r="A6745" s="1" t="s">
        <v>802</v>
      </c>
      <c r="B6745" s="1" t="s">
        <v>802</v>
      </c>
      <c r="C6745" s="1">
        <v>1.8010123701715499</v>
      </c>
    </row>
    <row r="6746" spans="1:3" ht="15.85" customHeight="1" x14ac:dyDescent="0.3">
      <c r="A6746" s="1" t="s">
        <v>802</v>
      </c>
      <c r="B6746" s="1" t="s">
        <v>805</v>
      </c>
      <c r="C6746" s="1">
        <v>0.5</v>
      </c>
    </row>
    <row r="6747" spans="1:3" ht="15.85" customHeight="1" x14ac:dyDescent="0.3">
      <c r="A6747" s="1" t="s">
        <v>802</v>
      </c>
      <c r="B6747" s="1" t="s">
        <v>808</v>
      </c>
      <c r="C6747" s="1">
        <v>0.29310344827586199</v>
      </c>
    </row>
    <row r="6748" spans="1:3" ht="15.85" customHeight="1" x14ac:dyDescent="0.3">
      <c r="A6748" s="1" t="s">
        <v>802</v>
      </c>
      <c r="B6748" s="1" t="s">
        <v>812</v>
      </c>
      <c r="C6748" s="1">
        <v>1.65853658536585</v>
      </c>
    </row>
    <row r="6749" spans="1:3" ht="15.85" customHeight="1" x14ac:dyDescent="0.3">
      <c r="A6749" s="1" t="s">
        <v>802</v>
      </c>
      <c r="B6749" s="1" t="s">
        <v>816</v>
      </c>
      <c r="C6749" s="1">
        <v>0.86143308746048497</v>
      </c>
    </row>
    <row r="6750" spans="1:3" ht="15.85" customHeight="1" x14ac:dyDescent="0.3">
      <c r="A6750" s="1" t="s">
        <v>802</v>
      </c>
      <c r="B6750" s="1" t="s">
        <v>817</v>
      </c>
      <c r="C6750" s="1">
        <v>6.0606060606060597</v>
      </c>
    </row>
    <row r="6751" spans="1:3" ht="15.85" customHeight="1" x14ac:dyDescent="0.3">
      <c r="A6751" s="1" t="s">
        <v>802</v>
      </c>
      <c r="B6751" s="1" t="s">
        <v>818</v>
      </c>
      <c r="C6751" s="1">
        <v>0.418604651162791</v>
      </c>
    </row>
    <row r="6752" spans="1:3" ht="15.85" customHeight="1" x14ac:dyDescent="0.3">
      <c r="A6752" s="1" t="s">
        <v>802</v>
      </c>
      <c r="B6752" s="1" t="s">
        <v>859</v>
      </c>
      <c r="C6752" s="1">
        <v>0.25303030303030299</v>
      </c>
    </row>
    <row r="6753" spans="1:3" ht="15.85" customHeight="1" x14ac:dyDescent="0.3">
      <c r="A6753" s="1" t="s">
        <v>802</v>
      </c>
      <c r="B6753" s="1" t="s">
        <v>860</v>
      </c>
      <c r="C6753" s="1">
        <v>5.9583674583674604</v>
      </c>
    </row>
    <row r="6754" spans="1:3" ht="15.85" customHeight="1" x14ac:dyDescent="0.3">
      <c r="A6754" s="1" t="s">
        <v>802</v>
      </c>
      <c r="B6754" s="1" t="s">
        <v>861</v>
      </c>
      <c r="C6754" s="1">
        <v>1.55028735632184</v>
      </c>
    </row>
    <row r="6755" spans="1:3" ht="15.85" customHeight="1" x14ac:dyDescent="0.3">
      <c r="A6755" s="1" t="s">
        <v>802</v>
      </c>
      <c r="B6755" s="1" t="s">
        <v>862</v>
      </c>
      <c r="C6755" s="1">
        <v>6.7647058823529402</v>
      </c>
    </row>
    <row r="6756" spans="1:3" ht="15.85" customHeight="1" x14ac:dyDescent="0.3">
      <c r="A6756" s="1" t="s">
        <v>802</v>
      </c>
      <c r="B6756" s="1" t="s">
        <v>828</v>
      </c>
      <c r="C6756" s="1">
        <v>1.2810665362035201</v>
      </c>
    </row>
    <row r="6757" spans="1:3" ht="15.85" customHeight="1" x14ac:dyDescent="0.3">
      <c r="A6757" s="1" t="s">
        <v>802</v>
      </c>
      <c r="B6757" s="1" t="s">
        <v>834</v>
      </c>
      <c r="C6757" s="1">
        <v>0.95335144927536197</v>
      </c>
    </row>
    <row r="6758" spans="1:3" ht="15.85" customHeight="1" x14ac:dyDescent="0.3">
      <c r="A6758" s="1" t="s">
        <v>940</v>
      </c>
      <c r="B6758" s="1" t="s">
        <v>927</v>
      </c>
      <c r="C6758" s="1">
        <v>1.5833333333333299</v>
      </c>
    </row>
    <row r="6759" spans="1:3" ht="15.85" customHeight="1" x14ac:dyDescent="0.3">
      <c r="A6759" s="1" t="s">
        <v>940</v>
      </c>
      <c r="B6759" s="1" t="s">
        <v>871</v>
      </c>
      <c r="C6759" s="1">
        <v>4.2456140350877201</v>
      </c>
    </row>
    <row r="6760" spans="1:3" ht="15.85" customHeight="1" x14ac:dyDescent="0.3">
      <c r="A6760" s="1" t="s">
        <v>940</v>
      </c>
      <c r="B6760" s="1" t="s">
        <v>776</v>
      </c>
      <c r="C6760" s="1">
        <v>0.22916666666666699</v>
      </c>
    </row>
    <row r="6761" spans="1:3" ht="15.85" customHeight="1" x14ac:dyDescent="0.3">
      <c r="A6761" s="1" t="s">
        <v>940</v>
      </c>
      <c r="B6761" s="1" t="s">
        <v>928</v>
      </c>
      <c r="C6761" s="1">
        <v>0.101694915254237</v>
      </c>
    </row>
    <row r="6762" spans="1:3" ht="15.85" customHeight="1" x14ac:dyDescent="0.3">
      <c r="A6762" s="1" t="s">
        <v>940</v>
      </c>
      <c r="B6762" s="1" t="s">
        <v>956</v>
      </c>
      <c r="C6762" s="1">
        <v>0.27008456659619501</v>
      </c>
    </row>
    <row r="6763" spans="1:3" ht="15.85" customHeight="1" x14ac:dyDescent="0.3">
      <c r="A6763" s="1" t="s">
        <v>940</v>
      </c>
      <c r="B6763" s="1" t="s">
        <v>929</v>
      </c>
      <c r="C6763" s="1">
        <v>0.26250000000000001</v>
      </c>
    </row>
    <row r="6764" spans="1:3" ht="15.85" customHeight="1" x14ac:dyDescent="0.3">
      <c r="A6764" s="1" t="s">
        <v>940</v>
      </c>
      <c r="B6764" s="1" t="s">
        <v>930</v>
      </c>
      <c r="C6764" s="1">
        <v>0.40425531914893598</v>
      </c>
    </row>
    <row r="6765" spans="1:3" ht="15.85" customHeight="1" x14ac:dyDescent="0.3">
      <c r="A6765" s="1" t="s">
        <v>940</v>
      </c>
      <c r="B6765" s="1" t="s">
        <v>957</v>
      </c>
      <c r="C6765" s="1">
        <v>0.82417582417582402</v>
      </c>
    </row>
    <row r="6766" spans="1:3" ht="15.85" customHeight="1" x14ac:dyDescent="0.3">
      <c r="A6766" s="1" t="s">
        <v>940</v>
      </c>
      <c r="B6766" s="1" t="s">
        <v>931</v>
      </c>
      <c r="C6766" s="1">
        <v>0.59964912280701799</v>
      </c>
    </row>
    <row r="6767" spans="1:3" ht="15.85" customHeight="1" x14ac:dyDescent="0.3">
      <c r="A6767" s="1" t="s">
        <v>940</v>
      </c>
      <c r="B6767" s="1" t="s">
        <v>932</v>
      </c>
      <c r="C6767" s="1">
        <v>0.244263131055584</v>
      </c>
    </row>
    <row r="6768" spans="1:3" ht="15.85" customHeight="1" x14ac:dyDescent="0.3">
      <c r="A6768" s="1" t="s">
        <v>940</v>
      </c>
      <c r="B6768" s="1" t="s">
        <v>958</v>
      </c>
      <c r="C6768" s="1">
        <v>0.16036585365853701</v>
      </c>
    </row>
    <row r="6769" spans="1:3" ht="15.85" customHeight="1" x14ac:dyDescent="0.3">
      <c r="A6769" s="1" t="s">
        <v>940</v>
      </c>
      <c r="B6769" s="1" t="s">
        <v>959</v>
      </c>
      <c r="C6769" s="1">
        <v>0.674976731817577</v>
      </c>
    </row>
    <row r="6770" spans="1:3" ht="15.85" customHeight="1" x14ac:dyDescent="0.3">
      <c r="A6770" s="1" t="s">
        <v>940</v>
      </c>
      <c r="B6770" s="1" t="s">
        <v>933</v>
      </c>
      <c r="C6770" s="1">
        <v>0.36255411255411302</v>
      </c>
    </row>
    <row r="6771" spans="1:3" ht="15.85" customHeight="1" x14ac:dyDescent="0.3">
      <c r="A6771" s="1" t="s">
        <v>940</v>
      </c>
      <c r="B6771" s="1" t="s">
        <v>934</v>
      </c>
      <c r="C6771" s="1">
        <v>0.35581841432225098</v>
      </c>
    </row>
    <row r="6772" spans="1:3" ht="15.85" customHeight="1" x14ac:dyDescent="0.3">
      <c r="A6772" s="1" t="s">
        <v>940</v>
      </c>
      <c r="B6772" s="1" t="s">
        <v>960</v>
      </c>
      <c r="C6772" s="1">
        <v>0.28627450980392199</v>
      </c>
    </row>
    <row r="6773" spans="1:3" ht="15.85" customHeight="1" x14ac:dyDescent="0.3">
      <c r="A6773" s="1" t="s">
        <v>940</v>
      </c>
      <c r="B6773" s="1" t="s">
        <v>935</v>
      </c>
      <c r="C6773" s="1">
        <v>0.18196466937216499</v>
      </c>
    </row>
    <row r="6774" spans="1:3" ht="15.85" customHeight="1" x14ac:dyDescent="0.3">
      <c r="A6774" s="1" t="s">
        <v>940</v>
      </c>
      <c r="B6774" s="1" t="s">
        <v>792</v>
      </c>
      <c r="C6774" s="1">
        <v>0.55471698113207502</v>
      </c>
    </row>
    <row r="6775" spans="1:3" ht="15.85" customHeight="1" x14ac:dyDescent="0.3">
      <c r="A6775" s="1" t="s">
        <v>940</v>
      </c>
      <c r="B6775" s="1" t="s">
        <v>936</v>
      </c>
      <c r="C6775" s="1">
        <v>0.5</v>
      </c>
    </row>
    <row r="6776" spans="1:3" ht="15.85" customHeight="1" x14ac:dyDescent="0.3">
      <c r="A6776" s="1" t="s">
        <v>940</v>
      </c>
      <c r="B6776" s="1" t="s">
        <v>937</v>
      </c>
      <c r="C6776" s="1">
        <v>0.42400778210116702</v>
      </c>
    </row>
    <row r="6777" spans="1:3" ht="15.85" customHeight="1" x14ac:dyDescent="0.3">
      <c r="A6777" s="1" t="s">
        <v>940</v>
      </c>
      <c r="B6777" s="1" t="s">
        <v>938</v>
      </c>
      <c r="C6777" s="1">
        <v>4.0232815964523301</v>
      </c>
    </row>
    <row r="6778" spans="1:3" ht="15.85" customHeight="1" x14ac:dyDescent="0.3">
      <c r="A6778" s="1" t="s">
        <v>940</v>
      </c>
      <c r="B6778" s="1" t="s">
        <v>961</v>
      </c>
      <c r="C6778" s="1">
        <v>0.214285714285714</v>
      </c>
    </row>
    <row r="6779" spans="1:3" ht="15.85" customHeight="1" x14ac:dyDescent="0.3">
      <c r="A6779" s="1" t="s">
        <v>940</v>
      </c>
      <c r="B6779" s="1" t="s">
        <v>962</v>
      </c>
      <c r="C6779" s="1">
        <v>0.199013157894737</v>
      </c>
    </row>
    <row r="6780" spans="1:3" ht="15.85" customHeight="1" x14ac:dyDescent="0.3">
      <c r="A6780" s="1" t="s">
        <v>940</v>
      </c>
      <c r="B6780" s="1" t="s">
        <v>939</v>
      </c>
      <c r="C6780" s="1">
        <v>0.20820189274448</v>
      </c>
    </row>
    <row r="6781" spans="1:3" ht="15.85" customHeight="1" x14ac:dyDescent="0.3">
      <c r="A6781" s="1" t="s">
        <v>940</v>
      </c>
      <c r="B6781" s="1" t="s">
        <v>800</v>
      </c>
      <c r="C6781" s="1">
        <v>0.15625</v>
      </c>
    </row>
    <row r="6782" spans="1:3" ht="15.85" customHeight="1" x14ac:dyDescent="0.3">
      <c r="A6782" s="1" t="s">
        <v>940</v>
      </c>
      <c r="B6782" s="1" t="s">
        <v>940</v>
      </c>
      <c r="C6782" s="1">
        <v>0.27764213463550702</v>
      </c>
    </row>
    <row r="6783" spans="1:3" ht="15.85" customHeight="1" x14ac:dyDescent="0.3">
      <c r="A6783" s="1" t="s">
        <v>940</v>
      </c>
      <c r="B6783" s="1" t="s">
        <v>941</v>
      </c>
      <c r="C6783" s="1">
        <v>0.25601638504864299</v>
      </c>
    </row>
    <row r="6784" spans="1:3" ht="15.85" customHeight="1" x14ac:dyDescent="0.3">
      <c r="A6784" s="1" t="s">
        <v>940</v>
      </c>
      <c r="B6784" s="1" t="s">
        <v>942</v>
      </c>
      <c r="C6784" s="1">
        <v>0.11764705882352899</v>
      </c>
    </row>
    <row r="6785" spans="1:3" ht="15.85" customHeight="1" x14ac:dyDescent="0.3">
      <c r="A6785" s="1" t="s">
        <v>940</v>
      </c>
      <c r="B6785" s="1" t="s">
        <v>806</v>
      </c>
      <c r="C6785" s="1">
        <v>0.213201160541586</v>
      </c>
    </row>
    <row r="6786" spans="1:3" ht="15.85" customHeight="1" x14ac:dyDescent="0.3">
      <c r="A6786" s="1" t="s">
        <v>940</v>
      </c>
      <c r="B6786" s="1" t="s">
        <v>943</v>
      </c>
      <c r="C6786" s="1">
        <v>0.394736842105263</v>
      </c>
    </row>
    <row r="6787" spans="1:3" ht="15.85" customHeight="1" x14ac:dyDescent="0.3">
      <c r="A6787" s="1" t="s">
        <v>940</v>
      </c>
      <c r="B6787" s="1" t="s">
        <v>963</v>
      </c>
      <c r="C6787" s="1">
        <v>0.641480377545951</v>
      </c>
    </row>
    <row r="6788" spans="1:3" ht="15.85" customHeight="1" x14ac:dyDescent="0.3">
      <c r="A6788" s="1" t="s">
        <v>940</v>
      </c>
      <c r="B6788" s="1" t="s">
        <v>944</v>
      </c>
      <c r="C6788" s="1">
        <v>0.60132890365448499</v>
      </c>
    </row>
    <row r="6789" spans="1:3" ht="15.85" customHeight="1" x14ac:dyDescent="0.3">
      <c r="A6789" s="1" t="s">
        <v>940</v>
      </c>
      <c r="B6789" s="1" t="s">
        <v>945</v>
      </c>
      <c r="C6789" s="1">
        <v>0.188235294117647</v>
      </c>
    </row>
    <row r="6790" spans="1:3" ht="15.85" customHeight="1" x14ac:dyDescent="0.3">
      <c r="A6790" s="1" t="s">
        <v>940</v>
      </c>
      <c r="B6790" s="1" t="s">
        <v>964</v>
      </c>
      <c r="C6790" s="1">
        <v>0.15625</v>
      </c>
    </row>
    <row r="6791" spans="1:3" ht="15.85" customHeight="1" x14ac:dyDescent="0.3">
      <c r="A6791" s="1" t="s">
        <v>940</v>
      </c>
      <c r="B6791" s="1" t="s">
        <v>946</v>
      </c>
      <c r="C6791" s="1">
        <v>0.16666666666666699</v>
      </c>
    </row>
    <row r="6792" spans="1:3" ht="15.85" customHeight="1" x14ac:dyDescent="0.3">
      <c r="A6792" s="1" t="s">
        <v>940</v>
      </c>
      <c r="B6792" s="1" t="s">
        <v>1111</v>
      </c>
      <c r="C6792" s="1">
        <v>0.42430719339622602</v>
      </c>
    </row>
    <row r="6793" spans="1:3" ht="15.85" customHeight="1" x14ac:dyDescent="0.3">
      <c r="A6793" s="1" t="s">
        <v>940</v>
      </c>
      <c r="B6793" s="1" t="s">
        <v>947</v>
      </c>
      <c r="C6793" s="1">
        <v>0.99473684210526303</v>
      </c>
    </row>
    <row r="6794" spans="1:3" ht="15.85" customHeight="1" x14ac:dyDescent="0.3">
      <c r="A6794" s="1" t="s">
        <v>940</v>
      </c>
      <c r="B6794" s="1" t="s">
        <v>948</v>
      </c>
      <c r="C6794" s="1">
        <v>0.29358974358974399</v>
      </c>
    </row>
    <row r="6795" spans="1:3" ht="15.85" customHeight="1" x14ac:dyDescent="0.3">
      <c r="A6795" s="1" t="s">
        <v>940</v>
      </c>
      <c r="B6795" s="1" t="s">
        <v>949</v>
      </c>
      <c r="C6795" s="1">
        <v>0.48392857142857099</v>
      </c>
    </row>
    <row r="6796" spans="1:3" ht="15.85" customHeight="1" x14ac:dyDescent="0.3">
      <c r="A6796" s="1" t="s">
        <v>940</v>
      </c>
      <c r="B6796" s="1" t="s">
        <v>818</v>
      </c>
      <c r="C6796" s="1">
        <v>0.153194263363755</v>
      </c>
    </row>
    <row r="6797" spans="1:3" ht="15.85" customHeight="1" x14ac:dyDescent="0.3">
      <c r="A6797" s="1" t="s">
        <v>940</v>
      </c>
      <c r="B6797" s="1" t="s">
        <v>950</v>
      </c>
      <c r="C6797" s="1">
        <v>0.85</v>
      </c>
    </row>
    <row r="6798" spans="1:3" ht="15.85" customHeight="1" x14ac:dyDescent="0.3">
      <c r="A6798" s="1" t="s">
        <v>940</v>
      </c>
      <c r="B6798" s="1" t="s">
        <v>951</v>
      </c>
      <c r="C6798" s="1">
        <v>0.25039481339872</v>
      </c>
    </row>
    <row r="6799" spans="1:3" ht="15.85" customHeight="1" x14ac:dyDescent="0.3">
      <c r="A6799" s="1" t="s">
        <v>940</v>
      </c>
      <c r="B6799" s="1" t="s">
        <v>897</v>
      </c>
      <c r="C6799" s="1">
        <v>0.226166328600406</v>
      </c>
    </row>
    <row r="6800" spans="1:3" ht="15.85" customHeight="1" x14ac:dyDescent="0.3">
      <c r="A6800" s="1" t="s">
        <v>940</v>
      </c>
      <c r="B6800" s="1" t="s">
        <v>965</v>
      </c>
      <c r="C6800" s="1">
        <v>0.91024327784891201</v>
      </c>
    </row>
    <row r="6801" spans="1:3" ht="15.85" customHeight="1" x14ac:dyDescent="0.3">
      <c r="A6801" s="1" t="s">
        <v>940</v>
      </c>
      <c r="B6801" s="1" t="s">
        <v>952</v>
      </c>
      <c r="C6801" s="1">
        <v>0.48648648648648701</v>
      </c>
    </row>
    <row r="6802" spans="1:3" ht="15.85" customHeight="1" x14ac:dyDescent="0.3">
      <c r="A6802" s="1" t="s">
        <v>940</v>
      </c>
      <c r="B6802" s="1" t="s">
        <v>953</v>
      </c>
      <c r="C6802" s="1">
        <v>0.17460317460317501</v>
      </c>
    </row>
    <row r="6803" spans="1:3" ht="15.85" customHeight="1" x14ac:dyDescent="0.3">
      <c r="A6803" s="1" t="s">
        <v>940</v>
      </c>
      <c r="B6803" s="1" t="s">
        <v>954</v>
      </c>
      <c r="C6803" s="1">
        <v>0.393143511700213</v>
      </c>
    </row>
    <row r="6804" spans="1:3" ht="15.85" customHeight="1" x14ac:dyDescent="0.3">
      <c r="A6804" s="1" t="s">
        <v>940</v>
      </c>
      <c r="B6804" s="1" t="s">
        <v>1114</v>
      </c>
      <c r="C6804" s="1">
        <v>0.215637065637066</v>
      </c>
    </row>
    <row r="6805" spans="1:3" ht="15.85" customHeight="1" x14ac:dyDescent="0.3">
      <c r="A6805" s="1" t="s">
        <v>940</v>
      </c>
      <c r="B6805" s="1" t="s">
        <v>966</v>
      </c>
      <c r="C6805" s="1">
        <v>0.18922018348623901</v>
      </c>
    </row>
    <row r="6806" spans="1:3" ht="15.85" customHeight="1" x14ac:dyDescent="0.3">
      <c r="A6806" s="1" t="s">
        <v>940</v>
      </c>
      <c r="B6806" s="1" t="s">
        <v>955</v>
      </c>
      <c r="C6806" s="1">
        <v>13.6082068378493</v>
      </c>
    </row>
    <row r="6807" spans="1:3" ht="15.85" customHeight="1" x14ac:dyDescent="0.3">
      <c r="A6807" s="1" t="s">
        <v>1070</v>
      </c>
      <c r="B6807" s="1" t="s">
        <v>1037</v>
      </c>
      <c r="C6807" s="1">
        <v>0.213681592039801</v>
      </c>
    </row>
    <row r="6808" spans="1:3" ht="15.85" customHeight="1" x14ac:dyDescent="0.3">
      <c r="A6808" s="1" t="s">
        <v>1070</v>
      </c>
      <c r="B6808" s="1" t="s">
        <v>991</v>
      </c>
      <c r="C6808" s="1">
        <v>0.27500000000000002</v>
      </c>
    </row>
    <row r="6809" spans="1:3" ht="15.85" customHeight="1" x14ac:dyDescent="0.3">
      <c r="A6809" s="1" t="s">
        <v>1070</v>
      </c>
      <c r="B6809" s="1" t="s">
        <v>1038</v>
      </c>
      <c r="C6809" s="1">
        <v>1.48743718592965</v>
      </c>
    </row>
    <row r="6810" spans="1:3" ht="15.85" customHeight="1" x14ac:dyDescent="0.3">
      <c r="A6810" s="1" t="s">
        <v>1070</v>
      </c>
      <c r="B6810" s="1" t="s">
        <v>1039</v>
      </c>
      <c r="C6810" s="1">
        <v>2.2408759124087601</v>
      </c>
    </row>
    <row r="6811" spans="1:3" ht="15.85" customHeight="1" x14ac:dyDescent="0.3">
      <c r="A6811" s="1" t="s">
        <v>1070</v>
      </c>
      <c r="B6811" s="1" t="s">
        <v>1040</v>
      </c>
      <c r="C6811" s="1">
        <v>0.17241379310344801</v>
      </c>
    </row>
    <row r="6812" spans="1:3" ht="15.85" customHeight="1" x14ac:dyDescent="0.3">
      <c r="A6812" s="1" t="s">
        <v>1070</v>
      </c>
      <c r="B6812" s="1" t="s">
        <v>1041</v>
      </c>
      <c r="C6812" s="1">
        <v>0.44444444444444398</v>
      </c>
    </row>
    <row r="6813" spans="1:3" ht="15.85" customHeight="1" x14ac:dyDescent="0.3">
      <c r="A6813" s="1" t="s">
        <v>1070</v>
      </c>
      <c r="B6813" s="1" t="s">
        <v>782</v>
      </c>
      <c r="C6813" s="1">
        <v>0.163333333333333</v>
      </c>
    </row>
    <row r="6814" spans="1:3" ht="15.85" customHeight="1" x14ac:dyDescent="0.3">
      <c r="A6814" s="1" t="s">
        <v>1070</v>
      </c>
      <c r="B6814" s="1" t="s">
        <v>1043</v>
      </c>
      <c r="C6814" s="1">
        <v>0.234362469927827</v>
      </c>
    </row>
    <row r="6815" spans="1:3" ht="15.85" customHeight="1" x14ac:dyDescent="0.3">
      <c r="A6815" s="1" t="s">
        <v>1070</v>
      </c>
      <c r="B6815" s="1" t="s">
        <v>1045</v>
      </c>
      <c r="C6815" s="1">
        <v>0.123287671232877</v>
      </c>
    </row>
    <row r="6816" spans="1:3" ht="15.85" customHeight="1" x14ac:dyDescent="0.3">
      <c r="A6816" s="1" t="s">
        <v>1070</v>
      </c>
      <c r="B6816" s="1" t="s">
        <v>1048</v>
      </c>
      <c r="C6816" s="1">
        <v>8.3333333333333301E-2</v>
      </c>
    </row>
    <row r="6817" spans="1:3" ht="15.85" customHeight="1" x14ac:dyDescent="0.3">
      <c r="A6817" s="1" t="s">
        <v>1070</v>
      </c>
      <c r="B6817" s="1" t="s">
        <v>1052</v>
      </c>
      <c r="C6817" s="1">
        <v>0.12525354969574001</v>
      </c>
    </row>
    <row r="6818" spans="1:3" ht="15.85" customHeight="1" x14ac:dyDescent="0.3">
      <c r="A6818" s="1" t="s">
        <v>1070</v>
      </c>
      <c r="B6818" s="1" t="s">
        <v>1054</v>
      </c>
      <c r="C6818" s="1">
        <v>0.14517543859649101</v>
      </c>
    </row>
    <row r="6819" spans="1:3" ht="15.85" customHeight="1" x14ac:dyDescent="0.3">
      <c r="A6819" s="1" t="s">
        <v>1070</v>
      </c>
      <c r="B6819" s="1" t="s">
        <v>1058</v>
      </c>
      <c r="C6819" s="1">
        <v>0.64550264550264502</v>
      </c>
    </row>
    <row r="6820" spans="1:3" ht="15.85" customHeight="1" x14ac:dyDescent="0.3">
      <c r="A6820" s="1" t="s">
        <v>1070</v>
      </c>
      <c r="B6820" s="1" t="s">
        <v>1062</v>
      </c>
      <c r="C6820" s="1">
        <v>0.29787234042553201</v>
      </c>
    </row>
    <row r="6821" spans="1:3" ht="15.85" customHeight="1" x14ac:dyDescent="0.3">
      <c r="A6821" s="1" t="s">
        <v>1070</v>
      </c>
      <c r="B6821" s="1" t="s">
        <v>1063</v>
      </c>
      <c r="C6821" s="1">
        <v>0.375</v>
      </c>
    </row>
    <row r="6822" spans="1:3" ht="15.85" customHeight="1" x14ac:dyDescent="0.3">
      <c r="A6822" s="1" t="s">
        <v>1070</v>
      </c>
      <c r="B6822" s="1" t="s">
        <v>1064</v>
      </c>
      <c r="C6822" s="1">
        <v>2.72</v>
      </c>
    </row>
    <row r="6823" spans="1:3" ht="15.85" customHeight="1" x14ac:dyDescent="0.3">
      <c r="A6823" s="1" t="s">
        <v>1070</v>
      </c>
      <c r="B6823" s="1" t="s">
        <v>1065</v>
      </c>
      <c r="C6823" s="1">
        <v>3.3254319003615902</v>
      </c>
    </row>
    <row r="6824" spans="1:3" ht="15.85" customHeight="1" x14ac:dyDescent="0.3">
      <c r="A6824" s="1" t="s">
        <v>1070</v>
      </c>
      <c r="B6824" s="1" t="s">
        <v>1070</v>
      </c>
      <c r="C6824" s="1">
        <v>0.38341346153846201</v>
      </c>
    </row>
    <row r="6825" spans="1:3" ht="15.85" customHeight="1" x14ac:dyDescent="0.3">
      <c r="A6825" s="1" t="s">
        <v>1070</v>
      </c>
      <c r="B6825" s="1" t="s">
        <v>1073</v>
      </c>
      <c r="C6825" s="1">
        <v>0.13200000000000001</v>
      </c>
    </row>
    <row r="6826" spans="1:3" ht="15.85" customHeight="1" x14ac:dyDescent="0.3">
      <c r="A6826" s="1" t="s">
        <v>1070</v>
      </c>
      <c r="B6826" s="1" t="s">
        <v>1077</v>
      </c>
      <c r="C6826" s="1">
        <v>0.28711685823754801</v>
      </c>
    </row>
    <row r="6827" spans="1:3" ht="15.85" customHeight="1" x14ac:dyDescent="0.3">
      <c r="A6827" s="1" t="s">
        <v>1070</v>
      </c>
      <c r="B6827" s="1" t="s">
        <v>1078</v>
      </c>
      <c r="C6827" s="1">
        <v>0.163636363636364</v>
      </c>
    </row>
    <row r="6828" spans="1:3" ht="15.85" customHeight="1" x14ac:dyDescent="0.3">
      <c r="A6828" s="1" t="s">
        <v>1070</v>
      </c>
      <c r="B6828" s="1" t="s">
        <v>1080</v>
      </c>
      <c r="C6828" s="1">
        <v>8.6862745098039191</v>
      </c>
    </row>
    <row r="6829" spans="1:3" ht="15.85" customHeight="1" x14ac:dyDescent="0.3">
      <c r="A6829" s="1" t="s">
        <v>1070</v>
      </c>
      <c r="B6829" s="1" t="s">
        <v>1081</v>
      </c>
      <c r="C6829" s="1">
        <v>0.178294573643411</v>
      </c>
    </row>
    <row r="6830" spans="1:3" ht="15.85" customHeight="1" x14ac:dyDescent="0.3">
      <c r="A6830" s="1" t="s">
        <v>1070</v>
      </c>
      <c r="B6830" s="1" t="s">
        <v>1084</v>
      </c>
      <c r="C6830" s="1">
        <v>1.6509783183500799</v>
      </c>
    </row>
    <row r="6831" spans="1:3" ht="15.85" customHeight="1" x14ac:dyDescent="0.3">
      <c r="A6831" s="1" t="s">
        <v>1070</v>
      </c>
      <c r="B6831" s="1" t="s">
        <v>1086</v>
      </c>
      <c r="C6831" s="1">
        <v>0.13296703296703299</v>
      </c>
    </row>
    <row r="6832" spans="1:3" ht="15.85" customHeight="1" x14ac:dyDescent="0.3">
      <c r="A6832" s="1" t="s">
        <v>1070</v>
      </c>
      <c r="B6832" s="1" t="s">
        <v>1106</v>
      </c>
      <c r="C6832" s="1">
        <v>3.4091384863124001</v>
      </c>
    </row>
    <row r="6833" spans="1:3" ht="15.85" customHeight="1" x14ac:dyDescent="0.3">
      <c r="A6833" s="1" t="s">
        <v>1070</v>
      </c>
      <c r="B6833" s="1" t="s">
        <v>814</v>
      </c>
      <c r="C6833" s="1">
        <v>0.86057294254015604</v>
      </c>
    </row>
    <row r="6834" spans="1:3" ht="15.85" customHeight="1" x14ac:dyDescent="0.3">
      <c r="A6834" s="1" t="s">
        <v>1070</v>
      </c>
      <c r="B6834" s="1" t="s">
        <v>1087</v>
      </c>
      <c r="C6834" s="1">
        <v>0.17051282051282099</v>
      </c>
    </row>
    <row r="6835" spans="1:3" ht="15.85" customHeight="1" x14ac:dyDescent="0.3">
      <c r="A6835" s="1" t="s">
        <v>1070</v>
      </c>
      <c r="B6835" s="1" t="s">
        <v>1088</v>
      </c>
      <c r="C6835" s="1">
        <v>0.13636363636363599</v>
      </c>
    </row>
    <row r="6836" spans="1:3" ht="15.85" customHeight="1" x14ac:dyDescent="0.3">
      <c r="A6836" s="1" t="s">
        <v>1070</v>
      </c>
      <c r="B6836" s="1" t="s">
        <v>1089</v>
      </c>
      <c r="C6836" s="1">
        <v>0.28600621690076</v>
      </c>
    </row>
    <row r="6837" spans="1:3" ht="15.85" customHeight="1" x14ac:dyDescent="0.3">
      <c r="A6837" s="1" t="s">
        <v>1070</v>
      </c>
      <c r="B6837" s="1" t="s">
        <v>819</v>
      </c>
      <c r="C6837" s="1">
        <v>2.1685393258426999</v>
      </c>
    </row>
    <row r="6838" spans="1:3" ht="15.85" customHeight="1" x14ac:dyDescent="0.3">
      <c r="A6838" s="1" t="s">
        <v>1070</v>
      </c>
      <c r="B6838" s="1" t="s">
        <v>1091</v>
      </c>
      <c r="C6838" s="1">
        <v>0.129411764705882</v>
      </c>
    </row>
    <row r="6839" spans="1:3" ht="15.85" customHeight="1" x14ac:dyDescent="0.3">
      <c r="A6839" s="1" t="s">
        <v>1070</v>
      </c>
      <c r="B6839" s="1" t="s">
        <v>1096</v>
      </c>
      <c r="C6839" s="1">
        <v>0.296296296296296</v>
      </c>
    </row>
    <row r="6840" spans="1:3" ht="15.85" customHeight="1" x14ac:dyDescent="0.3">
      <c r="A6840" s="1" t="s">
        <v>1070</v>
      </c>
      <c r="B6840" s="1" t="s">
        <v>1105</v>
      </c>
      <c r="C6840" s="1">
        <v>0.17105263157894701</v>
      </c>
    </row>
    <row r="6841" spans="1:3" ht="15.85" customHeight="1" x14ac:dyDescent="0.3">
      <c r="A6841" s="1" t="s">
        <v>803</v>
      </c>
      <c r="B6841" s="1" t="s">
        <v>769</v>
      </c>
      <c r="C6841" s="1">
        <v>0.13953488372093001</v>
      </c>
    </row>
    <row r="6842" spans="1:3" ht="15.85" customHeight="1" x14ac:dyDescent="0.3">
      <c r="A6842" s="1" t="s">
        <v>803</v>
      </c>
      <c r="B6842" s="1" t="s">
        <v>771</v>
      </c>
      <c r="C6842" s="1">
        <v>0.177215189873418</v>
      </c>
    </row>
    <row r="6843" spans="1:3" ht="15.85" customHeight="1" x14ac:dyDescent="0.3">
      <c r="A6843" s="1" t="s">
        <v>803</v>
      </c>
      <c r="B6843" s="1" t="s">
        <v>772</v>
      </c>
      <c r="C6843" s="1">
        <v>0.15384615384615399</v>
      </c>
    </row>
    <row r="6844" spans="1:3" ht="15.85" customHeight="1" x14ac:dyDescent="0.3">
      <c r="A6844" s="1" t="s">
        <v>803</v>
      </c>
      <c r="B6844" s="1" t="s">
        <v>783</v>
      </c>
      <c r="C6844" s="1">
        <v>0.128267973856209</v>
      </c>
    </row>
    <row r="6845" spans="1:3" ht="15.85" customHeight="1" x14ac:dyDescent="0.3">
      <c r="A6845" s="1" t="s">
        <v>803</v>
      </c>
      <c r="B6845" s="1" t="s">
        <v>784</v>
      </c>
      <c r="C6845" s="1">
        <v>0.15151515151515199</v>
      </c>
    </row>
    <row r="6846" spans="1:3" ht="15.85" customHeight="1" x14ac:dyDescent="0.3">
      <c r="A6846" s="1" t="s">
        <v>803</v>
      </c>
      <c r="B6846" s="1" t="s">
        <v>852</v>
      </c>
      <c r="C6846" s="1">
        <v>0.256410256410256</v>
      </c>
    </row>
    <row r="6847" spans="1:3" ht="15.85" customHeight="1" x14ac:dyDescent="0.3">
      <c r="A6847" s="1" t="s">
        <v>803</v>
      </c>
      <c r="B6847" s="1" t="s">
        <v>853</v>
      </c>
      <c r="C6847" s="1">
        <v>0.16666666666666699</v>
      </c>
    </row>
    <row r="6848" spans="1:3" ht="15.85" customHeight="1" x14ac:dyDescent="0.3">
      <c r="A6848" s="1" t="s">
        <v>803</v>
      </c>
      <c r="B6848" s="1" t="s">
        <v>786</v>
      </c>
      <c r="C6848" s="1">
        <v>0.150225660863959</v>
      </c>
    </row>
    <row r="6849" spans="1:3" ht="15.85" customHeight="1" x14ac:dyDescent="0.3">
      <c r="A6849" s="1" t="s">
        <v>803</v>
      </c>
      <c r="B6849" s="1" t="s">
        <v>854</v>
      </c>
      <c r="C6849" s="1">
        <v>8.6538461538461495E-2</v>
      </c>
    </row>
    <row r="6850" spans="1:3" ht="15.85" customHeight="1" x14ac:dyDescent="0.3">
      <c r="A6850" s="1" t="s">
        <v>803</v>
      </c>
      <c r="B6850" s="1" t="s">
        <v>855</v>
      </c>
      <c r="C6850" s="1">
        <v>0.134615384615385</v>
      </c>
    </row>
    <row r="6851" spans="1:3" ht="15.85" customHeight="1" x14ac:dyDescent="0.3">
      <c r="A6851" s="1" t="s">
        <v>803</v>
      </c>
      <c r="B6851" s="1" t="s">
        <v>787</v>
      </c>
      <c r="C6851" s="1">
        <v>0.17647058823529399</v>
      </c>
    </row>
    <row r="6852" spans="1:3" ht="15.85" customHeight="1" x14ac:dyDescent="0.3">
      <c r="A6852" s="1" t="s">
        <v>803</v>
      </c>
      <c r="B6852" s="1" t="s">
        <v>856</v>
      </c>
      <c r="C6852" s="1">
        <v>0.190184049079755</v>
      </c>
    </row>
    <row r="6853" spans="1:3" ht="15.85" customHeight="1" x14ac:dyDescent="0.3">
      <c r="A6853" s="1" t="s">
        <v>803</v>
      </c>
      <c r="B6853" s="1" t="s">
        <v>788</v>
      </c>
      <c r="C6853" s="1">
        <v>0.14589783281733701</v>
      </c>
    </row>
    <row r="6854" spans="1:3" ht="15.85" customHeight="1" x14ac:dyDescent="0.3">
      <c r="A6854" s="1" t="s">
        <v>803</v>
      </c>
      <c r="B6854" s="1" t="s">
        <v>789</v>
      </c>
      <c r="C6854" s="1">
        <v>0.21703167314258801</v>
      </c>
    </row>
    <row r="6855" spans="1:3" ht="15.85" customHeight="1" x14ac:dyDescent="0.3">
      <c r="A6855" s="1" t="s">
        <v>803</v>
      </c>
      <c r="B6855" s="1" t="s">
        <v>790</v>
      </c>
      <c r="C6855" s="1">
        <v>0.214285714285714</v>
      </c>
    </row>
    <row r="6856" spans="1:3" ht="15.85" customHeight="1" x14ac:dyDescent="0.3">
      <c r="A6856" s="1" t="s">
        <v>803</v>
      </c>
      <c r="B6856" s="1" t="s">
        <v>791</v>
      </c>
      <c r="C6856" s="1">
        <v>0.125748502994012</v>
      </c>
    </row>
    <row r="6857" spans="1:3" ht="15.85" customHeight="1" x14ac:dyDescent="0.3">
      <c r="A6857" s="1" t="s">
        <v>803</v>
      </c>
      <c r="B6857" s="1" t="s">
        <v>792</v>
      </c>
      <c r="C6857" s="1">
        <v>0.161764705882353</v>
      </c>
    </row>
    <row r="6858" spans="1:3" ht="15.85" customHeight="1" x14ac:dyDescent="0.3">
      <c r="A6858" s="1" t="s">
        <v>803</v>
      </c>
      <c r="B6858" s="1" t="s">
        <v>793</v>
      </c>
      <c r="C6858" s="1">
        <v>4.9517410300542801</v>
      </c>
    </row>
    <row r="6859" spans="1:3" ht="15.85" customHeight="1" x14ac:dyDescent="0.3">
      <c r="A6859" s="1" t="s">
        <v>803</v>
      </c>
      <c r="B6859" s="1" t="s">
        <v>797</v>
      </c>
      <c r="C6859" s="1">
        <v>0.103174603174603</v>
      </c>
    </row>
    <row r="6860" spans="1:3" ht="15.85" customHeight="1" x14ac:dyDescent="0.3">
      <c r="A6860" s="1" t="s">
        <v>803</v>
      </c>
      <c r="B6860" s="1" t="s">
        <v>800</v>
      </c>
      <c r="C6860" s="1">
        <v>0.15384615384615399</v>
      </c>
    </row>
    <row r="6861" spans="1:3" ht="15.85" customHeight="1" x14ac:dyDescent="0.3">
      <c r="A6861" s="1" t="s">
        <v>803</v>
      </c>
      <c r="B6861" s="1" t="s">
        <v>803</v>
      </c>
      <c r="C6861" s="1">
        <v>0.18990052500690799</v>
      </c>
    </row>
    <row r="6862" spans="1:3" ht="15.85" customHeight="1" x14ac:dyDescent="0.3">
      <c r="A6862" s="1" t="s">
        <v>803</v>
      </c>
      <c r="B6862" s="1" t="s">
        <v>858</v>
      </c>
      <c r="C6862" s="1">
        <v>0.14000000000000001</v>
      </c>
    </row>
    <row r="6863" spans="1:3" ht="15.85" customHeight="1" x14ac:dyDescent="0.3">
      <c r="A6863" s="1" t="s">
        <v>803</v>
      </c>
      <c r="B6863" s="1" t="s">
        <v>804</v>
      </c>
      <c r="C6863" s="1">
        <v>6.25E-2</v>
      </c>
    </row>
    <row r="6864" spans="1:3" ht="15.85" customHeight="1" x14ac:dyDescent="0.3">
      <c r="A6864" s="1" t="s">
        <v>803</v>
      </c>
      <c r="B6864" s="1" t="s">
        <v>807</v>
      </c>
      <c r="C6864" s="1">
        <v>2.23170731707317</v>
      </c>
    </row>
    <row r="6865" spans="1:3" ht="15.85" customHeight="1" x14ac:dyDescent="0.3">
      <c r="A6865" s="1" t="s">
        <v>803</v>
      </c>
      <c r="B6865" s="1" t="s">
        <v>810</v>
      </c>
      <c r="C6865" s="1">
        <v>0.123287671232877</v>
      </c>
    </row>
    <row r="6866" spans="1:3" ht="15.85" customHeight="1" x14ac:dyDescent="0.3">
      <c r="A6866" s="1" t="s">
        <v>803</v>
      </c>
      <c r="B6866" s="1" t="s">
        <v>811</v>
      </c>
      <c r="C6866" s="1">
        <v>0.22222222222222199</v>
      </c>
    </row>
    <row r="6867" spans="1:3" ht="15.85" customHeight="1" x14ac:dyDescent="0.3">
      <c r="A6867" s="1" t="s">
        <v>803</v>
      </c>
      <c r="B6867" s="1" t="s">
        <v>822</v>
      </c>
      <c r="C6867" s="1">
        <v>0.29659628685839101</v>
      </c>
    </row>
    <row r="6868" spans="1:3" ht="15.85" customHeight="1" x14ac:dyDescent="0.3">
      <c r="A6868" s="1" t="s">
        <v>803</v>
      </c>
      <c r="B6868" s="1" t="s">
        <v>825</v>
      </c>
      <c r="C6868" s="1">
        <v>7.5498575498575499E-2</v>
      </c>
    </row>
    <row r="6869" spans="1:3" ht="15.85" customHeight="1" x14ac:dyDescent="0.3">
      <c r="A6869" s="1" t="s">
        <v>803</v>
      </c>
      <c r="B6869" s="1" t="s">
        <v>827</v>
      </c>
      <c r="C6869" s="1">
        <v>5.1703542826116502</v>
      </c>
    </row>
    <row r="6870" spans="1:3" ht="15.85" customHeight="1" x14ac:dyDescent="0.3">
      <c r="A6870" s="1" t="s">
        <v>803</v>
      </c>
      <c r="B6870" s="1" t="s">
        <v>834</v>
      </c>
      <c r="C6870" s="1">
        <v>0.121593291404612</v>
      </c>
    </row>
    <row r="6871" spans="1:3" ht="15.85" customHeight="1" x14ac:dyDescent="0.3">
      <c r="A6871" s="1" t="s">
        <v>916</v>
      </c>
      <c r="B6871" s="1" t="s">
        <v>904</v>
      </c>
      <c r="C6871" s="1">
        <v>9.9009900990098994E-3</v>
      </c>
    </row>
    <row r="6872" spans="1:3" ht="15.85" customHeight="1" x14ac:dyDescent="0.3">
      <c r="A6872" s="1" t="s">
        <v>916</v>
      </c>
      <c r="B6872" s="1" t="s">
        <v>905</v>
      </c>
      <c r="C6872" s="1">
        <v>0.18181818181818199</v>
      </c>
    </row>
    <row r="6873" spans="1:3" ht="15.85" customHeight="1" x14ac:dyDescent="0.3">
      <c r="A6873" s="1" t="s">
        <v>916</v>
      </c>
      <c r="B6873" s="1" t="s">
        <v>906</v>
      </c>
      <c r="C6873" s="1">
        <v>0.21168670983657101</v>
      </c>
    </row>
    <row r="6874" spans="1:3" ht="15.85" customHeight="1" x14ac:dyDescent="0.3">
      <c r="A6874" s="1" t="s">
        <v>916</v>
      </c>
      <c r="B6874" s="1" t="s">
        <v>907</v>
      </c>
      <c r="C6874" s="1">
        <v>0.12241379310344799</v>
      </c>
    </row>
    <row r="6875" spans="1:3" ht="15.85" customHeight="1" x14ac:dyDescent="0.3">
      <c r="A6875" s="1" t="s">
        <v>916</v>
      </c>
      <c r="B6875" s="1" t="s">
        <v>778</v>
      </c>
      <c r="C6875" s="1">
        <v>0.4</v>
      </c>
    </row>
    <row r="6876" spans="1:3" ht="15.85" customHeight="1" x14ac:dyDescent="0.3">
      <c r="A6876" s="1" t="s">
        <v>916</v>
      </c>
      <c r="B6876" s="1" t="s">
        <v>908</v>
      </c>
      <c r="C6876" s="1">
        <v>0.14798850574712599</v>
      </c>
    </row>
    <row r="6877" spans="1:3" ht="15.85" customHeight="1" x14ac:dyDescent="0.3">
      <c r="A6877" s="1" t="s">
        <v>916</v>
      </c>
      <c r="B6877" s="1" t="s">
        <v>909</v>
      </c>
      <c r="C6877" s="1">
        <v>0.54545454545454497</v>
      </c>
    </row>
    <row r="6878" spans="1:3" ht="15.85" customHeight="1" x14ac:dyDescent="0.3">
      <c r="A6878" s="1" t="s">
        <v>916</v>
      </c>
      <c r="B6878" s="1" t="s">
        <v>910</v>
      </c>
      <c r="C6878" s="1">
        <v>0.25389566395663998</v>
      </c>
    </row>
    <row r="6879" spans="1:3" ht="15.85" customHeight="1" x14ac:dyDescent="0.3">
      <c r="A6879" s="1" t="s">
        <v>916</v>
      </c>
      <c r="B6879" s="1" t="s">
        <v>911</v>
      </c>
      <c r="C6879" s="1">
        <v>0.19385342789598101</v>
      </c>
    </row>
    <row r="6880" spans="1:3" ht="15.85" customHeight="1" x14ac:dyDescent="0.3">
      <c r="A6880" s="1" t="s">
        <v>916</v>
      </c>
      <c r="B6880" s="1" t="s">
        <v>912</v>
      </c>
      <c r="C6880" s="1">
        <v>0.19154929577464799</v>
      </c>
    </row>
    <row r="6881" spans="1:3" ht="15.85" customHeight="1" x14ac:dyDescent="0.3">
      <c r="A6881" s="1" t="s">
        <v>916</v>
      </c>
      <c r="B6881" s="1" t="s">
        <v>913</v>
      </c>
      <c r="C6881" s="1">
        <v>0.3</v>
      </c>
    </row>
    <row r="6882" spans="1:3" ht="15.85" customHeight="1" x14ac:dyDescent="0.3">
      <c r="A6882" s="1" t="s">
        <v>916</v>
      </c>
      <c r="B6882" s="1" t="s">
        <v>914</v>
      </c>
      <c r="C6882" s="1">
        <v>0.355140186915888</v>
      </c>
    </row>
    <row r="6883" spans="1:3" ht="15.85" customHeight="1" x14ac:dyDescent="0.3">
      <c r="A6883" s="1" t="s">
        <v>916</v>
      </c>
      <c r="B6883" s="1" t="s">
        <v>915</v>
      </c>
      <c r="C6883" s="1">
        <v>0.17948717948717899</v>
      </c>
    </row>
    <row r="6884" spans="1:3" ht="15.85" customHeight="1" x14ac:dyDescent="0.3">
      <c r="A6884" s="1" t="s">
        <v>916</v>
      </c>
      <c r="B6884" s="1" t="s">
        <v>916</v>
      </c>
      <c r="C6884" s="1">
        <v>0.27785145888594198</v>
      </c>
    </row>
    <row r="6885" spans="1:3" ht="15.85" customHeight="1" x14ac:dyDescent="0.3">
      <c r="A6885" s="1" t="s">
        <v>916</v>
      </c>
      <c r="B6885" s="1" t="s">
        <v>917</v>
      </c>
      <c r="C6885" s="1">
        <v>0.34188179347826098</v>
      </c>
    </row>
    <row r="6886" spans="1:3" ht="15.85" customHeight="1" x14ac:dyDescent="0.3">
      <c r="A6886" s="1" t="s">
        <v>916</v>
      </c>
      <c r="B6886" s="1" t="s">
        <v>918</v>
      </c>
      <c r="C6886" s="1">
        <v>0.59523809523809501</v>
      </c>
    </row>
    <row r="6887" spans="1:3" ht="15.85" customHeight="1" x14ac:dyDescent="0.3">
      <c r="A6887" s="1" t="s">
        <v>916</v>
      </c>
      <c r="B6887" s="1" t="s">
        <v>815</v>
      </c>
      <c r="C6887" s="1">
        <v>0.20571428571428599</v>
      </c>
    </row>
    <row r="6888" spans="1:3" ht="15.85" customHeight="1" x14ac:dyDescent="0.3">
      <c r="A6888" s="1" t="s">
        <v>916</v>
      </c>
      <c r="B6888" s="1" t="s">
        <v>919</v>
      </c>
      <c r="C6888" s="1">
        <v>0.14705882352941199</v>
      </c>
    </row>
    <row r="6889" spans="1:3" ht="15.85" customHeight="1" x14ac:dyDescent="0.3">
      <c r="A6889" s="1" t="s">
        <v>916</v>
      </c>
      <c r="B6889" s="1" t="s">
        <v>920</v>
      </c>
      <c r="C6889" s="1">
        <v>0.26080246913580202</v>
      </c>
    </row>
    <row r="6890" spans="1:3" ht="15.85" customHeight="1" x14ac:dyDescent="0.3">
      <c r="A6890" s="1" t="s">
        <v>916</v>
      </c>
      <c r="B6890" s="1" t="s">
        <v>921</v>
      </c>
      <c r="C6890" s="1">
        <v>0.14236999147485099</v>
      </c>
    </row>
    <row r="6891" spans="1:3" ht="15.85" customHeight="1" x14ac:dyDescent="0.3">
      <c r="A6891" s="1" t="s">
        <v>916</v>
      </c>
      <c r="B6891" s="1" t="s">
        <v>922</v>
      </c>
      <c r="C6891" s="1">
        <v>0.422764227642276</v>
      </c>
    </row>
    <row r="6892" spans="1:3" ht="15.85" customHeight="1" x14ac:dyDescent="0.3">
      <c r="A6892" s="1" t="s">
        <v>916</v>
      </c>
      <c r="B6892" s="1" t="s">
        <v>923</v>
      </c>
      <c r="C6892" s="1">
        <v>0.191996298866528</v>
      </c>
    </row>
    <row r="6893" spans="1:3" ht="15.85" customHeight="1" x14ac:dyDescent="0.3">
      <c r="A6893" s="1" t="s">
        <v>916</v>
      </c>
      <c r="B6893" s="1" t="s">
        <v>924</v>
      </c>
      <c r="C6893" s="1">
        <v>2.3039270039269999</v>
      </c>
    </row>
    <row r="6894" spans="1:3" ht="15.85" customHeight="1" x14ac:dyDescent="0.3">
      <c r="A6894" s="1" t="s">
        <v>916</v>
      </c>
      <c r="B6894" s="1" t="s">
        <v>925</v>
      </c>
      <c r="C6894" s="1">
        <v>0.15384615384615399</v>
      </c>
    </row>
    <row r="6895" spans="1:3" ht="15.85" customHeight="1" x14ac:dyDescent="0.3">
      <c r="A6895" s="1" t="s">
        <v>1011</v>
      </c>
      <c r="B6895" s="1" t="s">
        <v>989</v>
      </c>
      <c r="C6895" s="1">
        <v>0.241734650064405</v>
      </c>
    </row>
    <row r="6896" spans="1:3" ht="15.85" customHeight="1" x14ac:dyDescent="0.3">
      <c r="A6896" s="1" t="s">
        <v>1011</v>
      </c>
      <c r="B6896" s="1" t="s">
        <v>990</v>
      </c>
      <c r="C6896" s="1">
        <v>0.219178082191781</v>
      </c>
    </row>
    <row r="6897" spans="1:3" ht="15.85" customHeight="1" x14ac:dyDescent="0.3">
      <c r="A6897" s="1" t="s">
        <v>1011</v>
      </c>
      <c r="B6897" s="1" t="s">
        <v>991</v>
      </c>
      <c r="C6897" s="1">
        <v>0.92213842058562601</v>
      </c>
    </row>
    <row r="6898" spans="1:3" ht="15.85" customHeight="1" x14ac:dyDescent="0.3">
      <c r="A6898" s="1" t="s">
        <v>1011</v>
      </c>
      <c r="B6898" s="1" t="s">
        <v>992</v>
      </c>
      <c r="C6898" s="1">
        <v>0.15</v>
      </c>
    </row>
    <row r="6899" spans="1:3" ht="15.85" customHeight="1" x14ac:dyDescent="0.3">
      <c r="A6899" s="1" t="s">
        <v>1011</v>
      </c>
      <c r="B6899" s="1" t="s">
        <v>993</v>
      </c>
      <c r="C6899" s="1">
        <v>0.25804691762138598</v>
      </c>
    </row>
    <row r="6900" spans="1:3" ht="15.85" customHeight="1" x14ac:dyDescent="0.3">
      <c r="A6900" s="1" t="s">
        <v>1011</v>
      </c>
      <c r="B6900" s="1" t="s">
        <v>994</v>
      </c>
      <c r="C6900" s="1">
        <v>0.448160535117057</v>
      </c>
    </row>
    <row r="6901" spans="1:3" ht="15.85" customHeight="1" x14ac:dyDescent="0.3">
      <c r="A6901" s="1" t="s">
        <v>1011</v>
      </c>
      <c r="B6901" s="1" t="s">
        <v>782</v>
      </c>
      <c r="C6901" s="1">
        <v>0.20926470588235299</v>
      </c>
    </row>
    <row r="6902" spans="1:3" ht="15.85" customHeight="1" x14ac:dyDescent="0.3">
      <c r="A6902" s="1" t="s">
        <v>1011</v>
      </c>
      <c r="B6902" s="1" t="s">
        <v>1043</v>
      </c>
      <c r="C6902" s="1">
        <v>0.17103513770180401</v>
      </c>
    </row>
    <row r="6903" spans="1:3" ht="15.85" customHeight="1" x14ac:dyDescent="0.3">
      <c r="A6903" s="1" t="s">
        <v>1011</v>
      </c>
      <c r="B6903" s="1" t="s">
        <v>995</v>
      </c>
      <c r="C6903" s="1">
        <v>0.29729729729729698</v>
      </c>
    </row>
    <row r="6904" spans="1:3" ht="15.85" customHeight="1" x14ac:dyDescent="0.3">
      <c r="A6904" s="1" t="s">
        <v>1011</v>
      </c>
      <c r="B6904" s="1" t="s">
        <v>996</v>
      </c>
      <c r="C6904" s="1">
        <v>0.19506392045454499</v>
      </c>
    </row>
    <row r="6905" spans="1:3" ht="15.85" customHeight="1" x14ac:dyDescent="0.3">
      <c r="A6905" s="1" t="s">
        <v>1011</v>
      </c>
      <c r="B6905" s="1" t="s">
        <v>997</v>
      </c>
      <c r="C6905" s="1">
        <v>0.72240335351653495</v>
      </c>
    </row>
    <row r="6906" spans="1:3" ht="15.85" customHeight="1" x14ac:dyDescent="0.3">
      <c r="A6906" s="1" t="s">
        <v>1011</v>
      </c>
      <c r="B6906" s="1" t="s">
        <v>998</v>
      </c>
      <c r="C6906" s="1">
        <v>1.48149038461538</v>
      </c>
    </row>
    <row r="6907" spans="1:3" ht="15.85" customHeight="1" x14ac:dyDescent="0.3">
      <c r="A6907" s="1" t="s">
        <v>1011</v>
      </c>
      <c r="B6907" s="1" t="s">
        <v>1034</v>
      </c>
      <c r="C6907" s="1">
        <v>0.29800724637681197</v>
      </c>
    </row>
    <row r="6908" spans="1:3" ht="15.85" customHeight="1" x14ac:dyDescent="0.3">
      <c r="A6908" s="1" t="s">
        <v>1011</v>
      </c>
      <c r="B6908" s="1" t="s">
        <v>856</v>
      </c>
      <c r="C6908" s="1">
        <v>0.19528985507246399</v>
      </c>
    </row>
    <row r="6909" spans="1:3" ht="15.85" customHeight="1" x14ac:dyDescent="0.3">
      <c r="A6909" s="1" t="s">
        <v>1011</v>
      </c>
      <c r="B6909" s="1" t="s">
        <v>999</v>
      </c>
      <c r="C6909" s="1">
        <v>0.214723926380368</v>
      </c>
    </row>
    <row r="6910" spans="1:3" ht="15.85" customHeight="1" x14ac:dyDescent="0.3">
      <c r="A6910" s="1" t="s">
        <v>1011</v>
      </c>
      <c r="B6910" s="1" t="s">
        <v>1000</v>
      </c>
      <c r="C6910" s="1">
        <v>0.29563492063492097</v>
      </c>
    </row>
    <row r="6911" spans="1:3" ht="15.85" customHeight="1" x14ac:dyDescent="0.3">
      <c r="A6911" s="1" t="s">
        <v>1011</v>
      </c>
      <c r="B6911" s="1" t="s">
        <v>1001</v>
      </c>
      <c r="C6911" s="1">
        <v>0.16421568627451</v>
      </c>
    </row>
    <row r="6912" spans="1:3" ht="15.85" customHeight="1" x14ac:dyDescent="0.3">
      <c r="A6912" s="1" t="s">
        <v>1011</v>
      </c>
      <c r="B6912" s="1" t="s">
        <v>1002</v>
      </c>
      <c r="C6912" s="1">
        <v>0.20394736842105299</v>
      </c>
    </row>
    <row r="6913" spans="1:3" ht="15.85" customHeight="1" x14ac:dyDescent="0.3">
      <c r="A6913" s="1" t="s">
        <v>1011</v>
      </c>
      <c r="B6913" s="1" t="s">
        <v>1003</v>
      </c>
      <c r="C6913" s="1">
        <v>0.28205128205128199</v>
      </c>
    </row>
    <row r="6914" spans="1:3" ht="15.85" customHeight="1" x14ac:dyDescent="0.3">
      <c r="A6914" s="1" t="s">
        <v>1011</v>
      </c>
      <c r="B6914" s="1" t="s">
        <v>791</v>
      </c>
      <c r="C6914" s="1">
        <v>0.19135441061670599</v>
      </c>
    </row>
    <row r="6915" spans="1:3" ht="15.85" customHeight="1" x14ac:dyDescent="0.3">
      <c r="A6915" s="1" t="s">
        <v>1011</v>
      </c>
      <c r="B6915" s="1" t="s">
        <v>1004</v>
      </c>
      <c r="C6915" s="1">
        <v>0.15745976511526699</v>
      </c>
    </row>
    <row r="6916" spans="1:3" ht="15.85" customHeight="1" x14ac:dyDescent="0.3">
      <c r="A6916" s="1" t="s">
        <v>1011</v>
      </c>
      <c r="B6916" s="1" t="s">
        <v>1005</v>
      </c>
      <c r="C6916" s="1">
        <v>0.57923054245283001</v>
      </c>
    </row>
    <row r="6917" spans="1:3" ht="15.85" customHeight="1" x14ac:dyDescent="0.3">
      <c r="A6917" s="1" t="s">
        <v>1011</v>
      </c>
      <c r="B6917" s="1" t="s">
        <v>1006</v>
      </c>
      <c r="C6917" s="1">
        <v>0.63611111111111096</v>
      </c>
    </row>
    <row r="6918" spans="1:3" ht="15.85" customHeight="1" x14ac:dyDescent="0.3">
      <c r="A6918" s="1" t="s">
        <v>1011</v>
      </c>
      <c r="B6918" s="1" t="s">
        <v>1007</v>
      </c>
      <c r="C6918" s="1">
        <v>0.503067484662577</v>
      </c>
    </row>
    <row r="6919" spans="1:3" ht="15.85" customHeight="1" x14ac:dyDescent="0.3">
      <c r="A6919" s="1" t="s">
        <v>1011</v>
      </c>
      <c r="B6919" s="1" t="s">
        <v>1008</v>
      </c>
      <c r="C6919" s="1">
        <v>0.15384615384615399</v>
      </c>
    </row>
    <row r="6920" spans="1:3" ht="15.85" customHeight="1" x14ac:dyDescent="0.3">
      <c r="A6920" s="1" t="s">
        <v>1011</v>
      </c>
      <c r="B6920" s="1" t="s">
        <v>1009</v>
      </c>
      <c r="C6920" s="1">
        <v>0.133333333333333</v>
      </c>
    </row>
    <row r="6921" spans="1:3" ht="15.85" customHeight="1" x14ac:dyDescent="0.3">
      <c r="A6921" s="1" t="s">
        <v>1011</v>
      </c>
      <c r="B6921" s="1" t="s">
        <v>1010</v>
      </c>
      <c r="C6921" s="1">
        <v>1.72533849129594</v>
      </c>
    </row>
    <row r="6922" spans="1:3" ht="15.85" customHeight="1" x14ac:dyDescent="0.3">
      <c r="A6922" s="1" t="s">
        <v>1011</v>
      </c>
      <c r="B6922" s="1" t="s">
        <v>1035</v>
      </c>
      <c r="C6922" s="1">
        <v>2.3220338983050799</v>
      </c>
    </row>
    <row r="6923" spans="1:3" ht="15.85" customHeight="1" x14ac:dyDescent="0.3">
      <c r="A6923" s="1" t="s">
        <v>1011</v>
      </c>
      <c r="B6923" s="1" t="s">
        <v>1011</v>
      </c>
      <c r="C6923" s="1">
        <v>0.198275862068966</v>
      </c>
    </row>
    <row r="6924" spans="1:3" ht="15.85" customHeight="1" x14ac:dyDescent="0.3">
      <c r="A6924" s="1" t="s">
        <v>1011</v>
      </c>
      <c r="B6924" s="1" t="s">
        <v>1012</v>
      </c>
      <c r="C6924" s="1">
        <v>0.20588235294117599</v>
      </c>
    </row>
    <row r="6925" spans="1:3" ht="15.85" customHeight="1" x14ac:dyDescent="0.3">
      <c r="A6925" s="1" t="s">
        <v>1011</v>
      </c>
      <c r="B6925" s="1" t="s">
        <v>1013</v>
      </c>
      <c r="C6925" s="1">
        <v>0.89333333333333298</v>
      </c>
    </row>
    <row r="6926" spans="1:3" ht="15.85" customHeight="1" x14ac:dyDescent="0.3">
      <c r="A6926" s="1" t="s">
        <v>1011</v>
      </c>
      <c r="B6926" s="1" t="s">
        <v>1014</v>
      </c>
      <c r="C6926" s="1">
        <v>0.31070889894419301</v>
      </c>
    </row>
    <row r="6927" spans="1:3" ht="15.85" customHeight="1" x14ac:dyDescent="0.3">
      <c r="A6927" s="1" t="s">
        <v>1011</v>
      </c>
      <c r="B6927" s="1" t="s">
        <v>1015</v>
      </c>
      <c r="C6927" s="1">
        <v>0.30252100840336099</v>
      </c>
    </row>
    <row r="6928" spans="1:3" ht="15.85" customHeight="1" x14ac:dyDescent="0.3">
      <c r="A6928" s="1" t="s">
        <v>1011</v>
      </c>
      <c r="B6928" s="1" t="s">
        <v>1016</v>
      </c>
      <c r="C6928" s="1">
        <v>0.14285714285714299</v>
      </c>
    </row>
    <row r="6929" spans="1:3" ht="15.85" customHeight="1" x14ac:dyDescent="0.3">
      <c r="A6929" s="1" t="s">
        <v>1011</v>
      </c>
      <c r="B6929" s="1" t="s">
        <v>1017</v>
      </c>
      <c r="C6929" s="1">
        <v>2.05541125541126</v>
      </c>
    </row>
    <row r="6930" spans="1:3" ht="15.85" customHeight="1" x14ac:dyDescent="0.3">
      <c r="A6930" s="1" t="s">
        <v>1011</v>
      </c>
      <c r="B6930" s="1" t="s">
        <v>1018</v>
      </c>
      <c r="C6930" s="1">
        <v>1.5984615384615399</v>
      </c>
    </row>
    <row r="6931" spans="1:3" ht="15.85" customHeight="1" x14ac:dyDescent="0.3">
      <c r="A6931" s="1" t="s">
        <v>1011</v>
      </c>
      <c r="B6931" s="1" t="s">
        <v>814</v>
      </c>
      <c r="C6931" s="1">
        <v>0.45454545454545497</v>
      </c>
    </row>
    <row r="6932" spans="1:3" ht="15.85" customHeight="1" x14ac:dyDescent="0.3">
      <c r="A6932" s="1" t="s">
        <v>1011</v>
      </c>
      <c r="B6932" s="1" t="s">
        <v>1019</v>
      </c>
      <c r="C6932" s="1">
        <v>0.73333333333333295</v>
      </c>
    </row>
    <row r="6933" spans="1:3" ht="15.85" customHeight="1" x14ac:dyDescent="0.3">
      <c r="A6933" s="1" t="s">
        <v>1011</v>
      </c>
      <c r="B6933" s="1" t="s">
        <v>1020</v>
      </c>
      <c r="C6933" s="1">
        <v>0.56321839080459801</v>
      </c>
    </row>
    <row r="6934" spans="1:3" ht="15.85" customHeight="1" x14ac:dyDescent="0.3">
      <c r="A6934" s="1" t="s">
        <v>1011</v>
      </c>
      <c r="B6934" s="1" t="s">
        <v>1089</v>
      </c>
      <c r="C6934" s="1">
        <v>0.35714285714285698</v>
      </c>
    </row>
    <row r="6935" spans="1:3" ht="15.85" customHeight="1" x14ac:dyDescent="0.3">
      <c r="A6935" s="1" t="s">
        <v>1011</v>
      </c>
      <c r="B6935" s="1" t="s">
        <v>1021</v>
      </c>
      <c r="C6935" s="1">
        <v>0.82651515151515198</v>
      </c>
    </row>
    <row r="6936" spans="1:3" ht="15.85" customHeight="1" x14ac:dyDescent="0.3">
      <c r="A6936" s="1" t="s">
        <v>1011</v>
      </c>
      <c r="B6936" s="1" t="s">
        <v>1022</v>
      </c>
      <c r="C6936" s="1">
        <v>0.49101251422070502</v>
      </c>
    </row>
    <row r="6937" spans="1:3" ht="15.85" customHeight="1" x14ac:dyDescent="0.3">
      <c r="A6937" s="1" t="s">
        <v>1011</v>
      </c>
      <c r="B6937" s="1" t="s">
        <v>1023</v>
      </c>
      <c r="C6937" s="1">
        <v>0.25</v>
      </c>
    </row>
    <row r="6938" spans="1:3" ht="15.85" customHeight="1" x14ac:dyDescent="0.3">
      <c r="A6938" s="1" t="s">
        <v>1011</v>
      </c>
      <c r="B6938" s="1" t="s">
        <v>1024</v>
      </c>
      <c r="C6938" s="1">
        <v>0.13636363636363599</v>
      </c>
    </row>
    <row r="6939" spans="1:3" ht="15.85" customHeight="1" x14ac:dyDescent="0.3">
      <c r="A6939" s="1" t="s">
        <v>1011</v>
      </c>
      <c r="B6939" s="1" t="s">
        <v>1036</v>
      </c>
      <c r="C6939" s="1">
        <v>0.26451612903225802</v>
      </c>
    </row>
    <row r="6940" spans="1:3" ht="15.85" customHeight="1" x14ac:dyDescent="0.3">
      <c r="A6940" s="1" t="s">
        <v>1011</v>
      </c>
      <c r="B6940" s="1" t="s">
        <v>1025</v>
      </c>
      <c r="C6940" s="1">
        <v>0.64393939393939403</v>
      </c>
    </row>
    <row r="6941" spans="1:3" ht="15.85" customHeight="1" x14ac:dyDescent="0.3">
      <c r="A6941" s="1" t="s">
        <v>1011</v>
      </c>
      <c r="B6941" s="1" t="s">
        <v>1026</v>
      </c>
      <c r="C6941" s="1">
        <v>0.25</v>
      </c>
    </row>
    <row r="6942" spans="1:3" ht="15.85" customHeight="1" x14ac:dyDescent="0.3">
      <c r="A6942" s="1" t="s">
        <v>1011</v>
      </c>
      <c r="B6942" s="1" t="s">
        <v>1027</v>
      </c>
      <c r="C6942" s="1">
        <v>0.146341463414634</v>
      </c>
    </row>
    <row r="6943" spans="1:3" ht="15.85" customHeight="1" x14ac:dyDescent="0.3">
      <c r="A6943" s="1" t="s">
        <v>1011</v>
      </c>
      <c r="B6943" s="1" t="s">
        <v>1028</v>
      </c>
      <c r="C6943" s="1">
        <v>0.16674375578168399</v>
      </c>
    </row>
    <row r="6944" spans="1:3" ht="15.85" customHeight="1" x14ac:dyDescent="0.3">
      <c r="A6944" s="1" t="s">
        <v>1011</v>
      </c>
      <c r="B6944" s="1" t="s">
        <v>1029</v>
      </c>
      <c r="C6944" s="1">
        <v>0.23722943722943701</v>
      </c>
    </row>
    <row r="6945" spans="1:3" ht="15.85" customHeight="1" x14ac:dyDescent="0.3">
      <c r="A6945" s="1" t="s">
        <v>1011</v>
      </c>
      <c r="B6945" s="1" t="s">
        <v>1030</v>
      </c>
      <c r="C6945" s="1">
        <v>0.19565217391304299</v>
      </c>
    </row>
    <row r="6946" spans="1:3" ht="15.85" customHeight="1" x14ac:dyDescent="0.3">
      <c r="A6946" s="1" t="s">
        <v>1011</v>
      </c>
      <c r="B6946" s="1" t="s">
        <v>1031</v>
      </c>
      <c r="C6946" s="1">
        <v>0.35148809523809499</v>
      </c>
    </row>
    <row r="6947" spans="1:3" ht="15.85" customHeight="1" x14ac:dyDescent="0.3">
      <c r="A6947" s="1" t="s">
        <v>1011</v>
      </c>
      <c r="B6947" s="1" t="s">
        <v>1032</v>
      </c>
      <c r="C6947" s="1">
        <v>0.131132778536828</v>
      </c>
    </row>
    <row r="6948" spans="1:3" ht="15.85" customHeight="1" x14ac:dyDescent="0.3">
      <c r="A6948" s="1" t="s">
        <v>1011</v>
      </c>
      <c r="B6948" s="1" t="s">
        <v>1033</v>
      </c>
      <c r="C6948" s="1">
        <v>0.142679164689131</v>
      </c>
    </row>
    <row r="6949" spans="1:3" ht="15.85" customHeight="1" x14ac:dyDescent="0.3">
      <c r="A6949" s="1" t="s">
        <v>1011</v>
      </c>
      <c r="B6949" s="1" t="s">
        <v>1122</v>
      </c>
      <c r="C6949" s="1">
        <v>5.7009345794392496</v>
      </c>
    </row>
    <row r="6950" spans="1:3" ht="15.85" customHeight="1" x14ac:dyDescent="0.3">
      <c r="A6950" s="1" t="s">
        <v>1011</v>
      </c>
      <c r="B6950" s="1" t="s">
        <v>1123</v>
      </c>
      <c r="C6950" s="1">
        <v>0.227979274611399</v>
      </c>
    </row>
    <row r="6951" spans="1:3" ht="15.85" customHeight="1" x14ac:dyDescent="0.3">
      <c r="A6951" s="1" t="s">
        <v>1011</v>
      </c>
      <c r="B6951" s="1" t="s">
        <v>1124</v>
      </c>
      <c r="C6951" s="1">
        <v>0.14705882352941199</v>
      </c>
    </row>
    <row r="6952" spans="1:3" ht="15.85" customHeight="1" x14ac:dyDescent="0.3">
      <c r="A6952" s="1" t="s">
        <v>941</v>
      </c>
      <c r="B6952" s="1" t="s">
        <v>927</v>
      </c>
      <c r="C6952" s="1">
        <v>0.314285714285714</v>
      </c>
    </row>
    <row r="6953" spans="1:3" ht="15.85" customHeight="1" x14ac:dyDescent="0.3">
      <c r="A6953" s="1" t="s">
        <v>941</v>
      </c>
      <c r="B6953" s="1" t="s">
        <v>928</v>
      </c>
      <c r="C6953" s="1">
        <v>0.57746478873239404</v>
      </c>
    </row>
    <row r="6954" spans="1:3" ht="15.85" customHeight="1" x14ac:dyDescent="0.3">
      <c r="A6954" s="1" t="s">
        <v>941</v>
      </c>
      <c r="B6954" s="1" t="s">
        <v>930</v>
      </c>
      <c r="C6954" s="1">
        <v>0.21290322580645199</v>
      </c>
    </row>
    <row r="6955" spans="1:3" ht="15.85" customHeight="1" x14ac:dyDescent="0.3">
      <c r="A6955" s="1" t="s">
        <v>941</v>
      </c>
      <c r="B6955" s="1" t="s">
        <v>931</v>
      </c>
      <c r="C6955" s="1">
        <v>0.20934869295524999</v>
      </c>
    </row>
    <row r="6956" spans="1:3" ht="15.85" customHeight="1" x14ac:dyDescent="0.3">
      <c r="A6956" s="1" t="s">
        <v>941</v>
      </c>
      <c r="B6956" s="1" t="s">
        <v>932</v>
      </c>
      <c r="C6956" s="1">
        <v>0.32098765432098803</v>
      </c>
    </row>
    <row r="6957" spans="1:3" ht="15.85" customHeight="1" x14ac:dyDescent="0.3">
      <c r="A6957" s="1" t="s">
        <v>941</v>
      </c>
      <c r="B6957" s="1" t="s">
        <v>933</v>
      </c>
      <c r="C6957" s="1">
        <v>0.24657534246575299</v>
      </c>
    </row>
    <row r="6958" spans="1:3" ht="15.85" customHeight="1" x14ac:dyDescent="0.3">
      <c r="A6958" s="1" t="s">
        <v>941</v>
      </c>
      <c r="B6958" s="1" t="s">
        <v>934</v>
      </c>
      <c r="C6958" s="1">
        <v>0.46052631578947401</v>
      </c>
    </row>
    <row r="6959" spans="1:3" ht="15.85" customHeight="1" x14ac:dyDescent="0.3">
      <c r="A6959" s="1" t="s">
        <v>941</v>
      </c>
      <c r="B6959" s="1" t="s">
        <v>935</v>
      </c>
      <c r="C6959" s="1">
        <v>0.70833333333333304</v>
      </c>
    </row>
    <row r="6960" spans="1:3" ht="15.85" customHeight="1" x14ac:dyDescent="0.3">
      <c r="A6960" s="1" t="s">
        <v>941</v>
      </c>
      <c r="B6960" s="1" t="s">
        <v>792</v>
      </c>
      <c r="C6960" s="1">
        <v>0.22413793103448301</v>
      </c>
    </row>
    <row r="6961" spans="1:3" ht="15.85" customHeight="1" x14ac:dyDescent="0.3">
      <c r="A6961" s="1" t="s">
        <v>941</v>
      </c>
      <c r="B6961" s="1" t="s">
        <v>936</v>
      </c>
      <c r="C6961" s="1">
        <v>0.102105263157895</v>
      </c>
    </row>
    <row r="6962" spans="1:3" ht="15.85" customHeight="1" x14ac:dyDescent="0.3">
      <c r="A6962" s="1" t="s">
        <v>941</v>
      </c>
      <c r="B6962" s="1" t="s">
        <v>937</v>
      </c>
      <c r="C6962" s="1">
        <v>4.3478260869565202E-2</v>
      </c>
    </row>
    <row r="6963" spans="1:3" ht="15.85" customHeight="1" x14ac:dyDescent="0.3">
      <c r="A6963" s="1" t="s">
        <v>941</v>
      </c>
      <c r="B6963" s="1" t="s">
        <v>938</v>
      </c>
      <c r="C6963" s="1">
        <v>0.219286204529856</v>
      </c>
    </row>
    <row r="6964" spans="1:3" ht="15.85" customHeight="1" x14ac:dyDescent="0.3">
      <c r="A6964" s="1" t="s">
        <v>941</v>
      </c>
      <c r="B6964" s="1" t="s">
        <v>939</v>
      </c>
      <c r="C6964" s="1">
        <v>0.45763301026458902</v>
      </c>
    </row>
    <row r="6965" spans="1:3" ht="15.85" customHeight="1" x14ac:dyDescent="0.3">
      <c r="A6965" s="1" t="s">
        <v>941</v>
      </c>
      <c r="B6965" s="1" t="s">
        <v>800</v>
      </c>
      <c r="C6965" s="1">
        <v>0.11542730299667001</v>
      </c>
    </row>
    <row r="6966" spans="1:3" ht="15.85" customHeight="1" x14ac:dyDescent="0.3">
      <c r="A6966" s="1" t="s">
        <v>941</v>
      </c>
      <c r="B6966" s="1" t="s">
        <v>940</v>
      </c>
      <c r="C6966" s="1">
        <v>0.15351332641052301</v>
      </c>
    </row>
    <row r="6967" spans="1:3" ht="15.85" customHeight="1" x14ac:dyDescent="0.3">
      <c r="A6967" s="1" t="s">
        <v>941</v>
      </c>
      <c r="B6967" s="1" t="s">
        <v>942</v>
      </c>
      <c r="C6967" s="1">
        <v>0.185985797827903</v>
      </c>
    </row>
    <row r="6968" spans="1:3" ht="15.85" customHeight="1" x14ac:dyDescent="0.3">
      <c r="A6968" s="1" t="s">
        <v>941</v>
      </c>
      <c r="B6968" s="1" t="s">
        <v>806</v>
      </c>
      <c r="C6968" s="1">
        <v>0.39882943143812699</v>
      </c>
    </row>
    <row r="6969" spans="1:3" ht="15.85" customHeight="1" x14ac:dyDescent="0.3">
      <c r="A6969" s="1" t="s">
        <v>941</v>
      </c>
      <c r="B6969" s="1" t="s">
        <v>943</v>
      </c>
      <c r="C6969" s="1">
        <v>2.5386554621848698</v>
      </c>
    </row>
    <row r="6970" spans="1:3" ht="15.85" customHeight="1" x14ac:dyDescent="0.3">
      <c r="A6970" s="1" t="s">
        <v>941</v>
      </c>
      <c r="B6970" s="1" t="s">
        <v>944</v>
      </c>
      <c r="C6970" s="1">
        <v>0.15923448532144199</v>
      </c>
    </row>
    <row r="6971" spans="1:3" ht="15.85" customHeight="1" x14ac:dyDescent="0.3">
      <c r="A6971" s="1" t="s">
        <v>941</v>
      </c>
      <c r="B6971" s="1" t="s">
        <v>945</v>
      </c>
      <c r="C6971" s="1">
        <v>0.20253164556962</v>
      </c>
    </row>
    <row r="6972" spans="1:3" ht="15.85" customHeight="1" x14ac:dyDescent="0.3">
      <c r="A6972" s="1" t="s">
        <v>941</v>
      </c>
      <c r="B6972" s="1" t="s">
        <v>946</v>
      </c>
      <c r="C6972" s="1">
        <v>1.0236100533130199</v>
      </c>
    </row>
    <row r="6973" spans="1:3" ht="15.85" customHeight="1" x14ac:dyDescent="0.3">
      <c r="A6973" s="1" t="s">
        <v>941</v>
      </c>
      <c r="B6973" s="1" t="s">
        <v>947</v>
      </c>
      <c r="C6973" s="1">
        <v>0.19481539670070699</v>
      </c>
    </row>
    <row r="6974" spans="1:3" ht="15.85" customHeight="1" x14ac:dyDescent="0.3">
      <c r="A6974" s="1" t="s">
        <v>941</v>
      </c>
      <c r="B6974" s="1" t="s">
        <v>948</v>
      </c>
      <c r="C6974" s="1">
        <v>0.173913043478261</v>
      </c>
    </row>
    <row r="6975" spans="1:3" ht="15.85" customHeight="1" x14ac:dyDescent="0.3">
      <c r="A6975" s="1" t="s">
        <v>941</v>
      </c>
      <c r="B6975" s="1" t="s">
        <v>949</v>
      </c>
      <c r="C6975" s="1">
        <v>0.21595124536301</v>
      </c>
    </row>
    <row r="6976" spans="1:3" ht="15.85" customHeight="1" x14ac:dyDescent="0.3">
      <c r="A6976" s="1" t="s">
        <v>941</v>
      </c>
      <c r="B6976" s="1" t="s">
        <v>950</v>
      </c>
      <c r="C6976" s="1">
        <v>0.24433862433862399</v>
      </c>
    </row>
    <row r="6977" spans="1:3" ht="15.85" customHeight="1" x14ac:dyDescent="0.3">
      <c r="A6977" s="1" t="s">
        <v>941</v>
      </c>
      <c r="B6977" s="1" t="s">
        <v>951</v>
      </c>
      <c r="C6977" s="1">
        <v>0.148148148148148</v>
      </c>
    </row>
    <row r="6978" spans="1:3" ht="15.85" customHeight="1" x14ac:dyDescent="0.3">
      <c r="A6978" s="1" t="s">
        <v>941</v>
      </c>
      <c r="B6978" s="1" t="s">
        <v>952</v>
      </c>
      <c r="C6978" s="1">
        <v>0.22646468028121899</v>
      </c>
    </row>
    <row r="6979" spans="1:3" ht="15.85" customHeight="1" x14ac:dyDescent="0.3">
      <c r="A6979" s="1" t="s">
        <v>941</v>
      </c>
      <c r="B6979" s="1" t="s">
        <v>953</v>
      </c>
      <c r="C6979" s="1">
        <v>7.5166666666666702</v>
      </c>
    </row>
    <row r="6980" spans="1:3" ht="15.85" customHeight="1" x14ac:dyDescent="0.3">
      <c r="A6980" s="1" t="s">
        <v>941</v>
      </c>
      <c r="B6980" s="1" t="s">
        <v>954</v>
      </c>
      <c r="C6980" s="1">
        <v>0.94286668894086201</v>
      </c>
    </row>
    <row r="6981" spans="1:3" ht="15.85" customHeight="1" x14ac:dyDescent="0.3">
      <c r="A6981" s="1" t="s">
        <v>941</v>
      </c>
      <c r="B6981" s="1" t="s">
        <v>955</v>
      </c>
      <c r="C6981" s="1">
        <v>0.20929118773946401</v>
      </c>
    </row>
    <row r="6982" spans="1:3" ht="15.85" customHeight="1" x14ac:dyDescent="0.3">
      <c r="A6982" s="1" t="s">
        <v>883</v>
      </c>
      <c r="B6982" s="1" t="s">
        <v>869</v>
      </c>
      <c r="C6982" s="1">
        <v>1.20879120879121</v>
      </c>
    </row>
    <row r="6983" spans="1:3" ht="15.85" customHeight="1" x14ac:dyDescent="0.3">
      <c r="A6983" s="1" t="s">
        <v>883</v>
      </c>
      <c r="B6983" s="1" t="s">
        <v>870</v>
      </c>
      <c r="C6983" s="1">
        <v>0.23728813559322001</v>
      </c>
    </row>
    <row r="6984" spans="1:3" ht="15.85" customHeight="1" x14ac:dyDescent="0.3">
      <c r="A6984" s="1" t="s">
        <v>883</v>
      </c>
      <c r="B6984" s="1" t="s">
        <v>871</v>
      </c>
      <c r="C6984" s="1">
        <v>0.37786843447220803</v>
      </c>
    </row>
    <row r="6985" spans="1:3" ht="15.85" customHeight="1" x14ac:dyDescent="0.3">
      <c r="A6985" s="1" t="s">
        <v>883</v>
      </c>
      <c r="B6985" s="1" t="s">
        <v>872</v>
      </c>
      <c r="C6985" s="1">
        <v>0.3</v>
      </c>
    </row>
    <row r="6986" spans="1:3" ht="15.85" customHeight="1" x14ac:dyDescent="0.3">
      <c r="A6986" s="1" t="s">
        <v>883</v>
      </c>
      <c r="B6986" s="1" t="s">
        <v>873</v>
      </c>
      <c r="C6986" s="1">
        <v>0.53333333333333299</v>
      </c>
    </row>
    <row r="6987" spans="1:3" ht="15.85" customHeight="1" x14ac:dyDescent="0.3">
      <c r="A6987" s="1" t="s">
        <v>883</v>
      </c>
      <c r="B6987" s="1" t="s">
        <v>874</v>
      </c>
      <c r="C6987" s="1">
        <v>0.20270270270270299</v>
      </c>
    </row>
    <row r="6988" spans="1:3" ht="15.85" customHeight="1" x14ac:dyDescent="0.3">
      <c r="A6988" s="1" t="s">
        <v>883</v>
      </c>
      <c r="B6988" s="1" t="s">
        <v>875</v>
      </c>
      <c r="C6988" s="1">
        <v>0.32258064516128998</v>
      </c>
    </row>
    <row r="6989" spans="1:3" ht="15.85" customHeight="1" x14ac:dyDescent="0.3">
      <c r="A6989" s="1" t="s">
        <v>883</v>
      </c>
      <c r="B6989" s="1" t="s">
        <v>876</v>
      </c>
      <c r="C6989" s="1">
        <v>0.18181818181818199</v>
      </c>
    </row>
    <row r="6990" spans="1:3" ht="15.85" customHeight="1" x14ac:dyDescent="0.3">
      <c r="A6990" s="1" t="s">
        <v>883</v>
      </c>
      <c r="B6990" s="1" t="s">
        <v>877</v>
      </c>
      <c r="C6990" s="1">
        <v>0.5</v>
      </c>
    </row>
    <row r="6991" spans="1:3" ht="15.85" customHeight="1" x14ac:dyDescent="0.3">
      <c r="A6991" s="1" t="s">
        <v>883</v>
      </c>
      <c r="B6991" s="1" t="s">
        <v>878</v>
      </c>
      <c r="C6991" s="1">
        <v>0.771498771498772</v>
      </c>
    </row>
    <row r="6992" spans="1:3" ht="15.85" customHeight="1" x14ac:dyDescent="0.3">
      <c r="A6992" s="1" t="s">
        <v>883</v>
      </c>
      <c r="B6992" s="1" t="s">
        <v>879</v>
      </c>
      <c r="C6992" s="1">
        <v>0.58486622073578598</v>
      </c>
    </row>
    <row r="6993" spans="1:3" ht="15.85" customHeight="1" x14ac:dyDescent="0.3">
      <c r="A6993" s="1" t="s">
        <v>883</v>
      </c>
      <c r="B6993" s="1" t="s">
        <v>926</v>
      </c>
      <c r="C6993" s="1">
        <v>0.75427350427350404</v>
      </c>
    </row>
    <row r="6994" spans="1:3" ht="15.85" customHeight="1" x14ac:dyDescent="0.3">
      <c r="A6994" s="1" t="s">
        <v>883</v>
      </c>
      <c r="B6994" s="1" t="s">
        <v>880</v>
      </c>
      <c r="C6994" s="1">
        <v>3.42105263157895</v>
      </c>
    </row>
    <row r="6995" spans="1:3" ht="15.85" customHeight="1" x14ac:dyDescent="0.3">
      <c r="A6995" s="1" t="s">
        <v>883</v>
      </c>
      <c r="B6995" s="1" t="s">
        <v>881</v>
      </c>
      <c r="C6995" s="1">
        <v>0.20146474677259199</v>
      </c>
    </row>
    <row r="6996" spans="1:3" ht="15.85" customHeight="1" x14ac:dyDescent="0.3">
      <c r="A6996" s="1" t="s">
        <v>883</v>
      </c>
      <c r="B6996" s="1" t="s">
        <v>882</v>
      </c>
      <c r="C6996" s="1">
        <v>0.48991645059060801</v>
      </c>
    </row>
    <row r="6997" spans="1:3" ht="15.85" customHeight="1" x14ac:dyDescent="0.3">
      <c r="A6997" s="1" t="s">
        <v>883</v>
      </c>
      <c r="B6997" s="1" t="s">
        <v>883</v>
      </c>
      <c r="C6997" s="1">
        <v>0.98867819297267101</v>
      </c>
    </row>
    <row r="6998" spans="1:3" ht="15.85" customHeight="1" x14ac:dyDescent="0.3">
      <c r="A6998" s="1" t="s">
        <v>883</v>
      </c>
      <c r="B6998" s="1" t="s">
        <v>884</v>
      </c>
      <c r="C6998" s="1">
        <v>1.15700483091787</v>
      </c>
    </row>
    <row r="6999" spans="1:3" ht="15.85" customHeight="1" x14ac:dyDescent="0.3">
      <c r="A6999" s="1" t="s">
        <v>883</v>
      </c>
      <c r="B6999" s="1" t="s">
        <v>885</v>
      </c>
      <c r="C6999" s="1">
        <v>0.30973639455782298</v>
      </c>
    </row>
    <row r="7000" spans="1:3" ht="15.85" customHeight="1" x14ac:dyDescent="0.3">
      <c r="A7000" s="1" t="s">
        <v>883</v>
      </c>
      <c r="B7000" s="1" t="s">
        <v>886</v>
      </c>
      <c r="C7000" s="1">
        <v>0.22727272727272699</v>
      </c>
    </row>
    <row r="7001" spans="1:3" ht="15.85" customHeight="1" x14ac:dyDescent="0.3">
      <c r="A7001" s="1" t="s">
        <v>883</v>
      </c>
      <c r="B7001" s="1" t="s">
        <v>887</v>
      </c>
      <c r="C7001" s="1">
        <v>2.9770916334661401</v>
      </c>
    </row>
    <row r="7002" spans="1:3" ht="15.85" customHeight="1" x14ac:dyDescent="0.3">
      <c r="A7002" s="1" t="s">
        <v>883</v>
      </c>
      <c r="B7002" s="1" t="s">
        <v>888</v>
      </c>
      <c r="C7002" s="1">
        <v>0.574603174603175</v>
      </c>
    </row>
    <row r="7003" spans="1:3" ht="15.85" customHeight="1" x14ac:dyDescent="0.3">
      <c r="A7003" s="1" t="s">
        <v>883</v>
      </c>
      <c r="B7003" s="1" t="s">
        <v>889</v>
      </c>
      <c r="C7003" s="1">
        <v>3.53894027307022</v>
      </c>
    </row>
    <row r="7004" spans="1:3" ht="15.85" customHeight="1" x14ac:dyDescent="0.3">
      <c r="A7004" s="1" t="s">
        <v>883</v>
      </c>
      <c r="B7004" s="1" t="s">
        <v>890</v>
      </c>
      <c r="C7004" s="1">
        <v>0.92532232070910603</v>
      </c>
    </row>
    <row r="7005" spans="1:3" ht="15.85" customHeight="1" x14ac:dyDescent="0.3">
      <c r="A7005" s="1" t="s">
        <v>883</v>
      </c>
      <c r="B7005" s="1" t="s">
        <v>891</v>
      </c>
      <c r="C7005" s="1">
        <v>0.301754385964912</v>
      </c>
    </row>
    <row r="7006" spans="1:3" ht="15.85" customHeight="1" x14ac:dyDescent="0.3">
      <c r="A7006" s="1" t="s">
        <v>883</v>
      </c>
      <c r="B7006" s="1" t="s">
        <v>892</v>
      </c>
      <c r="C7006" s="1">
        <v>0.30359010108051598</v>
      </c>
    </row>
    <row r="7007" spans="1:3" ht="15.85" customHeight="1" x14ac:dyDescent="0.3">
      <c r="A7007" s="1" t="s">
        <v>883</v>
      </c>
      <c r="B7007" s="1" t="s">
        <v>893</v>
      </c>
      <c r="C7007" s="1">
        <v>0.14285714285714299</v>
      </c>
    </row>
    <row r="7008" spans="1:3" ht="15.85" customHeight="1" x14ac:dyDescent="0.3">
      <c r="A7008" s="1" t="s">
        <v>883</v>
      </c>
      <c r="B7008" s="1" t="s">
        <v>894</v>
      </c>
      <c r="C7008" s="1">
        <v>0.56591159351895504</v>
      </c>
    </row>
    <row r="7009" spans="1:3" ht="15.85" customHeight="1" x14ac:dyDescent="0.3">
      <c r="A7009" s="1" t="s">
        <v>883</v>
      </c>
      <c r="B7009" s="1" t="s">
        <v>895</v>
      </c>
      <c r="C7009" s="1">
        <v>0.25</v>
      </c>
    </row>
    <row r="7010" spans="1:3" ht="15.85" customHeight="1" x14ac:dyDescent="0.3">
      <c r="A7010" s="1" t="s">
        <v>883</v>
      </c>
      <c r="B7010" s="1" t="s">
        <v>896</v>
      </c>
      <c r="C7010" s="1">
        <v>0.235600595442574</v>
      </c>
    </row>
    <row r="7011" spans="1:3" ht="15.85" customHeight="1" x14ac:dyDescent="0.3">
      <c r="A7011" s="1" t="s">
        <v>883</v>
      </c>
      <c r="B7011" s="1" t="s">
        <v>897</v>
      </c>
      <c r="C7011" s="1">
        <v>0.23317435082141</v>
      </c>
    </row>
    <row r="7012" spans="1:3" ht="15.85" customHeight="1" x14ac:dyDescent="0.3">
      <c r="A7012" s="1" t="s">
        <v>883</v>
      </c>
      <c r="B7012" s="1" t="s">
        <v>898</v>
      </c>
      <c r="C7012" s="1">
        <v>6.1588785046729004</v>
      </c>
    </row>
    <row r="7013" spans="1:3" ht="15.85" customHeight="1" x14ac:dyDescent="0.3">
      <c r="A7013" s="1" t="s">
        <v>883</v>
      </c>
      <c r="B7013" s="1" t="s">
        <v>899</v>
      </c>
      <c r="C7013" s="1">
        <v>0.152542372881356</v>
      </c>
    </row>
    <row r="7014" spans="1:3" ht="15.85" customHeight="1" x14ac:dyDescent="0.3">
      <c r="A7014" s="1" t="s">
        <v>883</v>
      </c>
      <c r="B7014" s="1" t="s">
        <v>900</v>
      </c>
      <c r="C7014" s="1">
        <v>0.26390047261606903</v>
      </c>
    </row>
    <row r="7015" spans="1:3" ht="15.85" customHeight="1" x14ac:dyDescent="0.3">
      <c r="A7015" s="1" t="s">
        <v>883</v>
      </c>
      <c r="B7015" s="1" t="s">
        <v>901</v>
      </c>
      <c r="C7015" s="1">
        <v>1.3665868337017899</v>
      </c>
    </row>
    <row r="7016" spans="1:3" ht="15.85" customHeight="1" x14ac:dyDescent="0.3">
      <c r="A7016" s="1" t="s">
        <v>883</v>
      </c>
      <c r="B7016" s="1" t="s">
        <v>902</v>
      </c>
      <c r="C7016" s="1">
        <v>0.72222222222222199</v>
      </c>
    </row>
    <row r="7017" spans="1:3" ht="15.85" customHeight="1" x14ac:dyDescent="0.3">
      <c r="A7017" s="1" t="s">
        <v>883</v>
      </c>
      <c r="B7017" s="1" t="s">
        <v>903</v>
      </c>
      <c r="C7017" s="1">
        <v>0.30384615384615399</v>
      </c>
    </row>
    <row r="7018" spans="1:3" ht="15.85" customHeight="1" x14ac:dyDescent="0.3">
      <c r="A7018" s="1" t="s">
        <v>1012</v>
      </c>
      <c r="B7018" s="1" t="s">
        <v>989</v>
      </c>
      <c r="C7018" s="1">
        <v>2.828125</v>
      </c>
    </row>
    <row r="7019" spans="1:3" ht="15.85" customHeight="1" x14ac:dyDescent="0.3">
      <c r="A7019" s="1" t="s">
        <v>1012</v>
      </c>
      <c r="B7019" s="1" t="s">
        <v>990</v>
      </c>
      <c r="C7019" s="1">
        <v>0.18526785714285701</v>
      </c>
    </row>
    <row r="7020" spans="1:3" ht="15.85" customHeight="1" x14ac:dyDescent="0.3">
      <c r="A7020" s="1" t="s">
        <v>1012</v>
      </c>
      <c r="B7020" s="1" t="s">
        <v>991</v>
      </c>
      <c r="C7020" s="1">
        <v>0.40421052631578902</v>
      </c>
    </row>
    <row r="7021" spans="1:3" ht="15.85" customHeight="1" x14ac:dyDescent="0.3">
      <c r="A7021" s="1" t="s">
        <v>1012</v>
      </c>
      <c r="B7021" s="1" t="s">
        <v>992</v>
      </c>
      <c r="C7021" s="1">
        <v>0.49357326478149099</v>
      </c>
    </row>
    <row r="7022" spans="1:3" ht="15.85" customHeight="1" x14ac:dyDescent="0.3">
      <c r="A7022" s="1" t="s">
        <v>1012</v>
      </c>
      <c r="B7022" s="1" t="s">
        <v>993</v>
      </c>
      <c r="C7022" s="1">
        <v>0.22950819672131101</v>
      </c>
    </row>
    <row r="7023" spans="1:3" ht="15.85" customHeight="1" x14ac:dyDescent="0.3">
      <c r="A7023" s="1" t="s">
        <v>1012</v>
      </c>
      <c r="B7023" s="1" t="s">
        <v>994</v>
      </c>
      <c r="C7023" s="1">
        <v>0.17948717948717899</v>
      </c>
    </row>
    <row r="7024" spans="1:3" ht="15.85" customHeight="1" x14ac:dyDescent="0.3">
      <c r="A7024" s="1" t="s">
        <v>1012</v>
      </c>
      <c r="B7024" s="1" t="s">
        <v>782</v>
      </c>
      <c r="C7024" s="1">
        <v>4.9593023255814002</v>
      </c>
    </row>
    <row r="7025" spans="1:3" ht="15.85" customHeight="1" x14ac:dyDescent="0.3">
      <c r="A7025" s="1" t="s">
        <v>1012</v>
      </c>
      <c r="B7025" s="1" t="s">
        <v>995</v>
      </c>
      <c r="C7025" s="1">
        <v>0.13829787234042601</v>
      </c>
    </row>
    <row r="7026" spans="1:3" ht="15.85" customHeight="1" x14ac:dyDescent="0.3">
      <c r="A7026" s="1" t="s">
        <v>1012</v>
      </c>
      <c r="B7026" s="1" t="s">
        <v>996</v>
      </c>
      <c r="C7026" s="1">
        <v>0.28000000000000003</v>
      </c>
    </row>
    <row r="7027" spans="1:3" ht="15.85" customHeight="1" x14ac:dyDescent="0.3">
      <c r="A7027" s="1" t="s">
        <v>1012</v>
      </c>
      <c r="B7027" s="1" t="s">
        <v>997</v>
      </c>
      <c r="C7027" s="1">
        <v>0.45532915360501602</v>
      </c>
    </row>
    <row r="7028" spans="1:3" ht="15.85" customHeight="1" x14ac:dyDescent="0.3">
      <c r="A7028" s="1" t="s">
        <v>1012</v>
      </c>
      <c r="B7028" s="1" t="s">
        <v>998</v>
      </c>
      <c r="C7028" s="1">
        <v>0.32329317269076302</v>
      </c>
    </row>
    <row r="7029" spans="1:3" ht="15.85" customHeight="1" x14ac:dyDescent="0.3">
      <c r="A7029" s="1" t="s">
        <v>1012</v>
      </c>
      <c r="B7029" s="1" t="s">
        <v>1034</v>
      </c>
      <c r="C7029" s="1">
        <v>0.32</v>
      </c>
    </row>
    <row r="7030" spans="1:3" ht="15.85" customHeight="1" x14ac:dyDescent="0.3">
      <c r="A7030" s="1" t="s">
        <v>1012</v>
      </c>
      <c r="B7030" s="1" t="s">
        <v>856</v>
      </c>
      <c r="C7030" s="1">
        <v>0.28301886792452802</v>
      </c>
    </row>
    <row r="7031" spans="1:3" ht="15.85" customHeight="1" x14ac:dyDescent="0.3">
      <c r="A7031" s="1" t="s">
        <v>1012</v>
      </c>
      <c r="B7031" s="1" t="s">
        <v>999</v>
      </c>
      <c r="C7031" s="1">
        <v>7.5151145602365101</v>
      </c>
    </row>
    <row r="7032" spans="1:3" ht="15.85" customHeight="1" x14ac:dyDescent="0.3">
      <c r="A7032" s="1" t="s">
        <v>1012</v>
      </c>
      <c r="B7032" s="1" t="s">
        <v>1000</v>
      </c>
      <c r="C7032" s="1">
        <v>1.61386138613861</v>
      </c>
    </row>
    <row r="7033" spans="1:3" ht="15.85" customHeight="1" x14ac:dyDescent="0.3">
      <c r="A7033" s="1" t="s">
        <v>1012</v>
      </c>
      <c r="B7033" s="1" t="s">
        <v>1001</v>
      </c>
      <c r="C7033" s="1">
        <v>3.5115207373271899</v>
      </c>
    </row>
    <row r="7034" spans="1:3" ht="15.85" customHeight="1" x14ac:dyDescent="0.3">
      <c r="A7034" s="1" t="s">
        <v>1012</v>
      </c>
      <c r="B7034" s="1" t="s">
        <v>1002</v>
      </c>
      <c r="C7034" s="1">
        <v>0.184766214177979</v>
      </c>
    </row>
    <row r="7035" spans="1:3" ht="15.85" customHeight="1" x14ac:dyDescent="0.3">
      <c r="A7035" s="1" t="s">
        <v>1012</v>
      </c>
      <c r="B7035" s="1" t="s">
        <v>1003</v>
      </c>
      <c r="C7035" s="1">
        <v>5.9258736989009702</v>
      </c>
    </row>
    <row r="7036" spans="1:3" ht="15.85" customHeight="1" x14ac:dyDescent="0.3">
      <c r="A7036" s="1" t="s">
        <v>1012</v>
      </c>
      <c r="B7036" s="1" t="s">
        <v>791</v>
      </c>
      <c r="C7036" s="1">
        <v>0.37627997754190801</v>
      </c>
    </row>
    <row r="7037" spans="1:3" ht="15.85" customHeight="1" x14ac:dyDescent="0.3">
      <c r="A7037" s="1" t="s">
        <v>1012</v>
      </c>
      <c r="B7037" s="1" t="s">
        <v>1004</v>
      </c>
      <c r="C7037" s="1">
        <v>5.7013962530929696</v>
      </c>
    </row>
    <row r="7038" spans="1:3" ht="15.85" customHeight="1" x14ac:dyDescent="0.3">
      <c r="A7038" s="1" t="s">
        <v>1012</v>
      </c>
      <c r="B7038" s="1" t="s">
        <v>1005</v>
      </c>
      <c r="C7038" s="1">
        <v>0.29166666666666702</v>
      </c>
    </row>
    <row r="7039" spans="1:3" ht="15.85" customHeight="1" x14ac:dyDescent="0.3">
      <c r="A7039" s="1" t="s">
        <v>1012</v>
      </c>
      <c r="B7039" s="1" t="s">
        <v>1006</v>
      </c>
      <c r="C7039" s="1">
        <v>9.1791341233503907</v>
      </c>
    </row>
    <row r="7040" spans="1:3" ht="15.85" customHeight="1" x14ac:dyDescent="0.3">
      <c r="A7040" s="1" t="s">
        <v>1012</v>
      </c>
      <c r="B7040" s="1" t="s">
        <v>1007</v>
      </c>
      <c r="C7040" s="1">
        <v>0.354755784061697</v>
      </c>
    </row>
    <row r="7041" spans="1:3" ht="15.85" customHeight="1" x14ac:dyDescent="0.3">
      <c r="A7041" s="1" t="s">
        <v>1012</v>
      </c>
      <c r="B7041" s="1" t="s">
        <v>1008</v>
      </c>
      <c r="C7041" s="1">
        <v>6.7912087912087902</v>
      </c>
    </row>
    <row r="7042" spans="1:3" ht="15.85" customHeight="1" x14ac:dyDescent="0.3">
      <c r="A7042" s="1" t="s">
        <v>1012</v>
      </c>
      <c r="B7042" s="1" t="s">
        <v>1009</v>
      </c>
      <c r="C7042" s="1">
        <v>0.21622141072458201</v>
      </c>
    </row>
    <row r="7043" spans="1:3" ht="15.85" customHeight="1" x14ac:dyDescent="0.3">
      <c r="A7043" s="1" t="s">
        <v>1012</v>
      </c>
      <c r="B7043" s="1" t="s">
        <v>1010</v>
      </c>
      <c r="C7043" s="1">
        <v>0.58396946564885499</v>
      </c>
    </row>
    <row r="7044" spans="1:3" ht="15.85" customHeight="1" x14ac:dyDescent="0.3">
      <c r="A7044" s="1" t="s">
        <v>1012</v>
      </c>
      <c r="B7044" s="1" t="s">
        <v>1035</v>
      </c>
      <c r="C7044" s="1">
        <v>2.8994708994709</v>
      </c>
    </row>
    <row r="7045" spans="1:3" ht="15.85" customHeight="1" x14ac:dyDescent="0.3">
      <c r="A7045" s="1" t="s">
        <v>1012</v>
      </c>
      <c r="B7045" s="1" t="s">
        <v>1011</v>
      </c>
      <c r="C7045" s="1">
        <v>0.22</v>
      </c>
    </row>
    <row r="7046" spans="1:3" ht="15.85" customHeight="1" x14ac:dyDescent="0.3">
      <c r="A7046" s="1" t="s">
        <v>1012</v>
      </c>
      <c r="B7046" s="1" t="s">
        <v>1012</v>
      </c>
      <c r="C7046" s="1">
        <v>3.6868156934306602</v>
      </c>
    </row>
    <row r="7047" spans="1:3" ht="15.85" customHeight="1" x14ac:dyDescent="0.3">
      <c r="A7047" s="1" t="s">
        <v>1012</v>
      </c>
      <c r="B7047" s="1" t="s">
        <v>1013</v>
      </c>
      <c r="C7047" s="1">
        <v>0.52694610778443096</v>
      </c>
    </row>
    <row r="7048" spans="1:3" ht="15.85" customHeight="1" x14ac:dyDescent="0.3">
      <c r="A7048" s="1" t="s">
        <v>1012</v>
      </c>
      <c r="B7048" s="1" t="s">
        <v>1014</v>
      </c>
      <c r="C7048" s="1">
        <v>4.5128994204236497</v>
      </c>
    </row>
    <row r="7049" spans="1:3" ht="15.85" customHeight="1" x14ac:dyDescent="0.3">
      <c r="A7049" s="1" t="s">
        <v>1012</v>
      </c>
      <c r="B7049" s="1" t="s">
        <v>1015</v>
      </c>
      <c r="C7049" s="1">
        <v>0.223492723492724</v>
      </c>
    </row>
    <row r="7050" spans="1:3" ht="15.85" customHeight="1" x14ac:dyDescent="0.3">
      <c r="A7050" s="1" t="s">
        <v>1012</v>
      </c>
      <c r="B7050" s="1" t="s">
        <v>1016</v>
      </c>
      <c r="C7050" s="1">
        <v>0.61157024793388404</v>
      </c>
    </row>
    <row r="7051" spans="1:3" ht="15.85" customHeight="1" x14ac:dyDescent="0.3">
      <c r="A7051" s="1" t="s">
        <v>1012</v>
      </c>
      <c r="B7051" s="1" t="s">
        <v>1017</v>
      </c>
      <c r="C7051" s="1">
        <v>0.89241782617463195</v>
      </c>
    </row>
    <row r="7052" spans="1:3" ht="15.85" customHeight="1" x14ac:dyDescent="0.3">
      <c r="A7052" s="1" t="s">
        <v>1012</v>
      </c>
      <c r="B7052" s="1" t="s">
        <v>1018</v>
      </c>
      <c r="C7052" s="1">
        <v>0.47368421052631599</v>
      </c>
    </row>
    <row r="7053" spans="1:3" ht="15.85" customHeight="1" x14ac:dyDescent="0.3">
      <c r="A7053" s="1" t="s">
        <v>1012</v>
      </c>
      <c r="B7053" s="1" t="s">
        <v>814</v>
      </c>
      <c r="C7053" s="1">
        <v>0.70139506172839505</v>
      </c>
    </row>
    <row r="7054" spans="1:3" ht="15.85" customHeight="1" x14ac:dyDescent="0.3">
      <c r="A7054" s="1" t="s">
        <v>1012</v>
      </c>
      <c r="B7054" s="1" t="s">
        <v>1019</v>
      </c>
      <c r="C7054" s="1">
        <v>0.28809523809523802</v>
      </c>
    </row>
    <row r="7055" spans="1:3" ht="15.85" customHeight="1" x14ac:dyDescent="0.3">
      <c r="A7055" s="1" t="s">
        <v>1012</v>
      </c>
      <c r="B7055" s="1" t="s">
        <v>1020</v>
      </c>
      <c r="C7055" s="1">
        <v>0.241935483870968</v>
      </c>
    </row>
    <row r="7056" spans="1:3" ht="15.85" customHeight="1" x14ac:dyDescent="0.3">
      <c r="A7056" s="1" t="s">
        <v>1012</v>
      </c>
      <c r="B7056" s="1" t="s">
        <v>1021</v>
      </c>
      <c r="C7056" s="1">
        <v>0.17777777777777801</v>
      </c>
    </row>
    <row r="7057" spans="1:3" ht="15.85" customHeight="1" x14ac:dyDescent="0.3">
      <c r="A7057" s="1" t="s">
        <v>1012</v>
      </c>
      <c r="B7057" s="1" t="s">
        <v>1022</v>
      </c>
      <c r="C7057" s="1">
        <v>2.1831831831831798</v>
      </c>
    </row>
    <row r="7058" spans="1:3" ht="15.85" customHeight="1" x14ac:dyDescent="0.3">
      <c r="A7058" s="1" t="s">
        <v>1012</v>
      </c>
      <c r="B7058" s="1" t="s">
        <v>1023</v>
      </c>
      <c r="C7058" s="1">
        <v>7.4193414387031398</v>
      </c>
    </row>
    <row r="7059" spans="1:3" ht="15.85" customHeight="1" x14ac:dyDescent="0.3">
      <c r="A7059" s="1" t="s">
        <v>1012</v>
      </c>
      <c r="B7059" s="1" t="s">
        <v>1024</v>
      </c>
      <c r="C7059" s="1">
        <v>6.1985294117647101</v>
      </c>
    </row>
    <row r="7060" spans="1:3" ht="15.85" customHeight="1" x14ac:dyDescent="0.3">
      <c r="A7060" s="1" t="s">
        <v>1012</v>
      </c>
      <c r="B7060" s="1" t="s">
        <v>1036</v>
      </c>
      <c r="C7060" s="1">
        <v>0.49676336609925698</v>
      </c>
    </row>
    <row r="7061" spans="1:3" ht="15.85" customHeight="1" x14ac:dyDescent="0.3">
      <c r="A7061" s="1" t="s">
        <v>1012</v>
      </c>
      <c r="B7061" s="1" t="s">
        <v>1025</v>
      </c>
      <c r="C7061" s="1">
        <v>0.60493827160493796</v>
      </c>
    </row>
    <row r="7062" spans="1:3" ht="15.85" customHeight="1" x14ac:dyDescent="0.3">
      <c r="A7062" s="1" t="s">
        <v>1012</v>
      </c>
      <c r="B7062" s="1" t="s">
        <v>1026</v>
      </c>
      <c r="C7062" s="1">
        <v>0.65016103059581298</v>
      </c>
    </row>
    <row r="7063" spans="1:3" ht="15.85" customHeight="1" x14ac:dyDescent="0.3">
      <c r="A7063" s="1" t="s">
        <v>1012</v>
      </c>
      <c r="B7063" s="1" t="s">
        <v>1027</v>
      </c>
      <c r="C7063" s="1">
        <v>4.9423076923076898</v>
      </c>
    </row>
    <row r="7064" spans="1:3" ht="15.85" customHeight="1" x14ac:dyDescent="0.3">
      <c r="A7064" s="1" t="s">
        <v>1012</v>
      </c>
      <c r="B7064" s="1" t="s">
        <v>1028</v>
      </c>
      <c r="C7064" s="1">
        <v>0.24747474747474699</v>
      </c>
    </row>
    <row r="7065" spans="1:3" ht="15.85" customHeight="1" x14ac:dyDescent="0.3">
      <c r="A7065" s="1" t="s">
        <v>1012</v>
      </c>
      <c r="B7065" s="1" t="s">
        <v>1029</v>
      </c>
      <c r="C7065" s="1">
        <v>0.128205128205128</v>
      </c>
    </row>
    <row r="7066" spans="1:3" ht="15.85" customHeight="1" x14ac:dyDescent="0.3">
      <c r="A7066" s="1" t="s">
        <v>1012</v>
      </c>
      <c r="B7066" s="1" t="s">
        <v>1031</v>
      </c>
      <c r="C7066" s="1">
        <v>4.4505662020905898</v>
      </c>
    </row>
    <row r="7067" spans="1:3" ht="15.85" customHeight="1" x14ac:dyDescent="0.3">
      <c r="A7067" s="1" t="s">
        <v>1012</v>
      </c>
      <c r="B7067" s="1" t="s">
        <v>1032</v>
      </c>
      <c r="C7067" s="1">
        <v>0.16028202115158599</v>
      </c>
    </row>
    <row r="7068" spans="1:3" ht="15.85" customHeight="1" x14ac:dyDescent="0.3">
      <c r="A7068" s="1" t="s">
        <v>1012</v>
      </c>
      <c r="B7068" s="1" t="s">
        <v>1033</v>
      </c>
      <c r="C7068" s="1">
        <v>4.0735294117647101</v>
      </c>
    </row>
    <row r="7069" spans="1:3" ht="15.85" customHeight="1" x14ac:dyDescent="0.3">
      <c r="A7069" s="1" t="s">
        <v>942</v>
      </c>
      <c r="B7069" s="1" t="s">
        <v>927</v>
      </c>
      <c r="C7069" s="1">
        <v>0.14912280701754399</v>
      </c>
    </row>
    <row r="7070" spans="1:3" ht="15.85" customHeight="1" x14ac:dyDescent="0.3">
      <c r="A7070" s="1" t="s">
        <v>942</v>
      </c>
      <c r="B7070" s="1" t="s">
        <v>871</v>
      </c>
      <c r="C7070" s="1">
        <v>0.178343949044586</v>
      </c>
    </row>
    <row r="7071" spans="1:3" ht="15.85" customHeight="1" x14ac:dyDescent="0.3">
      <c r="A7071" s="1" t="s">
        <v>942</v>
      </c>
      <c r="B7071" s="1" t="s">
        <v>776</v>
      </c>
      <c r="C7071" s="1">
        <v>0.25828460038986401</v>
      </c>
    </row>
    <row r="7072" spans="1:3" ht="15.85" customHeight="1" x14ac:dyDescent="0.3">
      <c r="A7072" s="1" t="s">
        <v>942</v>
      </c>
      <c r="B7072" s="1" t="s">
        <v>928</v>
      </c>
      <c r="C7072" s="1">
        <v>0.23716517857142899</v>
      </c>
    </row>
    <row r="7073" spans="1:3" ht="15.85" customHeight="1" x14ac:dyDescent="0.3">
      <c r="A7073" s="1" t="s">
        <v>942</v>
      </c>
      <c r="B7073" s="1" t="s">
        <v>929</v>
      </c>
      <c r="C7073" s="1">
        <v>0.16451612903225801</v>
      </c>
    </row>
    <row r="7074" spans="1:3" ht="15.85" customHeight="1" x14ac:dyDescent="0.3">
      <c r="A7074" s="1" t="s">
        <v>942</v>
      </c>
      <c r="B7074" s="1" t="s">
        <v>930</v>
      </c>
      <c r="C7074" s="1">
        <v>6.7109777015437397E-2</v>
      </c>
    </row>
    <row r="7075" spans="1:3" ht="15.85" customHeight="1" x14ac:dyDescent="0.3">
      <c r="A7075" s="1" t="s">
        <v>942</v>
      </c>
      <c r="B7075" s="1" t="s">
        <v>957</v>
      </c>
      <c r="C7075" s="1">
        <v>0.14965034965035001</v>
      </c>
    </row>
    <row r="7076" spans="1:3" ht="15.85" customHeight="1" x14ac:dyDescent="0.3">
      <c r="A7076" s="1" t="s">
        <v>942</v>
      </c>
      <c r="B7076" s="1" t="s">
        <v>931</v>
      </c>
      <c r="C7076" s="1">
        <v>0.23571428571428599</v>
      </c>
    </row>
    <row r="7077" spans="1:3" ht="15.85" customHeight="1" x14ac:dyDescent="0.3">
      <c r="A7077" s="1" t="s">
        <v>942</v>
      </c>
      <c r="B7077" s="1" t="s">
        <v>932</v>
      </c>
      <c r="C7077" s="1">
        <v>0.11764705882352899</v>
      </c>
    </row>
    <row r="7078" spans="1:3" ht="15.85" customHeight="1" x14ac:dyDescent="0.3">
      <c r="A7078" s="1" t="s">
        <v>942</v>
      </c>
      <c r="B7078" s="1" t="s">
        <v>958</v>
      </c>
      <c r="C7078" s="1">
        <v>1.50806451612903</v>
      </c>
    </row>
    <row r="7079" spans="1:3" ht="15.85" customHeight="1" x14ac:dyDescent="0.3">
      <c r="A7079" s="1" t="s">
        <v>942</v>
      </c>
      <c r="B7079" s="1" t="s">
        <v>959</v>
      </c>
      <c r="C7079" s="1">
        <v>0.29109956060443698</v>
      </c>
    </row>
    <row r="7080" spans="1:3" ht="15.85" customHeight="1" x14ac:dyDescent="0.3">
      <c r="A7080" s="1" t="s">
        <v>942</v>
      </c>
      <c r="B7080" s="1" t="s">
        <v>933</v>
      </c>
      <c r="C7080" s="1">
        <v>7.9545454545454503E-2</v>
      </c>
    </row>
    <row r="7081" spans="1:3" ht="15.85" customHeight="1" x14ac:dyDescent="0.3">
      <c r="A7081" s="1" t="s">
        <v>942</v>
      </c>
      <c r="B7081" s="1" t="s">
        <v>934</v>
      </c>
      <c r="C7081" s="1">
        <v>0.134125990821861</v>
      </c>
    </row>
    <row r="7082" spans="1:3" ht="15.85" customHeight="1" x14ac:dyDescent="0.3">
      <c r="A7082" s="1" t="s">
        <v>942</v>
      </c>
      <c r="B7082" s="1" t="s">
        <v>960</v>
      </c>
      <c r="C7082" s="1">
        <v>0.20810810810810801</v>
      </c>
    </row>
    <row r="7083" spans="1:3" ht="15.85" customHeight="1" x14ac:dyDescent="0.3">
      <c r="A7083" s="1" t="s">
        <v>942</v>
      </c>
      <c r="B7083" s="1" t="s">
        <v>935</v>
      </c>
      <c r="C7083" s="1">
        <v>0.25320512820512803</v>
      </c>
    </row>
    <row r="7084" spans="1:3" ht="15.85" customHeight="1" x14ac:dyDescent="0.3">
      <c r="A7084" s="1" t="s">
        <v>942</v>
      </c>
      <c r="B7084" s="1" t="s">
        <v>792</v>
      </c>
      <c r="C7084" s="1">
        <v>1.95384615384615</v>
      </c>
    </row>
    <row r="7085" spans="1:3" ht="15.85" customHeight="1" x14ac:dyDescent="0.3">
      <c r="A7085" s="1" t="s">
        <v>942</v>
      </c>
      <c r="B7085" s="1" t="s">
        <v>936</v>
      </c>
      <c r="C7085" s="1">
        <v>0.114285714285714</v>
      </c>
    </row>
    <row r="7086" spans="1:3" ht="15.85" customHeight="1" x14ac:dyDescent="0.3">
      <c r="A7086" s="1" t="s">
        <v>942</v>
      </c>
      <c r="B7086" s="1" t="s">
        <v>937</v>
      </c>
      <c r="C7086" s="1">
        <v>0.126582278481013</v>
      </c>
    </row>
    <row r="7087" spans="1:3" ht="15.85" customHeight="1" x14ac:dyDescent="0.3">
      <c r="A7087" s="1" t="s">
        <v>942</v>
      </c>
      <c r="B7087" s="1" t="s">
        <v>938</v>
      </c>
      <c r="C7087" s="1">
        <v>0.74025974025973995</v>
      </c>
    </row>
    <row r="7088" spans="1:3" ht="15.85" customHeight="1" x14ac:dyDescent="0.3">
      <c r="A7088" s="1" t="s">
        <v>942</v>
      </c>
      <c r="B7088" s="1" t="s">
        <v>961</v>
      </c>
      <c r="C7088" s="1">
        <v>0.12676056338028199</v>
      </c>
    </row>
    <row r="7089" spans="1:3" ht="15.85" customHeight="1" x14ac:dyDescent="0.3">
      <c r="A7089" s="1" t="s">
        <v>942</v>
      </c>
      <c r="B7089" s="1" t="s">
        <v>962</v>
      </c>
      <c r="C7089" s="1">
        <v>0.214285714285714</v>
      </c>
    </row>
    <row r="7090" spans="1:3" ht="15.85" customHeight="1" x14ac:dyDescent="0.3">
      <c r="A7090" s="1" t="s">
        <v>942</v>
      </c>
      <c r="B7090" s="1" t="s">
        <v>939</v>
      </c>
      <c r="C7090" s="1">
        <v>7.4630945872061205E-2</v>
      </c>
    </row>
    <row r="7091" spans="1:3" ht="15.85" customHeight="1" x14ac:dyDescent="0.3">
      <c r="A7091" s="1" t="s">
        <v>942</v>
      </c>
      <c r="B7091" s="1" t="s">
        <v>800</v>
      </c>
      <c r="C7091" s="1">
        <v>0.20435016111707799</v>
      </c>
    </row>
    <row r="7092" spans="1:3" ht="15.85" customHeight="1" x14ac:dyDescent="0.3">
      <c r="A7092" s="1" t="s">
        <v>942</v>
      </c>
      <c r="B7092" s="1" t="s">
        <v>940</v>
      </c>
      <c r="C7092" s="1">
        <v>0.19607843137254899</v>
      </c>
    </row>
    <row r="7093" spans="1:3" ht="15.85" customHeight="1" x14ac:dyDescent="0.3">
      <c r="A7093" s="1" t="s">
        <v>942</v>
      </c>
      <c r="B7093" s="1" t="s">
        <v>941</v>
      </c>
      <c r="C7093" s="1">
        <v>9.2592592592592601E-2</v>
      </c>
    </row>
    <row r="7094" spans="1:3" ht="15.85" customHeight="1" x14ac:dyDescent="0.3">
      <c r="A7094" s="1" t="s">
        <v>942</v>
      </c>
      <c r="B7094" s="1" t="s">
        <v>942</v>
      </c>
      <c r="C7094" s="1">
        <v>0.159373745483741</v>
      </c>
    </row>
    <row r="7095" spans="1:3" ht="15.85" customHeight="1" x14ac:dyDescent="0.3">
      <c r="A7095" s="1" t="s">
        <v>942</v>
      </c>
      <c r="B7095" s="1" t="s">
        <v>806</v>
      </c>
      <c r="C7095" s="1">
        <v>2.6387128712871299</v>
      </c>
    </row>
    <row r="7096" spans="1:3" ht="15.85" customHeight="1" x14ac:dyDescent="0.3">
      <c r="A7096" s="1" t="s">
        <v>942</v>
      </c>
      <c r="B7096" s="1" t="s">
        <v>943</v>
      </c>
      <c r="C7096" s="1">
        <v>0.25981461286804802</v>
      </c>
    </row>
    <row r="7097" spans="1:3" ht="15.85" customHeight="1" x14ac:dyDescent="0.3">
      <c r="A7097" s="1" t="s">
        <v>942</v>
      </c>
      <c r="B7097" s="1" t="s">
        <v>963</v>
      </c>
      <c r="C7097" s="1">
        <v>0.26315789473684198</v>
      </c>
    </row>
    <row r="7098" spans="1:3" ht="15.85" customHeight="1" x14ac:dyDescent="0.3">
      <c r="A7098" s="1" t="s">
        <v>942</v>
      </c>
      <c r="B7098" s="1" t="s">
        <v>944</v>
      </c>
      <c r="C7098" s="1">
        <v>0.12</v>
      </c>
    </row>
    <row r="7099" spans="1:3" ht="15.85" customHeight="1" x14ac:dyDescent="0.3">
      <c r="A7099" s="1" t="s">
        <v>942</v>
      </c>
      <c r="B7099" s="1" t="s">
        <v>945</v>
      </c>
      <c r="C7099" s="1">
        <v>0.29755717255717301</v>
      </c>
    </row>
    <row r="7100" spans="1:3" ht="15.85" customHeight="1" x14ac:dyDescent="0.3">
      <c r="A7100" s="1" t="s">
        <v>942</v>
      </c>
      <c r="B7100" s="1" t="s">
        <v>964</v>
      </c>
      <c r="C7100" s="1">
        <v>0.15</v>
      </c>
    </row>
    <row r="7101" spans="1:3" ht="15.85" customHeight="1" x14ac:dyDescent="0.3">
      <c r="A7101" s="1" t="s">
        <v>942</v>
      </c>
      <c r="B7101" s="1" t="s">
        <v>946</v>
      </c>
      <c r="C7101" s="1">
        <v>0.15625</v>
      </c>
    </row>
    <row r="7102" spans="1:3" ht="15.85" customHeight="1" x14ac:dyDescent="0.3">
      <c r="A7102" s="1" t="s">
        <v>942</v>
      </c>
      <c r="B7102" s="1" t="s">
        <v>947</v>
      </c>
      <c r="C7102" s="1">
        <v>0.101419133839002</v>
      </c>
    </row>
    <row r="7103" spans="1:3" ht="15.85" customHeight="1" x14ac:dyDescent="0.3">
      <c r="A7103" s="1" t="s">
        <v>942</v>
      </c>
      <c r="B7103" s="1" t="s">
        <v>949</v>
      </c>
      <c r="C7103" s="1">
        <v>0.114224137931034</v>
      </c>
    </row>
    <row r="7104" spans="1:3" ht="15.85" customHeight="1" x14ac:dyDescent="0.3">
      <c r="A7104" s="1" t="s">
        <v>942</v>
      </c>
      <c r="B7104" s="1" t="s">
        <v>818</v>
      </c>
      <c r="C7104" s="1">
        <v>0.16521739130434801</v>
      </c>
    </row>
    <row r="7105" spans="1:3" ht="15.85" customHeight="1" x14ac:dyDescent="0.3">
      <c r="A7105" s="1" t="s">
        <v>942</v>
      </c>
      <c r="B7105" s="1" t="s">
        <v>950</v>
      </c>
      <c r="C7105" s="1">
        <v>0.125</v>
      </c>
    </row>
    <row r="7106" spans="1:3" ht="15.85" customHeight="1" x14ac:dyDescent="0.3">
      <c r="A7106" s="1" t="s">
        <v>942</v>
      </c>
      <c r="B7106" s="1" t="s">
        <v>951</v>
      </c>
      <c r="C7106" s="1">
        <v>9.8360655737704902E-2</v>
      </c>
    </row>
    <row r="7107" spans="1:3" ht="15.85" customHeight="1" x14ac:dyDescent="0.3">
      <c r="A7107" s="1" t="s">
        <v>942</v>
      </c>
      <c r="B7107" s="1" t="s">
        <v>897</v>
      </c>
      <c r="C7107" s="1">
        <v>0.13125512715340401</v>
      </c>
    </row>
    <row r="7108" spans="1:3" ht="15.85" customHeight="1" x14ac:dyDescent="0.3">
      <c r="A7108" s="1" t="s">
        <v>942</v>
      </c>
      <c r="B7108" s="1" t="s">
        <v>965</v>
      </c>
      <c r="C7108" s="1">
        <v>0.17777777777777801</v>
      </c>
    </row>
    <row r="7109" spans="1:3" ht="15.85" customHeight="1" x14ac:dyDescent="0.3">
      <c r="A7109" s="1" t="s">
        <v>942</v>
      </c>
      <c r="B7109" s="1" t="s">
        <v>952</v>
      </c>
      <c r="C7109" s="1">
        <v>0.123268398268398</v>
      </c>
    </row>
    <row r="7110" spans="1:3" ht="15.85" customHeight="1" x14ac:dyDescent="0.3">
      <c r="A7110" s="1" t="s">
        <v>942</v>
      </c>
      <c r="B7110" s="1" t="s">
        <v>953</v>
      </c>
      <c r="C7110" s="1">
        <v>0.47540983606557402</v>
      </c>
    </row>
    <row r="7111" spans="1:3" ht="15.85" customHeight="1" x14ac:dyDescent="0.3">
      <c r="A7111" s="1" t="s">
        <v>942</v>
      </c>
      <c r="B7111" s="1" t="s">
        <v>954</v>
      </c>
      <c r="C7111" s="1">
        <v>5.7432432432432403</v>
      </c>
    </row>
    <row r="7112" spans="1:3" ht="15.85" customHeight="1" x14ac:dyDescent="0.3">
      <c r="A7112" s="1" t="s">
        <v>942</v>
      </c>
      <c r="B7112" s="1" t="s">
        <v>1114</v>
      </c>
      <c r="C7112" s="1">
        <v>0.32099459945994602</v>
      </c>
    </row>
    <row r="7113" spans="1:3" ht="15.85" customHeight="1" x14ac:dyDescent="0.3">
      <c r="A7113" s="1" t="s">
        <v>942</v>
      </c>
      <c r="B7113" s="1" t="s">
        <v>966</v>
      </c>
      <c r="C7113" s="1">
        <v>0.18518518518518501</v>
      </c>
    </row>
    <row r="7114" spans="1:3" ht="15.85" customHeight="1" x14ac:dyDescent="0.3">
      <c r="A7114" s="1" t="s">
        <v>979</v>
      </c>
      <c r="B7114" s="1" t="s">
        <v>967</v>
      </c>
      <c r="C7114" s="1">
        <v>0.35135135135135098</v>
      </c>
    </row>
    <row r="7115" spans="1:3" ht="15.85" customHeight="1" x14ac:dyDescent="0.3">
      <c r="A7115" s="1" t="s">
        <v>979</v>
      </c>
      <c r="B7115" s="1" t="s">
        <v>968</v>
      </c>
      <c r="C7115" s="1">
        <v>1.06666666666667</v>
      </c>
    </row>
    <row r="7116" spans="1:3" ht="15.85" customHeight="1" x14ac:dyDescent="0.3">
      <c r="A7116" s="1" t="s">
        <v>979</v>
      </c>
      <c r="B7116" s="1" t="s">
        <v>778</v>
      </c>
      <c r="C7116" s="1">
        <v>0.62506476683937795</v>
      </c>
    </row>
    <row r="7117" spans="1:3" ht="15.85" customHeight="1" x14ac:dyDescent="0.3">
      <c r="A7117" s="1" t="s">
        <v>979</v>
      </c>
      <c r="B7117" s="1" t="s">
        <v>969</v>
      </c>
      <c r="C7117" s="1">
        <v>0.82477831897090004</v>
      </c>
    </row>
    <row r="7118" spans="1:3" ht="15.85" customHeight="1" x14ac:dyDescent="0.3">
      <c r="A7118" s="1" t="s">
        <v>979</v>
      </c>
      <c r="B7118" s="1" t="s">
        <v>970</v>
      </c>
      <c r="C7118" s="1">
        <v>0.73137849679811295</v>
      </c>
    </row>
    <row r="7119" spans="1:3" ht="15.85" customHeight="1" x14ac:dyDescent="0.3">
      <c r="A7119" s="1" t="s">
        <v>979</v>
      </c>
      <c r="B7119" s="1" t="s">
        <v>971</v>
      </c>
      <c r="C7119" s="1">
        <v>0.51685393258427004</v>
      </c>
    </row>
    <row r="7120" spans="1:3" ht="15.85" customHeight="1" x14ac:dyDescent="0.3">
      <c r="A7120" s="1" t="s">
        <v>979</v>
      </c>
      <c r="B7120" s="1" t="s">
        <v>972</v>
      </c>
      <c r="C7120" s="1">
        <v>1.3684210526315801</v>
      </c>
    </row>
    <row r="7121" spans="1:3" ht="15.85" customHeight="1" x14ac:dyDescent="0.3">
      <c r="A7121" s="1" t="s">
        <v>979</v>
      </c>
      <c r="B7121" s="1" t="s">
        <v>973</v>
      </c>
      <c r="C7121" s="1">
        <v>1.4415584415584399</v>
      </c>
    </row>
    <row r="7122" spans="1:3" ht="15.85" customHeight="1" x14ac:dyDescent="0.3">
      <c r="A7122" s="1" t="s">
        <v>979</v>
      </c>
      <c r="B7122" s="1" t="s">
        <v>974</v>
      </c>
      <c r="C7122" s="1">
        <v>0.26450417052826702</v>
      </c>
    </row>
    <row r="7123" spans="1:3" ht="15.85" customHeight="1" x14ac:dyDescent="0.3">
      <c r="A7123" s="1" t="s">
        <v>979</v>
      </c>
      <c r="B7123" s="1" t="s">
        <v>975</v>
      </c>
      <c r="C7123" s="1">
        <v>0.130229419703104</v>
      </c>
    </row>
    <row r="7124" spans="1:3" ht="15.85" customHeight="1" x14ac:dyDescent="0.3">
      <c r="A7124" s="1" t="s">
        <v>979</v>
      </c>
      <c r="B7124" s="1" t="s">
        <v>795</v>
      </c>
      <c r="C7124" s="1">
        <v>0.733599444637279</v>
      </c>
    </row>
    <row r="7125" spans="1:3" ht="15.85" customHeight="1" x14ac:dyDescent="0.3">
      <c r="A7125" s="1" t="s">
        <v>979</v>
      </c>
      <c r="B7125" s="1" t="s">
        <v>976</v>
      </c>
      <c r="C7125" s="1">
        <v>4.5875000000000004</v>
      </c>
    </row>
    <row r="7126" spans="1:3" ht="15.85" customHeight="1" x14ac:dyDescent="0.3">
      <c r="A7126" s="1" t="s">
        <v>979</v>
      </c>
      <c r="B7126" s="1" t="s">
        <v>977</v>
      </c>
      <c r="C7126" s="1">
        <v>6.6832129481005902</v>
      </c>
    </row>
    <row r="7127" spans="1:3" ht="15.85" customHeight="1" x14ac:dyDescent="0.3">
      <c r="A7127" s="1" t="s">
        <v>979</v>
      </c>
      <c r="B7127" s="1" t="s">
        <v>978</v>
      </c>
      <c r="C7127" s="1">
        <v>12.8771929824561</v>
      </c>
    </row>
    <row r="7128" spans="1:3" ht="15.85" customHeight="1" x14ac:dyDescent="0.3">
      <c r="A7128" s="1" t="s">
        <v>979</v>
      </c>
      <c r="B7128" s="1" t="s">
        <v>979</v>
      </c>
      <c r="C7128" s="1">
        <v>1.97496426225708</v>
      </c>
    </row>
    <row r="7129" spans="1:3" ht="15.85" customHeight="1" x14ac:dyDescent="0.3">
      <c r="A7129" s="1" t="s">
        <v>979</v>
      </c>
      <c r="B7129" s="1" t="s">
        <v>980</v>
      </c>
      <c r="C7129" s="1">
        <v>0.49777777777777799</v>
      </c>
    </row>
    <row r="7130" spans="1:3" ht="15.85" customHeight="1" x14ac:dyDescent="0.3">
      <c r="A7130" s="1" t="s">
        <v>979</v>
      </c>
      <c r="B7130" s="1" t="s">
        <v>981</v>
      </c>
      <c r="C7130" s="1">
        <v>0.87054059746312595</v>
      </c>
    </row>
    <row r="7131" spans="1:3" ht="15.85" customHeight="1" x14ac:dyDescent="0.3">
      <c r="A7131" s="1" t="s">
        <v>979</v>
      </c>
      <c r="B7131" s="1" t="s">
        <v>815</v>
      </c>
      <c r="C7131" s="1">
        <v>2.2463768115942</v>
      </c>
    </row>
    <row r="7132" spans="1:3" ht="15.85" customHeight="1" x14ac:dyDescent="0.3">
      <c r="A7132" s="1" t="s">
        <v>979</v>
      </c>
      <c r="B7132" s="1" t="s">
        <v>982</v>
      </c>
      <c r="C7132" s="1">
        <v>3.5679534637757802</v>
      </c>
    </row>
    <row r="7133" spans="1:3" ht="15.85" customHeight="1" x14ac:dyDescent="0.3">
      <c r="A7133" s="1" t="s">
        <v>979</v>
      </c>
      <c r="B7133" s="1" t="s">
        <v>983</v>
      </c>
      <c r="C7133" s="1">
        <v>0.269376899696049</v>
      </c>
    </row>
    <row r="7134" spans="1:3" ht="15.85" customHeight="1" x14ac:dyDescent="0.3">
      <c r="A7134" s="1" t="s">
        <v>979</v>
      </c>
      <c r="B7134" s="1" t="s">
        <v>826</v>
      </c>
      <c r="C7134" s="1">
        <v>0.52173913043478304</v>
      </c>
    </row>
    <row r="7135" spans="1:3" ht="15.85" customHeight="1" x14ac:dyDescent="0.3">
      <c r="A7135" s="1" t="s">
        <v>979</v>
      </c>
      <c r="B7135" s="1" t="s">
        <v>984</v>
      </c>
      <c r="C7135" s="1">
        <v>0.24150943396226399</v>
      </c>
    </row>
    <row r="7136" spans="1:3" ht="15.85" customHeight="1" x14ac:dyDescent="0.3">
      <c r="A7136" s="1" t="s">
        <v>979</v>
      </c>
      <c r="B7136" s="1" t="s">
        <v>985</v>
      </c>
      <c r="C7136" s="1">
        <v>0.53079710144927505</v>
      </c>
    </row>
    <row r="7137" spans="1:3" ht="15.85" customHeight="1" x14ac:dyDescent="0.3">
      <c r="A7137" s="1" t="s">
        <v>979</v>
      </c>
      <c r="B7137" s="1" t="s">
        <v>986</v>
      </c>
      <c r="C7137" s="1">
        <v>0.24313863476425099</v>
      </c>
    </row>
    <row r="7138" spans="1:3" ht="15.85" customHeight="1" x14ac:dyDescent="0.3">
      <c r="A7138" s="1" t="s">
        <v>884</v>
      </c>
      <c r="B7138" s="1" t="s">
        <v>869</v>
      </c>
      <c r="C7138" s="1">
        <v>0.3</v>
      </c>
    </row>
    <row r="7139" spans="1:3" ht="15.85" customHeight="1" x14ac:dyDescent="0.3">
      <c r="A7139" s="1" t="s">
        <v>884</v>
      </c>
      <c r="B7139" s="1" t="s">
        <v>870</v>
      </c>
      <c r="C7139" s="1">
        <v>0.27906976744186002</v>
      </c>
    </row>
    <row r="7140" spans="1:3" ht="15.85" customHeight="1" x14ac:dyDescent="0.3">
      <c r="A7140" s="1" t="s">
        <v>884</v>
      </c>
      <c r="B7140" s="1" t="s">
        <v>871</v>
      </c>
      <c r="C7140" s="1">
        <v>0.36842105263157898</v>
      </c>
    </row>
    <row r="7141" spans="1:3" ht="15.85" customHeight="1" x14ac:dyDescent="0.3">
      <c r="A7141" s="1" t="s">
        <v>884</v>
      </c>
      <c r="B7141" s="1" t="s">
        <v>872</v>
      </c>
      <c r="C7141" s="1">
        <v>0.402061855670103</v>
      </c>
    </row>
    <row r="7142" spans="1:3" ht="15.85" customHeight="1" x14ac:dyDescent="0.3">
      <c r="A7142" s="1" t="s">
        <v>884</v>
      </c>
      <c r="B7142" s="1" t="s">
        <v>873</v>
      </c>
      <c r="C7142" s="1">
        <v>0.64358772619984295</v>
      </c>
    </row>
    <row r="7143" spans="1:3" ht="15.85" customHeight="1" x14ac:dyDescent="0.3">
      <c r="A7143" s="1" t="s">
        <v>884</v>
      </c>
      <c r="B7143" s="1" t="s">
        <v>874</v>
      </c>
      <c r="C7143" s="1">
        <v>0.14705882352941199</v>
      </c>
    </row>
    <row r="7144" spans="1:3" ht="15.85" customHeight="1" x14ac:dyDescent="0.3">
      <c r="A7144" s="1" t="s">
        <v>884</v>
      </c>
      <c r="B7144" s="1" t="s">
        <v>875</v>
      </c>
      <c r="C7144" s="1">
        <v>9.1025641025640994E-2</v>
      </c>
    </row>
    <row r="7145" spans="1:3" ht="15.85" customHeight="1" x14ac:dyDescent="0.3">
      <c r="A7145" s="1" t="s">
        <v>884</v>
      </c>
      <c r="B7145" s="1" t="s">
        <v>876</v>
      </c>
      <c r="C7145" s="1">
        <v>0.31481481481481499</v>
      </c>
    </row>
    <row r="7146" spans="1:3" ht="15.85" customHeight="1" x14ac:dyDescent="0.3">
      <c r="A7146" s="1" t="s">
        <v>884</v>
      </c>
      <c r="B7146" s="1" t="s">
        <v>877</v>
      </c>
      <c r="C7146" s="1">
        <v>1.40597660707493</v>
      </c>
    </row>
    <row r="7147" spans="1:3" ht="15.85" customHeight="1" x14ac:dyDescent="0.3">
      <c r="A7147" s="1" t="s">
        <v>884</v>
      </c>
      <c r="B7147" s="1" t="s">
        <v>878</v>
      </c>
      <c r="C7147" s="1">
        <v>0.18523905422540499</v>
      </c>
    </row>
    <row r="7148" spans="1:3" ht="15.85" customHeight="1" x14ac:dyDescent="0.3">
      <c r="A7148" s="1" t="s">
        <v>884</v>
      </c>
      <c r="B7148" s="1" t="s">
        <v>879</v>
      </c>
      <c r="C7148" s="1">
        <v>0.20815295815295801</v>
      </c>
    </row>
    <row r="7149" spans="1:3" ht="15.85" customHeight="1" x14ac:dyDescent="0.3">
      <c r="A7149" s="1" t="s">
        <v>884</v>
      </c>
      <c r="B7149" s="1" t="s">
        <v>926</v>
      </c>
      <c r="C7149" s="1">
        <v>0.54749999999999999</v>
      </c>
    </row>
    <row r="7150" spans="1:3" ht="15.85" customHeight="1" x14ac:dyDescent="0.3">
      <c r="A7150" s="1" t="s">
        <v>884</v>
      </c>
      <c r="B7150" s="1" t="s">
        <v>880</v>
      </c>
      <c r="C7150" s="1">
        <v>0.14458900059136601</v>
      </c>
    </row>
    <row r="7151" spans="1:3" ht="15.85" customHeight="1" x14ac:dyDescent="0.3">
      <c r="A7151" s="1" t="s">
        <v>884</v>
      </c>
      <c r="B7151" s="1" t="s">
        <v>881</v>
      </c>
      <c r="C7151" s="1">
        <v>0.2</v>
      </c>
    </row>
    <row r="7152" spans="1:3" ht="15.85" customHeight="1" x14ac:dyDescent="0.3">
      <c r="A7152" s="1" t="s">
        <v>884</v>
      </c>
      <c r="B7152" s="1" t="s">
        <v>883</v>
      </c>
      <c r="C7152" s="1">
        <v>0.61656217345872499</v>
      </c>
    </row>
    <row r="7153" spans="1:3" ht="15.85" customHeight="1" x14ac:dyDescent="0.3">
      <c r="A7153" s="1" t="s">
        <v>884</v>
      </c>
      <c r="B7153" s="1" t="s">
        <v>885</v>
      </c>
      <c r="C7153" s="1">
        <v>0.180722891566265</v>
      </c>
    </row>
    <row r="7154" spans="1:3" ht="15.85" customHeight="1" x14ac:dyDescent="0.3">
      <c r="A7154" s="1" t="s">
        <v>884</v>
      </c>
      <c r="B7154" s="1" t="s">
        <v>886</v>
      </c>
      <c r="C7154" s="1">
        <v>0.22916666666666699</v>
      </c>
    </row>
    <row r="7155" spans="1:3" ht="15.85" customHeight="1" x14ac:dyDescent="0.3">
      <c r="A7155" s="1" t="s">
        <v>884</v>
      </c>
      <c r="B7155" s="1" t="s">
        <v>887</v>
      </c>
      <c r="C7155" s="1">
        <v>0.39832028420653298</v>
      </c>
    </row>
    <row r="7156" spans="1:3" ht="15.85" customHeight="1" x14ac:dyDescent="0.3">
      <c r="A7156" s="1" t="s">
        <v>884</v>
      </c>
      <c r="B7156" s="1" t="s">
        <v>888</v>
      </c>
      <c r="C7156" s="1">
        <v>6.50702822672433</v>
      </c>
    </row>
    <row r="7157" spans="1:3" ht="15.85" customHeight="1" x14ac:dyDescent="0.3">
      <c r="A7157" s="1" t="s">
        <v>884</v>
      </c>
      <c r="B7157" s="1" t="s">
        <v>889</v>
      </c>
      <c r="C7157" s="1">
        <v>0.21424968474148801</v>
      </c>
    </row>
    <row r="7158" spans="1:3" ht="15.85" customHeight="1" x14ac:dyDescent="0.3">
      <c r="A7158" s="1" t="s">
        <v>884</v>
      </c>
      <c r="B7158" s="1" t="s">
        <v>890</v>
      </c>
      <c r="C7158" s="1">
        <v>0.168421052631579</v>
      </c>
    </row>
    <row r="7159" spans="1:3" ht="15.85" customHeight="1" x14ac:dyDescent="0.3">
      <c r="A7159" s="1" t="s">
        <v>884</v>
      </c>
      <c r="B7159" s="1" t="s">
        <v>891</v>
      </c>
      <c r="C7159" s="1">
        <v>0.22725409836065599</v>
      </c>
    </row>
    <row r="7160" spans="1:3" ht="15.85" customHeight="1" x14ac:dyDescent="0.3">
      <c r="A7160" s="1" t="s">
        <v>884</v>
      </c>
      <c r="B7160" s="1" t="s">
        <v>892</v>
      </c>
      <c r="C7160" s="1">
        <v>7.3671497584541099E-2</v>
      </c>
    </row>
    <row r="7161" spans="1:3" ht="15.85" customHeight="1" x14ac:dyDescent="0.3">
      <c r="A7161" s="1" t="s">
        <v>884</v>
      </c>
      <c r="B7161" s="1" t="s">
        <v>893</v>
      </c>
      <c r="C7161" s="1">
        <v>0.28657811260903998</v>
      </c>
    </row>
    <row r="7162" spans="1:3" ht="15.85" customHeight="1" x14ac:dyDescent="0.3">
      <c r="A7162" s="1" t="s">
        <v>884</v>
      </c>
      <c r="B7162" s="1" t="s">
        <v>894</v>
      </c>
      <c r="C7162" s="1">
        <v>0.20344827586206901</v>
      </c>
    </row>
    <row r="7163" spans="1:3" ht="15.85" customHeight="1" x14ac:dyDescent="0.3">
      <c r="A7163" s="1" t="s">
        <v>884</v>
      </c>
      <c r="B7163" s="1" t="s">
        <v>895</v>
      </c>
      <c r="C7163" s="1">
        <v>5.2051282051282097</v>
      </c>
    </row>
    <row r="7164" spans="1:3" ht="15.85" customHeight="1" x14ac:dyDescent="0.3">
      <c r="A7164" s="1" t="s">
        <v>884</v>
      </c>
      <c r="B7164" s="1" t="s">
        <v>896</v>
      </c>
      <c r="C7164" s="1">
        <v>0.14893617021276601</v>
      </c>
    </row>
    <row r="7165" spans="1:3" ht="15.85" customHeight="1" x14ac:dyDescent="0.3">
      <c r="A7165" s="1" t="s">
        <v>884</v>
      </c>
      <c r="B7165" s="1" t="s">
        <v>897</v>
      </c>
      <c r="C7165" s="1">
        <v>0.162280701754386</v>
      </c>
    </row>
    <row r="7166" spans="1:3" ht="15.85" customHeight="1" x14ac:dyDescent="0.3">
      <c r="A7166" s="1" t="s">
        <v>884</v>
      </c>
      <c r="B7166" s="1" t="s">
        <v>898</v>
      </c>
      <c r="C7166" s="1">
        <v>0.35384615384615398</v>
      </c>
    </row>
    <row r="7167" spans="1:3" ht="15.85" customHeight="1" x14ac:dyDescent="0.3">
      <c r="A7167" s="1" t="s">
        <v>884</v>
      </c>
      <c r="B7167" s="1" t="s">
        <v>899</v>
      </c>
      <c r="C7167" s="1">
        <v>0.109903381642512</v>
      </c>
    </row>
    <row r="7168" spans="1:3" ht="15.85" customHeight="1" x14ac:dyDescent="0.3">
      <c r="A7168" s="1" t="s">
        <v>884</v>
      </c>
      <c r="B7168" s="1" t="s">
        <v>900</v>
      </c>
      <c r="C7168" s="1">
        <v>0.114942528735632</v>
      </c>
    </row>
    <row r="7169" spans="1:3" ht="15.85" customHeight="1" x14ac:dyDescent="0.3">
      <c r="A7169" s="1" t="s">
        <v>884</v>
      </c>
      <c r="B7169" s="1" t="s">
        <v>901</v>
      </c>
      <c r="C7169" s="1">
        <v>0.24242424242424199</v>
      </c>
    </row>
    <row r="7170" spans="1:3" ht="15.85" customHeight="1" x14ac:dyDescent="0.3">
      <c r="A7170" s="1" t="s">
        <v>884</v>
      </c>
      <c r="B7170" s="1" t="s">
        <v>902</v>
      </c>
      <c r="C7170" s="1">
        <v>0.94117647058823495</v>
      </c>
    </row>
    <row r="7171" spans="1:3" ht="15.85" customHeight="1" x14ac:dyDescent="0.3">
      <c r="A7171" s="1" t="s">
        <v>884</v>
      </c>
      <c r="B7171" s="1" t="s">
        <v>903</v>
      </c>
      <c r="C7171" s="1">
        <v>0.406481481481481</v>
      </c>
    </row>
    <row r="7172" spans="1:3" ht="15.85" customHeight="1" x14ac:dyDescent="0.3">
      <c r="A7172" s="1" t="s">
        <v>858</v>
      </c>
      <c r="B7172" s="1" t="s">
        <v>769</v>
      </c>
      <c r="C7172" s="1">
        <v>0.134868421052632</v>
      </c>
    </row>
    <row r="7173" spans="1:3" ht="15.85" customHeight="1" x14ac:dyDescent="0.3">
      <c r="A7173" s="1" t="s">
        <v>858</v>
      </c>
      <c r="B7173" s="1" t="s">
        <v>771</v>
      </c>
      <c r="C7173" s="1">
        <v>0.141090512540894</v>
      </c>
    </row>
    <row r="7174" spans="1:3" ht="15.85" customHeight="1" x14ac:dyDescent="0.3">
      <c r="A7174" s="1" t="s">
        <v>858</v>
      </c>
      <c r="B7174" s="1" t="s">
        <v>772</v>
      </c>
      <c r="C7174" s="1">
        <v>0.17808219178082199</v>
      </c>
    </row>
    <row r="7175" spans="1:3" ht="15.85" customHeight="1" x14ac:dyDescent="0.3">
      <c r="A7175" s="1" t="s">
        <v>858</v>
      </c>
      <c r="B7175" s="1" t="s">
        <v>783</v>
      </c>
      <c r="C7175" s="1">
        <v>0.138731060606061</v>
      </c>
    </row>
    <row r="7176" spans="1:3" ht="15.85" customHeight="1" x14ac:dyDescent="0.3">
      <c r="A7176" s="1" t="s">
        <v>858</v>
      </c>
      <c r="B7176" s="1" t="s">
        <v>1047</v>
      </c>
      <c r="C7176" s="1">
        <v>7.3529411764705899E-2</v>
      </c>
    </row>
    <row r="7177" spans="1:3" ht="15.85" customHeight="1" x14ac:dyDescent="0.3">
      <c r="A7177" s="1" t="s">
        <v>858</v>
      </c>
      <c r="B7177" s="1" t="s">
        <v>1166</v>
      </c>
      <c r="C7177" s="1">
        <v>6.2891849529780594E-2</v>
      </c>
    </row>
    <row r="7178" spans="1:3" ht="15.85" customHeight="1" x14ac:dyDescent="0.3">
      <c r="A7178" s="1" t="s">
        <v>858</v>
      </c>
      <c r="B7178" s="1" t="s">
        <v>784</v>
      </c>
      <c r="C7178" s="1">
        <v>0.174242424242424</v>
      </c>
    </row>
    <row r="7179" spans="1:3" ht="15.85" customHeight="1" x14ac:dyDescent="0.3">
      <c r="A7179" s="1" t="s">
        <v>858</v>
      </c>
      <c r="B7179" s="1" t="s">
        <v>1167</v>
      </c>
      <c r="C7179" s="1">
        <v>0.230769230769231</v>
      </c>
    </row>
    <row r="7180" spans="1:3" ht="15.85" customHeight="1" x14ac:dyDescent="0.3">
      <c r="A7180" s="1" t="s">
        <v>858</v>
      </c>
      <c r="B7180" s="1" t="s">
        <v>852</v>
      </c>
      <c r="C7180" s="1">
        <v>0.49019607843137297</v>
      </c>
    </row>
    <row r="7181" spans="1:3" ht="15.85" customHeight="1" x14ac:dyDescent="0.3">
      <c r="A7181" s="1" t="s">
        <v>858</v>
      </c>
      <c r="B7181" s="1" t="s">
        <v>853</v>
      </c>
      <c r="C7181" s="1">
        <v>7.9641350210970505E-2</v>
      </c>
    </row>
    <row r="7182" spans="1:3" ht="15.85" customHeight="1" x14ac:dyDescent="0.3">
      <c r="A7182" s="1" t="s">
        <v>858</v>
      </c>
      <c r="B7182" s="1" t="s">
        <v>854</v>
      </c>
      <c r="C7182" s="1">
        <v>0.15914489311163901</v>
      </c>
    </row>
    <row r="7183" spans="1:3" ht="15.85" customHeight="1" x14ac:dyDescent="0.3">
      <c r="A7183" s="1" t="s">
        <v>858</v>
      </c>
      <c r="B7183" s="1" t="s">
        <v>855</v>
      </c>
      <c r="C7183" s="1">
        <v>0.19298245614035101</v>
      </c>
    </row>
    <row r="7184" spans="1:3" ht="15.85" customHeight="1" x14ac:dyDescent="0.3">
      <c r="A7184" s="1" t="s">
        <v>858</v>
      </c>
      <c r="B7184" s="1" t="s">
        <v>787</v>
      </c>
      <c r="C7184" s="1">
        <v>0.1</v>
      </c>
    </row>
    <row r="7185" spans="1:3" ht="15.85" customHeight="1" x14ac:dyDescent="0.3">
      <c r="A7185" s="1" t="s">
        <v>858</v>
      </c>
      <c r="B7185" s="1" t="s">
        <v>856</v>
      </c>
      <c r="C7185" s="1">
        <v>0.144067796610169</v>
      </c>
    </row>
    <row r="7186" spans="1:3" ht="15.85" customHeight="1" x14ac:dyDescent="0.3">
      <c r="A7186" s="1" t="s">
        <v>858</v>
      </c>
      <c r="B7186" s="1" t="s">
        <v>1168</v>
      </c>
      <c r="C7186" s="1">
        <v>0.38095238095238099</v>
      </c>
    </row>
    <row r="7187" spans="1:3" ht="15.85" customHeight="1" x14ac:dyDescent="0.3">
      <c r="A7187" s="1" t="s">
        <v>858</v>
      </c>
      <c r="B7187" s="1" t="s">
        <v>788</v>
      </c>
      <c r="C7187" s="1">
        <v>0.19400187441424599</v>
      </c>
    </row>
    <row r="7188" spans="1:3" ht="15.85" customHeight="1" x14ac:dyDescent="0.3">
      <c r="A7188" s="1" t="s">
        <v>858</v>
      </c>
      <c r="B7188" s="1" t="s">
        <v>789</v>
      </c>
      <c r="C7188" s="1">
        <v>0.17431192660550501</v>
      </c>
    </row>
    <row r="7189" spans="1:3" ht="15.85" customHeight="1" x14ac:dyDescent="0.3">
      <c r="A7189" s="1" t="s">
        <v>858</v>
      </c>
      <c r="B7189" s="1" t="s">
        <v>790</v>
      </c>
      <c r="C7189" s="1">
        <v>0.119633579436697</v>
      </c>
    </row>
    <row r="7190" spans="1:3" ht="15.85" customHeight="1" x14ac:dyDescent="0.3">
      <c r="A7190" s="1" t="s">
        <v>858</v>
      </c>
      <c r="B7190" s="1" t="s">
        <v>791</v>
      </c>
      <c r="C7190" s="1">
        <v>0.17864387134164</v>
      </c>
    </row>
    <row r="7191" spans="1:3" ht="15.85" customHeight="1" x14ac:dyDescent="0.3">
      <c r="A7191" s="1" t="s">
        <v>858</v>
      </c>
      <c r="B7191" s="1" t="s">
        <v>792</v>
      </c>
      <c r="C7191" s="1">
        <v>0.33194444444444399</v>
      </c>
    </row>
    <row r="7192" spans="1:3" ht="15.85" customHeight="1" x14ac:dyDescent="0.3">
      <c r="A7192" s="1" t="s">
        <v>858</v>
      </c>
      <c r="B7192" s="1" t="s">
        <v>1169</v>
      </c>
      <c r="C7192" s="1">
        <v>0.27793103448275902</v>
      </c>
    </row>
    <row r="7193" spans="1:3" ht="15.85" customHeight="1" x14ac:dyDescent="0.3">
      <c r="A7193" s="1" t="s">
        <v>858</v>
      </c>
      <c r="B7193" s="1" t="s">
        <v>793</v>
      </c>
      <c r="C7193" s="1">
        <v>0.146666666666667</v>
      </c>
    </row>
    <row r="7194" spans="1:3" ht="15.85" customHeight="1" x14ac:dyDescent="0.3">
      <c r="A7194" s="1" t="s">
        <v>858</v>
      </c>
      <c r="B7194" s="1" t="s">
        <v>1063</v>
      </c>
      <c r="C7194" s="1">
        <v>0.207115009746589</v>
      </c>
    </row>
    <row r="7195" spans="1:3" ht="15.85" customHeight="1" x14ac:dyDescent="0.3">
      <c r="A7195" s="1" t="s">
        <v>858</v>
      </c>
      <c r="B7195" s="1" t="s">
        <v>797</v>
      </c>
      <c r="C7195" s="1">
        <v>0.149859943977591</v>
      </c>
    </row>
    <row r="7196" spans="1:3" ht="15.85" customHeight="1" x14ac:dyDescent="0.3">
      <c r="A7196" s="1" t="s">
        <v>858</v>
      </c>
      <c r="B7196" s="1" t="s">
        <v>800</v>
      </c>
      <c r="C7196" s="1">
        <v>0.452887724110904</v>
      </c>
    </row>
    <row r="7197" spans="1:3" ht="15.85" customHeight="1" x14ac:dyDescent="0.3">
      <c r="A7197" s="1" t="s">
        <v>858</v>
      </c>
      <c r="B7197" s="1" t="s">
        <v>803</v>
      </c>
      <c r="C7197" s="1">
        <v>0.2</v>
      </c>
    </row>
    <row r="7198" spans="1:3" ht="15.85" customHeight="1" x14ac:dyDescent="0.3">
      <c r="A7198" s="1" t="s">
        <v>858</v>
      </c>
      <c r="B7198" s="1" t="s">
        <v>858</v>
      </c>
      <c r="C7198" s="1">
        <v>0.162162162162162</v>
      </c>
    </row>
    <row r="7199" spans="1:3" ht="15.85" customHeight="1" x14ac:dyDescent="0.3">
      <c r="A7199" s="1" t="s">
        <v>858</v>
      </c>
      <c r="B7199" s="1" t="s">
        <v>804</v>
      </c>
      <c r="C7199" s="1">
        <v>0.12740644603071599</v>
      </c>
    </row>
    <row r="7200" spans="1:3" ht="15.85" customHeight="1" x14ac:dyDescent="0.3">
      <c r="A7200" s="1" t="s">
        <v>858</v>
      </c>
      <c r="B7200" s="1" t="s">
        <v>807</v>
      </c>
      <c r="C7200" s="1">
        <v>0.386861313868613</v>
      </c>
    </row>
    <row r="7201" spans="1:3" ht="15.85" customHeight="1" x14ac:dyDescent="0.3">
      <c r="A7201" s="1" t="s">
        <v>858</v>
      </c>
      <c r="B7201" s="1" t="s">
        <v>1170</v>
      </c>
      <c r="C7201" s="1">
        <v>0.195945945945946</v>
      </c>
    </row>
    <row r="7202" spans="1:3" ht="15.85" customHeight="1" x14ac:dyDescent="0.3">
      <c r="A7202" s="1" t="s">
        <v>858</v>
      </c>
      <c r="B7202" s="1" t="s">
        <v>1082</v>
      </c>
      <c r="C7202" s="1">
        <v>0.15880503144654101</v>
      </c>
    </row>
    <row r="7203" spans="1:3" ht="15.85" customHeight="1" x14ac:dyDescent="0.3">
      <c r="A7203" s="1" t="s">
        <v>858</v>
      </c>
      <c r="B7203" s="1" t="s">
        <v>810</v>
      </c>
      <c r="C7203" s="1">
        <v>9.375E-2</v>
      </c>
    </row>
    <row r="7204" spans="1:3" ht="15.85" customHeight="1" x14ac:dyDescent="0.3">
      <c r="A7204" s="1" t="s">
        <v>858</v>
      </c>
      <c r="B7204" s="1" t="s">
        <v>811</v>
      </c>
      <c r="C7204" s="1">
        <v>0.14636752136752099</v>
      </c>
    </row>
    <row r="7205" spans="1:3" ht="15.85" customHeight="1" x14ac:dyDescent="0.3">
      <c r="A7205" s="1" t="s">
        <v>858</v>
      </c>
      <c r="B7205" s="1" t="s">
        <v>1171</v>
      </c>
      <c r="C7205" s="1">
        <v>0.20618556701030899</v>
      </c>
    </row>
    <row r="7206" spans="1:3" ht="15.85" customHeight="1" x14ac:dyDescent="0.3">
      <c r="A7206" s="1" t="s">
        <v>858</v>
      </c>
      <c r="B7206" s="1" t="s">
        <v>1172</v>
      </c>
      <c r="C7206" s="1">
        <v>0.21621621621621601</v>
      </c>
    </row>
    <row r="7207" spans="1:3" ht="15.85" customHeight="1" x14ac:dyDescent="0.3">
      <c r="A7207" s="1" t="s">
        <v>858</v>
      </c>
      <c r="B7207" s="1" t="s">
        <v>822</v>
      </c>
      <c r="C7207" s="1">
        <v>8.3912734971152094</v>
      </c>
    </row>
    <row r="7208" spans="1:3" ht="15.85" customHeight="1" x14ac:dyDescent="0.3">
      <c r="A7208" s="1" t="s">
        <v>858</v>
      </c>
      <c r="B7208" s="1" t="s">
        <v>825</v>
      </c>
      <c r="C7208" s="1">
        <v>0.119799139167862</v>
      </c>
    </row>
    <row r="7209" spans="1:3" ht="15.85" customHeight="1" x14ac:dyDescent="0.3">
      <c r="A7209" s="1" t="s">
        <v>858</v>
      </c>
      <c r="B7209" s="1" t="s">
        <v>827</v>
      </c>
      <c r="C7209" s="1">
        <v>0.21083333333333301</v>
      </c>
    </row>
    <row r="7210" spans="1:3" ht="15.85" customHeight="1" x14ac:dyDescent="0.3">
      <c r="A7210" s="1" t="s">
        <v>858</v>
      </c>
      <c r="B7210" s="1" t="s">
        <v>1173</v>
      </c>
      <c r="C7210" s="1">
        <v>0.13242009132420099</v>
      </c>
    </row>
    <row r="7211" spans="1:3" ht="15.85" customHeight="1" x14ac:dyDescent="0.3">
      <c r="A7211" s="1" t="s">
        <v>858</v>
      </c>
      <c r="B7211" s="1" t="s">
        <v>1174</v>
      </c>
      <c r="C7211" s="1">
        <v>0.127906976744186</v>
      </c>
    </row>
    <row r="7212" spans="1:3" ht="15.85" customHeight="1" x14ac:dyDescent="0.3">
      <c r="A7212" s="1" t="s">
        <v>858</v>
      </c>
      <c r="B7212" s="1" t="s">
        <v>834</v>
      </c>
      <c r="C7212" s="1">
        <v>0.14893617021276601</v>
      </c>
    </row>
    <row r="7213" spans="1:3" ht="15.85" customHeight="1" x14ac:dyDescent="0.3">
      <c r="A7213" s="1" t="s">
        <v>1071</v>
      </c>
      <c r="B7213" s="1" t="s">
        <v>1037</v>
      </c>
      <c r="C7213" s="1">
        <v>0.6015625</v>
      </c>
    </row>
    <row r="7214" spans="1:3" ht="15.85" customHeight="1" x14ac:dyDescent="0.3">
      <c r="A7214" s="1" t="s">
        <v>1071</v>
      </c>
      <c r="B7214" s="1" t="s">
        <v>1039</v>
      </c>
      <c r="C7214" s="1">
        <v>0.99047619047619095</v>
      </c>
    </row>
    <row r="7215" spans="1:3" ht="15.85" customHeight="1" x14ac:dyDescent="0.3">
      <c r="A7215" s="1" t="s">
        <v>1071</v>
      </c>
      <c r="B7215" s="1" t="s">
        <v>779</v>
      </c>
      <c r="C7215" s="1">
        <v>1.5444444444444401</v>
      </c>
    </row>
    <row r="7216" spans="1:3" ht="15.85" customHeight="1" x14ac:dyDescent="0.3">
      <c r="A7216" s="1" t="s">
        <v>1071</v>
      </c>
      <c r="B7216" s="1" t="s">
        <v>1042</v>
      </c>
      <c r="C7216" s="1">
        <v>0.68097281831187395</v>
      </c>
    </row>
    <row r="7217" spans="1:3" ht="15.85" customHeight="1" x14ac:dyDescent="0.3">
      <c r="A7217" s="1" t="s">
        <v>1071</v>
      </c>
      <c r="B7217" s="1" t="s">
        <v>1044</v>
      </c>
      <c r="C7217" s="1">
        <v>3.2786885245901599E-2</v>
      </c>
    </row>
    <row r="7218" spans="1:3" ht="15.85" customHeight="1" x14ac:dyDescent="0.3">
      <c r="A7218" s="1" t="s">
        <v>1071</v>
      </c>
      <c r="B7218" s="1" t="s">
        <v>1046</v>
      </c>
      <c r="C7218" s="1">
        <v>0.36904761904761901</v>
      </c>
    </row>
    <row r="7219" spans="1:3" ht="15.85" customHeight="1" x14ac:dyDescent="0.3">
      <c r="A7219" s="1" t="s">
        <v>1071</v>
      </c>
      <c r="B7219" s="1" t="s">
        <v>1047</v>
      </c>
      <c r="C7219" s="1">
        <v>0.15</v>
      </c>
    </row>
    <row r="7220" spans="1:3" ht="15.85" customHeight="1" x14ac:dyDescent="0.3">
      <c r="A7220" s="1" t="s">
        <v>1071</v>
      </c>
      <c r="B7220" s="1" t="s">
        <v>1049</v>
      </c>
      <c r="C7220" s="1">
        <v>8.8235294117647101</v>
      </c>
    </row>
    <row r="7221" spans="1:3" ht="15.85" customHeight="1" x14ac:dyDescent="0.3">
      <c r="A7221" s="1" t="s">
        <v>1071</v>
      </c>
      <c r="B7221" s="1" t="s">
        <v>1050</v>
      </c>
      <c r="C7221" s="1">
        <v>11.1224489795918</v>
      </c>
    </row>
    <row r="7222" spans="1:3" ht="15.85" customHeight="1" x14ac:dyDescent="0.3">
      <c r="A7222" s="1" t="s">
        <v>1071</v>
      </c>
      <c r="B7222" s="1" t="s">
        <v>1051</v>
      </c>
      <c r="C7222" s="1">
        <v>8.8888888888888906E-2</v>
      </c>
    </row>
    <row r="7223" spans="1:3" ht="15.85" customHeight="1" x14ac:dyDescent="0.3">
      <c r="A7223" s="1" t="s">
        <v>1071</v>
      </c>
      <c r="B7223" s="1" t="s">
        <v>1053</v>
      </c>
      <c r="C7223" s="1">
        <v>0.19327880512091</v>
      </c>
    </row>
    <row r="7224" spans="1:3" ht="15.85" customHeight="1" x14ac:dyDescent="0.3">
      <c r="A7224" s="1" t="s">
        <v>1071</v>
      </c>
      <c r="B7224" s="1" t="s">
        <v>1055</v>
      </c>
      <c r="C7224" s="1">
        <v>3.4756667547997</v>
      </c>
    </row>
    <row r="7225" spans="1:3" ht="15.85" customHeight="1" x14ac:dyDescent="0.3">
      <c r="A7225" s="1" t="s">
        <v>1071</v>
      </c>
      <c r="B7225" s="1" t="s">
        <v>1056</v>
      </c>
      <c r="C7225" s="1">
        <v>1.0714285714285701</v>
      </c>
    </row>
    <row r="7226" spans="1:3" ht="15.85" customHeight="1" x14ac:dyDescent="0.3">
      <c r="A7226" s="1" t="s">
        <v>1071</v>
      </c>
      <c r="B7226" s="1" t="s">
        <v>1057</v>
      </c>
      <c r="C7226" s="1">
        <v>0.20445319961795599</v>
      </c>
    </row>
    <row r="7227" spans="1:3" ht="15.85" customHeight="1" x14ac:dyDescent="0.3">
      <c r="A7227" s="1" t="s">
        <v>1071</v>
      </c>
      <c r="B7227" s="1" t="s">
        <v>788</v>
      </c>
      <c r="C7227" s="1">
        <v>1.2372881355932199</v>
      </c>
    </row>
    <row r="7228" spans="1:3" ht="15.85" customHeight="1" x14ac:dyDescent="0.3">
      <c r="A7228" s="1" t="s">
        <v>1071</v>
      </c>
      <c r="B7228" s="1" t="s">
        <v>1121</v>
      </c>
      <c r="C7228" s="1">
        <v>1.02298850574713</v>
      </c>
    </row>
    <row r="7229" spans="1:3" ht="15.85" customHeight="1" x14ac:dyDescent="0.3">
      <c r="A7229" s="1" t="s">
        <v>1071</v>
      </c>
      <c r="B7229" s="1" t="s">
        <v>789</v>
      </c>
      <c r="C7229" s="1">
        <v>0.23728813559322001</v>
      </c>
    </row>
    <row r="7230" spans="1:3" ht="15.85" customHeight="1" x14ac:dyDescent="0.3">
      <c r="A7230" s="1" t="s">
        <v>1071</v>
      </c>
      <c r="B7230" s="1" t="s">
        <v>1059</v>
      </c>
      <c r="C7230" s="1">
        <v>5.1921182266009804</v>
      </c>
    </row>
    <row r="7231" spans="1:3" ht="15.85" customHeight="1" x14ac:dyDescent="0.3">
      <c r="A7231" s="1" t="s">
        <v>1071</v>
      </c>
      <c r="B7231" s="1" t="s">
        <v>1060</v>
      </c>
      <c r="C7231" s="1">
        <v>7.7204301075268802</v>
      </c>
    </row>
    <row r="7232" spans="1:3" ht="15.85" customHeight="1" x14ac:dyDescent="0.3">
      <c r="A7232" s="1" t="s">
        <v>1071</v>
      </c>
      <c r="B7232" s="1" t="s">
        <v>1061</v>
      </c>
      <c r="C7232" s="1">
        <v>8.2264150943396199</v>
      </c>
    </row>
    <row r="7233" spans="1:3" ht="15.85" customHeight="1" x14ac:dyDescent="0.3">
      <c r="A7233" s="1" t="s">
        <v>1071</v>
      </c>
      <c r="B7233" s="1" t="s">
        <v>1066</v>
      </c>
      <c r="C7233" s="1">
        <v>0.33423304805793302</v>
      </c>
    </row>
    <row r="7234" spans="1:3" ht="15.85" customHeight="1" x14ac:dyDescent="0.3">
      <c r="A7234" s="1" t="s">
        <v>1071</v>
      </c>
      <c r="B7234" s="1" t="s">
        <v>1067</v>
      </c>
      <c r="C7234" s="1">
        <v>5.7456700677355697</v>
      </c>
    </row>
    <row r="7235" spans="1:3" ht="15.85" customHeight="1" x14ac:dyDescent="0.3">
      <c r="A7235" s="1" t="s">
        <v>1071</v>
      </c>
      <c r="B7235" s="1" t="s">
        <v>1068</v>
      </c>
      <c r="C7235" s="1">
        <v>3.9696969696969702</v>
      </c>
    </row>
    <row r="7236" spans="1:3" ht="15.85" customHeight="1" x14ac:dyDescent="0.3">
      <c r="A7236" s="1" t="s">
        <v>1071</v>
      </c>
      <c r="B7236" s="1" t="s">
        <v>1069</v>
      </c>
      <c r="C7236" s="1">
        <v>7.6</v>
      </c>
    </row>
    <row r="7237" spans="1:3" ht="15.85" customHeight="1" x14ac:dyDescent="0.3">
      <c r="A7237" s="1" t="s">
        <v>1071</v>
      </c>
      <c r="B7237" s="1" t="s">
        <v>1071</v>
      </c>
      <c r="C7237" s="1">
        <v>9.4422459893048103</v>
      </c>
    </row>
    <row r="7238" spans="1:3" ht="15.85" customHeight="1" x14ac:dyDescent="0.3">
      <c r="A7238" s="1" t="s">
        <v>1071</v>
      </c>
      <c r="B7238" s="1" t="s">
        <v>1072</v>
      </c>
      <c r="C7238" s="1">
        <v>0.25296887796887801</v>
      </c>
    </row>
    <row r="7239" spans="1:3" ht="15.85" customHeight="1" x14ac:dyDescent="0.3">
      <c r="A7239" s="1" t="s">
        <v>1071</v>
      </c>
      <c r="B7239" s="1" t="s">
        <v>1074</v>
      </c>
      <c r="C7239" s="1">
        <v>0.63320463320463305</v>
      </c>
    </row>
    <row r="7240" spans="1:3" ht="15.85" customHeight="1" x14ac:dyDescent="0.3">
      <c r="A7240" s="1" t="s">
        <v>1071</v>
      </c>
      <c r="B7240" s="1" t="s">
        <v>1075</v>
      </c>
      <c r="C7240" s="1">
        <v>0.43383889112093199</v>
      </c>
    </row>
    <row r="7241" spans="1:3" ht="15.85" customHeight="1" x14ac:dyDescent="0.3">
      <c r="A7241" s="1" t="s">
        <v>1071</v>
      </c>
      <c r="B7241" s="1" t="s">
        <v>1076</v>
      </c>
      <c r="C7241" s="1">
        <v>0.31136870815769901</v>
      </c>
    </row>
    <row r="7242" spans="1:3" ht="15.85" customHeight="1" x14ac:dyDescent="0.3">
      <c r="A7242" s="1" t="s">
        <v>1071</v>
      </c>
      <c r="B7242" s="1" t="s">
        <v>1079</v>
      </c>
      <c r="C7242" s="1">
        <v>0.16275446614042399</v>
      </c>
    </row>
    <row r="7243" spans="1:3" ht="15.85" customHeight="1" x14ac:dyDescent="0.3">
      <c r="A7243" s="1" t="s">
        <v>1071</v>
      </c>
      <c r="B7243" s="1" t="s">
        <v>1082</v>
      </c>
      <c r="C7243" s="1">
        <v>0.323406789755807</v>
      </c>
    </row>
    <row r="7244" spans="1:3" ht="15.85" customHeight="1" x14ac:dyDescent="0.3">
      <c r="A7244" s="1" t="s">
        <v>1071</v>
      </c>
      <c r="B7244" s="1" t="s">
        <v>1085</v>
      </c>
      <c r="C7244" s="1">
        <v>1.0870275557775599</v>
      </c>
    </row>
    <row r="7245" spans="1:3" ht="15.85" customHeight="1" x14ac:dyDescent="0.3">
      <c r="A7245" s="1" t="s">
        <v>1071</v>
      </c>
      <c r="B7245" s="1" t="s">
        <v>813</v>
      </c>
      <c r="C7245" s="1">
        <v>0.601641526175688</v>
      </c>
    </row>
    <row r="7246" spans="1:3" ht="15.85" customHeight="1" x14ac:dyDescent="0.3">
      <c r="A7246" s="1" t="s">
        <v>1071</v>
      </c>
      <c r="B7246" s="1" t="s">
        <v>1088</v>
      </c>
      <c r="C7246" s="1">
        <v>1.8382352941176501</v>
      </c>
    </row>
    <row r="7247" spans="1:3" ht="15.85" customHeight="1" x14ac:dyDescent="0.3">
      <c r="A7247" s="1" t="s">
        <v>1071</v>
      </c>
      <c r="B7247" s="1" t="s">
        <v>1090</v>
      </c>
      <c r="C7247" s="1">
        <v>2.65</v>
      </c>
    </row>
    <row r="7248" spans="1:3" ht="15.85" customHeight="1" x14ac:dyDescent="0.3">
      <c r="A7248" s="1" t="s">
        <v>1071</v>
      </c>
      <c r="B7248" s="1" t="s">
        <v>1091</v>
      </c>
      <c r="C7248" s="1">
        <v>0.33612858141160001</v>
      </c>
    </row>
    <row r="7249" spans="1:3" ht="15.85" customHeight="1" x14ac:dyDescent="0.3">
      <c r="A7249" s="1" t="s">
        <v>1071</v>
      </c>
      <c r="B7249" s="1" t="s">
        <v>1092</v>
      </c>
      <c r="C7249" s="1">
        <v>0.78556547619047601</v>
      </c>
    </row>
    <row r="7250" spans="1:3" ht="15.85" customHeight="1" x14ac:dyDescent="0.3">
      <c r="A7250" s="1" t="s">
        <v>1071</v>
      </c>
      <c r="B7250" s="1" t="s">
        <v>1093</v>
      </c>
      <c r="C7250" s="1">
        <v>2.9655172413793101</v>
      </c>
    </row>
    <row r="7251" spans="1:3" ht="15.85" customHeight="1" x14ac:dyDescent="0.3">
      <c r="A7251" s="1" t="s">
        <v>1071</v>
      </c>
      <c r="B7251" s="1" t="s">
        <v>1094</v>
      </c>
      <c r="C7251" s="1">
        <v>0.23170731707317099</v>
      </c>
    </row>
    <row r="7252" spans="1:3" ht="15.85" customHeight="1" x14ac:dyDescent="0.3">
      <c r="A7252" s="1" t="s">
        <v>1071</v>
      </c>
      <c r="B7252" s="1" t="s">
        <v>1095</v>
      </c>
      <c r="C7252" s="1">
        <v>0.44736842105263203</v>
      </c>
    </row>
    <row r="7253" spans="1:3" ht="15.85" customHeight="1" x14ac:dyDescent="0.3">
      <c r="A7253" s="1" t="s">
        <v>1071</v>
      </c>
      <c r="B7253" s="1" t="s">
        <v>988</v>
      </c>
      <c r="C7253" s="1">
        <v>3.5026298487836902</v>
      </c>
    </row>
    <row r="7254" spans="1:3" ht="15.85" customHeight="1" x14ac:dyDescent="0.3">
      <c r="A7254" s="1" t="s">
        <v>1071</v>
      </c>
      <c r="B7254" s="1" t="s">
        <v>1097</v>
      </c>
      <c r="C7254" s="1">
        <v>4.1366843033509699</v>
      </c>
    </row>
    <row r="7255" spans="1:3" ht="15.85" customHeight="1" x14ac:dyDescent="0.3">
      <c r="A7255" s="1" t="s">
        <v>1071</v>
      </c>
      <c r="B7255" s="1" t="s">
        <v>1098</v>
      </c>
      <c r="C7255" s="1">
        <v>4.15695488721805</v>
      </c>
    </row>
    <row r="7256" spans="1:3" ht="15.85" customHeight="1" x14ac:dyDescent="0.3">
      <c r="A7256" s="1" t="s">
        <v>1071</v>
      </c>
      <c r="B7256" s="1" t="s">
        <v>1099</v>
      </c>
      <c r="C7256" s="1">
        <v>9.7826086956521702E-2</v>
      </c>
    </row>
    <row r="7257" spans="1:3" ht="15.85" customHeight="1" x14ac:dyDescent="0.3">
      <c r="A7257" s="1" t="s">
        <v>1071</v>
      </c>
      <c r="B7257" s="1" t="s">
        <v>1100</v>
      </c>
      <c r="C7257" s="1">
        <v>2.876299491263</v>
      </c>
    </row>
    <row r="7258" spans="1:3" ht="15.85" customHeight="1" x14ac:dyDescent="0.3">
      <c r="A7258" s="1" t="s">
        <v>1071</v>
      </c>
      <c r="B7258" s="1" t="s">
        <v>1102</v>
      </c>
      <c r="C7258" s="1">
        <v>0.65284974093264203</v>
      </c>
    </row>
    <row r="7259" spans="1:3" ht="15.85" customHeight="1" x14ac:dyDescent="0.3">
      <c r="A7259" s="1" t="s">
        <v>1071</v>
      </c>
      <c r="B7259" s="1" t="s">
        <v>1103</v>
      </c>
      <c r="C7259" s="1">
        <v>0.475728155339806</v>
      </c>
    </row>
    <row r="7260" spans="1:3" ht="15.85" customHeight="1" x14ac:dyDescent="0.3">
      <c r="A7260" s="1" t="s">
        <v>1071</v>
      </c>
      <c r="B7260" s="1" t="s">
        <v>1104</v>
      </c>
      <c r="C7260" s="1">
        <v>0.38666666666666699</v>
      </c>
    </row>
    <row r="7261" spans="1:3" ht="15.85" customHeight="1" x14ac:dyDescent="0.3">
      <c r="A7261" s="1" t="s">
        <v>804</v>
      </c>
      <c r="B7261" s="1" t="s">
        <v>769</v>
      </c>
      <c r="C7261" s="1">
        <v>9.85915492957746E-2</v>
      </c>
    </row>
    <row r="7262" spans="1:3" ht="15.85" customHeight="1" x14ac:dyDescent="0.3">
      <c r="A7262" s="1" t="s">
        <v>804</v>
      </c>
      <c r="B7262" s="1" t="s">
        <v>771</v>
      </c>
      <c r="C7262" s="1">
        <v>0.164179104477612</v>
      </c>
    </row>
    <row r="7263" spans="1:3" ht="15.85" customHeight="1" x14ac:dyDescent="0.3">
      <c r="A7263" s="1" t="s">
        <v>804</v>
      </c>
      <c r="B7263" s="1" t="s">
        <v>772</v>
      </c>
      <c r="C7263" s="1">
        <v>0.27925531914893598</v>
      </c>
    </row>
    <row r="7264" spans="1:3" ht="15.85" customHeight="1" x14ac:dyDescent="0.3">
      <c r="A7264" s="1" t="s">
        <v>804</v>
      </c>
      <c r="B7264" s="1" t="s">
        <v>783</v>
      </c>
      <c r="C7264" s="1">
        <v>0.13939393939393899</v>
      </c>
    </row>
    <row r="7265" spans="1:3" ht="15.85" customHeight="1" x14ac:dyDescent="0.3">
      <c r="A7265" s="1" t="s">
        <v>804</v>
      </c>
      <c r="B7265" s="1" t="s">
        <v>784</v>
      </c>
      <c r="C7265" s="1">
        <v>0.125</v>
      </c>
    </row>
    <row r="7266" spans="1:3" ht="15.85" customHeight="1" x14ac:dyDescent="0.3">
      <c r="A7266" s="1" t="s">
        <v>804</v>
      </c>
      <c r="B7266" s="1" t="s">
        <v>852</v>
      </c>
      <c r="C7266" s="1">
        <v>9.7663582286847301</v>
      </c>
    </row>
    <row r="7267" spans="1:3" ht="15.85" customHeight="1" x14ac:dyDescent="0.3">
      <c r="A7267" s="1" t="s">
        <v>804</v>
      </c>
      <c r="B7267" s="1" t="s">
        <v>853</v>
      </c>
      <c r="C7267" s="1">
        <v>0.142333922707754</v>
      </c>
    </row>
    <row r="7268" spans="1:3" ht="15.85" customHeight="1" x14ac:dyDescent="0.3">
      <c r="A7268" s="1" t="s">
        <v>804</v>
      </c>
      <c r="B7268" s="1" t="s">
        <v>786</v>
      </c>
      <c r="C7268" s="1">
        <v>0.116279069767442</v>
      </c>
    </row>
    <row r="7269" spans="1:3" ht="15.85" customHeight="1" x14ac:dyDescent="0.3">
      <c r="A7269" s="1" t="s">
        <v>804</v>
      </c>
      <c r="B7269" s="1" t="s">
        <v>854</v>
      </c>
      <c r="C7269" s="1">
        <v>0.15517241379310301</v>
      </c>
    </row>
    <row r="7270" spans="1:3" ht="15.85" customHeight="1" x14ac:dyDescent="0.3">
      <c r="A7270" s="1" t="s">
        <v>804</v>
      </c>
      <c r="B7270" s="1" t="s">
        <v>855</v>
      </c>
      <c r="C7270" s="1">
        <v>0.18518518518518501</v>
      </c>
    </row>
    <row r="7271" spans="1:3" ht="15.85" customHeight="1" x14ac:dyDescent="0.3">
      <c r="A7271" s="1" t="s">
        <v>804</v>
      </c>
      <c r="B7271" s="1" t="s">
        <v>856</v>
      </c>
      <c r="C7271" s="1">
        <v>0.18181818181818199</v>
      </c>
    </row>
    <row r="7272" spans="1:3" ht="15.85" customHeight="1" x14ac:dyDescent="0.3">
      <c r="A7272" s="1" t="s">
        <v>804</v>
      </c>
      <c r="B7272" s="1" t="s">
        <v>788</v>
      </c>
      <c r="C7272" s="1">
        <v>0.22764227642276399</v>
      </c>
    </row>
    <row r="7273" spans="1:3" ht="15.85" customHeight="1" x14ac:dyDescent="0.3">
      <c r="A7273" s="1" t="s">
        <v>804</v>
      </c>
      <c r="B7273" s="1" t="s">
        <v>789</v>
      </c>
      <c r="C7273" s="1">
        <v>0.17142857142857101</v>
      </c>
    </row>
    <row r="7274" spans="1:3" ht="15.85" customHeight="1" x14ac:dyDescent="0.3">
      <c r="A7274" s="1" t="s">
        <v>804</v>
      </c>
      <c r="B7274" s="1" t="s">
        <v>790</v>
      </c>
      <c r="C7274" s="1">
        <v>0.19354838709677399</v>
      </c>
    </row>
    <row r="7275" spans="1:3" ht="15.85" customHeight="1" x14ac:dyDescent="0.3">
      <c r="A7275" s="1" t="s">
        <v>804</v>
      </c>
      <c r="B7275" s="1" t="s">
        <v>791</v>
      </c>
      <c r="C7275" s="1">
        <v>0.17914438502673799</v>
      </c>
    </row>
    <row r="7276" spans="1:3" ht="15.85" customHeight="1" x14ac:dyDescent="0.3">
      <c r="A7276" s="1" t="s">
        <v>804</v>
      </c>
      <c r="B7276" s="1" t="s">
        <v>792</v>
      </c>
      <c r="C7276" s="1">
        <v>0.32608695652173902</v>
      </c>
    </row>
    <row r="7277" spans="1:3" ht="15.85" customHeight="1" x14ac:dyDescent="0.3">
      <c r="A7277" s="1" t="s">
        <v>804</v>
      </c>
      <c r="B7277" s="1" t="s">
        <v>793</v>
      </c>
      <c r="C7277" s="1">
        <v>0.17993172835070101</v>
      </c>
    </row>
    <row r="7278" spans="1:3" ht="15.85" customHeight="1" x14ac:dyDescent="0.3">
      <c r="A7278" s="1" t="s">
        <v>804</v>
      </c>
      <c r="B7278" s="1" t="s">
        <v>797</v>
      </c>
      <c r="C7278" s="1">
        <v>2.57</v>
      </c>
    </row>
    <row r="7279" spans="1:3" ht="15.85" customHeight="1" x14ac:dyDescent="0.3">
      <c r="A7279" s="1" t="s">
        <v>804</v>
      </c>
      <c r="B7279" s="1" t="s">
        <v>800</v>
      </c>
      <c r="C7279" s="1">
        <v>0.21379371246909201</v>
      </c>
    </row>
    <row r="7280" spans="1:3" ht="15.85" customHeight="1" x14ac:dyDescent="0.3">
      <c r="A7280" s="1" t="s">
        <v>804</v>
      </c>
      <c r="B7280" s="1" t="s">
        <v>803</v>
      </c>
      <c r="C7280" s="1">
        <v>9.9322033898305101E-2</v>
      </c>
    </row>
    <row r="7281" spans="1:3" ht="15.85" customHeight="1" x14ac:dyDescent="0.3">
      <c r="A7281" s="1" t="s">
        <v>804</v>
      </c>
      <c r="B7281" s="1" t="s">
        <v>858</v>
      </c>
      <c r="C7281" s="1">
        <v>0.18947368421052599</v>
      </c>
    </row>
    <row r="7282" spans="1:3" ht="15.85" customHeight="1" x14ac:dyDescent="0.3">
      <c r="A7282" s="1" t="s">
        <v>804</v>
      </c>
      <c r="B7282" s="1" t="s">
        <v>804</v>
      </c>
      <c r="C7282" s="1">
        <v>0.314564564564565</v>
      </c>
    </row>
    <row r="7283" spans="1:3" ht="15.85" customHeight="1" x14ac:dyDescent="0.3">
      <c r="A7283" s="1" t="s">
        <v>804</v>
      </c>
      <c r="B7283" s="1" t="s">
        <v>807</v>
      </c>
      <c r="C7283" s="1">
        <v>1.4492753623188399</v>
      </c>
    </row>
    <row r="7284" spans="1:3" ht="15.85" customHeight="1" x14ac:dyDescent="0.3">
      <c r="A7284" s="1" t="s">
        <v>804</v>
      </c>
      <c r="B7284" s="1" t="s">
        <v>810</v>
      </c>
      <c r="C7284" s="1">
        <v>0.125641025641026</v>
      </c>
    </row>
    <row r="7285" spans="1:3" ht="15.85" customHeight="1" x14ac:dyDescent="0.3">
      <c r="A7285" s="1" t="s">
        <v>804</v>
      </c>
      <c r="B7285" s="1" t="s">
        <v>811</v>
      </c>
      <c r="C7285" s="1">
        <v>0.19111516414799401</v>
      </c>
    </row>
    <row r="7286" spans="1:3" ht="15.85" customHeight="1" x14ac:dyDescent="0.3">
      <c r="A7286" s="1" t="s">
        <v>804</v>
      </c>
      <c r="B7286" s="1" t="s">
        <v>822</v>
      </c>
      <c r="C7286" s="1">
        <v>0.45643642072213497</v>
      </c>
    </row>
    <row r="7287" spans="1:3" ht="15.85" customHeight="1" x14ac:dyDescent="0.3">
      <c r="A7287" s="1" t="s">
        <v>804</v>
      </c>
      <c r="B7287" s="1" t="s">
        <v>825</v>
      </c>
      <c r="C7287" s="1">
        <v>0.24067599067599099</v>
      </c>
    </row>
    <row r="7288" spans="1:3" ht="15.85" customHeight="1" x14ac:dyDescent="0.3">
      <c r="A7288" s="1" t="s">
        <v>804</v>
      </c>
      <c r="B7288" s="1" t="s">
        <v>827</v>
      </c>
      <c r="C7288" s="1">
        <v>0.15880443086325399</v>
      </c>
    </row>
    <row r="7289" spans="1:3" ht="15.85" customHeight="1" x14ac:dyDescent="0.3">
      <c r="A7289" s="1" t="s">
        <v>804</v>
      </c>
      <c r="B7289" s="1" t="s">
        <v>834</v>
      </c>
      <c r="C7289" s="1">
        <v>0.33333333333333298</v>
      </c>
    </row>
    <row r="7290" spans="1:3" ht="15.85" customHeight="1" x14ac:dyDescent="0.3">
      <c r="A7290" s="1" t="s">
        <v>1072</v>
      </c>
      <c r="B7290" s="1" t="s">
        <v>1037</v>
      </c>
      <c r="C7290" s="1">
        <v>1.7436111111111099</v>
      </c>
    </row>
    <row r="7291" spans="1:3" ht="15.85" customHeight="1" x14ac:dyDescent="0.3">
      <c r="A7291" s="1" t="s">
        <v>1072</v>
      </c>
      <c r="B7291" s="1" t="s">
        <v>1039</v>
      </c>
      <c r="C7291" s="1">
        <v>3.3880597014925402</v>
      </c>
    </row>
    <row r="7292" spans="1:3" ht="15.85" customHeight="1" x14ac:dyDescent="0.3">
      <c r="A7292" s="1" t="s">
        <v>1072</v>
      </c>
      <c r="B7292" s="1" t="s">
        <v>779</v>
      </c>
      <c r="C7292" s="1">
        <v>0.39431516636048197</v>
      </c>
    </row>
    <row r="7293" spans="1:3" ht="15.85" customHeight="1" x14ac:dyDescent="0.3">
      <c r="A7293" s="1" t="s">
        <v>1072</v>
      </c>
      <c r="B7293" s="1" t="s">
        <v>1042</v>
      </c>
      <c r="C7293" s="1">
        <v>0.241103848946986</v>
      </c>
    </row>
    <row r="7294" spans="1:3" ht="15.85" customHeight="1" x14ac:dyDescent="0.3">
      <c r="A7294" s="1" t="s">
        <v>1072</v>
      </c>
      <c r="B7294" s="1" t="s">
        <v>1044</v>
      </c>
      <c r="C7294" s="1">
        <v>1.2835820895522401</v>
      </c>
    </row>
    <row r="7295" spans="1:3" ht="15.85" customHeight="1" x14ac:dyDescent="0.3">
      <c r="A7295" s="1" t="s">
        <v>1072</v>
      </c>
      <c r="B7295" s="1" t="s">
        <v>1046</v>
      </c>
      <c r="C7295" s="1">
        <v>0.29858299595141702</v>
      </c>
    </row>
    <row r="7296" spans="1:3" ht="15.85" customHeight="1" x14ac:dyDescent="0.3">
      <c r="A7296" s="1" t="s">
        <v>1072</v>
      </c>
      <c r="B7296" s="1" t="s">
        <v>1047</v>
      </c>
      <c r="C7296" s="1">
        <v>0.115384615384615</v>
      </c>
    </row>
    <row r="7297" spans="1:3" ht="15.85" customHeight="1" x14ac:dyDescent="0.3">
      <c r="A7297" s="1" t="s">
        <v>1072</v>
      </c>
      <c r="B7297" s="1" t="s">
        <v>1049</v>
      </c>
      <c r="C7297" s="1">
        <v>3.5597826086956501</v>
      </c>
    </row>
    <row r="7298" spans="1:3" ht="15.85" customHeight="1" x14ac:dyDescent="0.3">
      <c r="A7298" s="1" t="s">
        <v>1072</v>
      </c>
      <c r="B7298" s="1" t="s">
        <v>1050</v>
      </c>
      <c r="C7298" s="1">
        <v>5.50229357798165</v>
      </c>
    </row>
    <row r="7299" spans="1:3" ht="15.85" customHeight="1" x14ac:dyDescent="0.3">
      <c r="A7299" s="1" t="s">
        <v>1072</v>
      </c>
      <c r="B7299" s="1" t="s">
        <v>1051</v>
      </c>
      <c r="C7299" s="1">
        <v>0.21052631578947401</v>
      </c>
    </row>
    <row r="7300" spans="1:3" ht="15.85" customHeight="1" x14ac:dyDescent="0.3">
      <c r="A7300" s="1" t="s">
        <v>1072</v>
      </c>
      <c r="B7300" s="1" t="s">
        <v>1053</v>
      </c>
      <c r="C7300" s="1">
        <v>0.13559322033898299</v>
      </c>
    </row>
    <row r="7301" spans="1:3" ht="15.85" customHeight="1" x14ac:dyDescent="0.3">
      <c r="A7301" s="1" t="s">
        <v>1072</v>
      </c>
      <c r="B7301" s="1" t="s">
        <v>1055</v>
      </c>
      <c r="C7301" s="1">
        <v>3.42014742014742</v>
      </c>
    </row>
    <row r="7302" spans="1:3" ht="15.85" customHeight="1" x14ac:dyDescent="0.3">
      <c r="A7302" s="1" t="s">
        <v>1072</v>
      </c>
      <c r="B7302" s="1" t="s">
        <v>1056</v>
      </c>
      <c r="C7302" s="1">
        <v>0.43243243243243201</v>
      </c>
    </row>
    <row r="7303" spans="1:3" ht="15.85" customHeight="1" x14ac:dyDescent="0.3">
      <c r="A7303" s="1" t="s">
        <v>1072</v>
      </c>
      <c r="B7303" s="1" t="s">
        <v>1057</v>
      </c>
      <c r="C7303" s="1">
        <v>5.4545454545454501E-2</v>
      </c>
    </row>
    <row r="7304" spans="1:3" ht="15.85" customHeight="1" x14ac:dyDescent="0.3">
      <c r="A7304" s="1" t="s">
        <v>1072</v>
      </c>
      <c r="B7304" s="1" t="s">
        <v>788</v>
      </c>
      <c r="C7304" s="1">
        <v>0.43718592964824099</v>
      </c>
    </row>
    <row r="7305" spans="1:3" ht="15.85" customHeight="1" x14ac:dyDescent="0.3">
      <c r="A7305" s="1" t="s">
        <v>1072</v>
      </c>
      <c r="B7305" s="1" t="s">
        <v>1121</v>
      </c>
      <c r="C7305" s="1">
        <v>0.271888096047117</v>
      </c>
    </row>
    <row r="7306" spans="1:3" ht="15.85" customHeight="1" x14ac:dyDescent="0.3">
      <c r="A7306" s="1" t="s">
        <v>1072</v>
      </c>
      <c r="B7306" s="1" t="s">
        <v>789</v>
      </c>
      <c r="C7306" s="1">
        <v>0.16832298136646001</v>
      </c>
    </row>
    <row r="7307" spans="1:3" ht="15.85" customHeight="1" x14ac:dyDescent="0.3">
      <c r="A7307" s="1" t="s">
        <v>1072</v>
      </c>
      <c r="B7307" s="1" t="s">
        <v>1059</v>
      </c>
      <c r="C7307" s="1">
        <v>1.17844827586207</v>
      </c>
    </row>
    <row r="7308" spans="1:3" ht="15.85" customHeight="1" x14ac:dyDescent="0.3">
      <c r="A7308" s="1" t="s">
        <v>1072</v>
      </c>
      <c r="B7308" s="1" t="s">
        <v>1060</v>
      </c>
      <c r="C7308" s="1">
        <v>0.73099999999999998</v>
      </c>
    </row>
    <row r="7309" spans="1:3" ht="15.85" customHeight="1" x14ac:dyDescent="0.3">
      <c r="A7309" s="1" t="s">
        <v>1072</v>
      </c>
      <c r="B7309" s="1" t="s">
        <v>1061</v>
      </c>
      <c r="C7309" s="1">
        <v>4.5104331487341804</v>
      </c>
    </row>
    <row r="7310" spans="1:3" ht="15.85" customHeight="1" x14ac:dyDescent="0.3">
      <c r="A7310" s="1" t="s">
        <v>1072</v>
      </c>
      <c r="B7310" s="1" t="s">
        <v>1066</v>
      </c>
      <c r="C7310" s="1">
        <v>0.229805639815751</v>
      </c>
    </row>
    <row r="7311" spans="1:3" ht="15.85" customHeight="1" x14ac:dyDescent="0.3">
      <c r="A7311" s="1" t="s">
        <v>1072</v>
      </c>
      <c r="B7311" s="1" t="s">
        <v>1067</v>
      </c>
      <c r="C7311" s="1">
        <v>0.68042409567833295</v>
      </c>
    </row>
    <row r="7312" spans="1:3" ht="15.85" customHeight="1" x14ac:dyDescent="0.3">
      <c r="A7312" s="1" t="s">
        <v>1072</v>
      </c>
      <c r="B7312" s="1" t="s">
        <v>1068</v>
      </c>
      <c r="C7312" s="1">
        <v>0.37719298245614002</v>
      </c>
    </row>
    <row r="7313" spans="1:3" ht="15.85" customHeight="1" x14ac:dyDescent="0.3">
      <c r="A7313" s="1" t="s">
        <v>1072</v>
      </c>
      <c r="B7313" s="1" t="s">
        <v>1069</v>
      </c>
      <c r="C7313" s="1">
        <v>0.41741071428571402</v>
      </c>
    </row>
    <row r="7314" spans="1:3" ht="15.85" customHeight="1" x14ac:dyDescent="0.3">
      <c r="A7314" s="1" t="s">
        <v>1072</v>
      </c>
      <c r="B7314" s="1" t="s">
        <v>1071</v>
      </c>
      <c r="C7314" s="1">
        <v>0.38617886178861799</v>
      </c>
    </row>
    <row r="7315" spans="1:3" ht="15.85" customHeight="1" x14ac:dyDescent="0.3">
      <c r="A7315" s="1" t="s">
        <v>1072</v>
      </c>
      <c r="B7315" s="1" t="s">
        <v>1072</v>
      </c>
      <c r="C7315" s="1">
        <v>0.209302325581395</v>
      </c>
    </row>
    <row r="7316" spans="1:3" ht="15.85" customHeight="1" x14ac:dyDescent="0.3">
      <c r="A7316" s="1" t="s">
        <v>1072</v>
      </c>
      <c r="B7316" s="1" t="s">
        <v>1074</v>
      </c>
      <c r="C7316" s="1">
        <v>0.35135135135135098</v>
      </c>
    </row>
    <row r="7317" spans="1:3" ht="15.85" customHeight="1" x14ac:dyDescent="0.3">
      <c r="A7317" s="1" t="s">
        <v>1072</v>
      </c>
      <c r="B7317" s="1" t="s">
        <v>1075</v>
      </c>
      <c r="C7317" s="1">
        <v>0.29188770999115798</v>
      </c>
    </row>
    <row r="7318" spans="1:3" ht="15.85" customHeight="1" x14ac:dyDescent="0.3">
      <c r="A7318" s="1" t="s">
        <v>1072</v>
      </c>
      <c r="B7318" s="1" t="s">
        <v>1076</v>
      </c>
      <c r="C7318" s="1">
        <v>0.89285714285714302</v>
      </c>
    </row>
    <row r="7319" spans="1:3" ht="15.85" customHeight="1" x14ac:dyDescent="0.3">
      <c r="A7319" s="1" t="s">
        <v>1072</v>
      </c>
      <c r="B7319" s="1" t="s">
        <v>1079</v>
      </c>
      <c r="C7319" s="1">
        <v>0.29222370766488398</v>
      </c>
    </row>
    <row r="7320" spans="1:3" ht="15.85" customHeight="1" x14ac:dyDescent="0.3">
      <c r="A7320" s="1" t="s">
        <v>1072</v>
      </c>
      <c r="B7320" s="1" t="s">
        <v>1082</v>
      </c>
      <c r="C7320" s="1">
        <v>0.47169811320754701</v>
      </c>
    </row>
    <row r="7321" spans="1:3" ht="15.85" customHeight="1" x14ac:dyDescent="0.3">
      <c r="A7321" s="1" t="s">
        <v>1072</v>
      </c>
      <c r="B7321" s="1" t="s">
        <v>1083</v>
      </c>
      <c r="C7321" s="1">
        <v>0.431506849315068</v>
      </c>
    </row>
    <row r="7322" spans="1:3" ht="15.85" customHeight="1" x14ac:dyDescent="0.3">
      <c r="A7322" s="1" t="s">
        <v>1072</v>
      </c>
      <c r="B7322" s="1" t="s">
        <v>1085</v>
      </c>
      <c r="C7322" s="1">
        <v>3.0729489164086701</v>
      </c>
    </row>
    <row r="7323" spans="1:3" ht="15.85" customHeight="1" x14ac:dyDescent="0.3">
      <c r="A7323" s="1" t="s">
        <v>1072</v>
      </c>
      <c r="B7323" s="1" t="s">
        <v>813</v>
      </c>
      <c r="C7323" s="1">
        <v>1.8656250000000001</v>
      </c>
    </row>
    <row r="7324" spans="1:3" ht="15.85" customHeight="1" x14ac:dyDescent="0.3">
      <c r="A7324" s="1" t="s">
        <v>1072</v>
      </c>
      <c r="B7324" s="1" t="s">
        <v>1088</v>
      </c>
      <c r="C7324" s="1">
        <v>1.22257953065618</v>
      </c>
    </row>
    <row r="7325" spans="1:3" ht="15.85" customHeight="1" x14ac:dyDescent="0.3">
      <c r="A7325" s="1" t="s">
        <v>1072</v>
      </c>
      <c r="B7325" s="1" t="s">
        <v>1090</v>
      </c>
      <c r="C7325" s="1">
        <v>2.1438909774436099</v>
      </c>
    </row>
    <row r="7326" spans="1:3" ht="15.85" customHeight="1" x14ac:dyDescent="0.3">
      <c r="A7326" s="1" t="s">
        <v>1072</v>
      </c>
      <c r="B7326" s="1" t="s">
        <v>819</v>
      </c>
      <c r="C7326" s="1">
        <v>0.14285714285714299</v>
      </c>
    </row>
    <row r="7327" spans="1:3" ht="15.85" customHeight="1" x14ac:dyDescent="0.3">
      <c r="A7327" s="1" t="s">
        <v>1072</v>
      </c>
      <c r="B7327" s="1" t="s">
        <v>1091</v>
      </c>
      <c r="C7327" s="1">
        <v>0.24666426253155399</v>
      </c>
    </row>
    <row r="7328" spans="1:3" ht="15.85" customHeight="1" x14ac:dyDescent="0.3">
      <c r="A7328" s="1" t="s">
        <v>1072</v>
      </c>
      <c r="B7328" s="1" t="s">
        <v>1092</v>
      </c>
      <c r="C7328" s="1">
        <v>0.26243291592128798</v>
      </c>
    </row>
    <row r="7329" spans="1:3" ht="15.85" customHeight="1" x14ac:dyDescent="0.3">
      <c r="A7329" s="1" t="s">
        <v>1072</v>
      </c>
      <c r="B7329" s="1" t="s">
        <v>1093</v>
      </c>
      <c r="C7329" s="1">
        <v>0.57392351701294797</v>
      </c>
    </row>
    <row r="7330" spans="1:3" ht="15.85" customHeight="1" x14ac:dyDescent="0.3">
      <c r="A7330" s="1" t="s">
        <v>1072</v>
      </c>
      <c r="B7330" s="1" t="s">
        <v>1094</v>
      </c>
      <c r="C7330" s="1">
        <v>0.51062164579606395</v>
      </c>
    </row>
    <row r="7331" spans="1:3" ht="15.85" customHeight="1" x14ac:dyDescent="0.3">
      <c r="A7331" s="1" t="s">
        <v>1072</v>
      </c>
      <c r="B7331" s="1" t="s">
        <v>1095</v>
      </c>
      <c r="C7331" s="1">
        <v>0.2</v>
      </c>
    </row>
    <row r="7332" spans="1:3" ht="15.85" customHeight="1" x14ac:dyDescent="0.3">
      <c r="A7332" s="1" t="s">
        <v>1072</v>
      </c>
      <c r="B7332" s="1" t="s">
        <v>988</v>
      </c>
      <c r="C7332" s="1">
        <v>0.19178082191780799</v>
      </c>
    </row>
    <row r="7333" spans="1:3" ht="15.85" customHeight="1" x14ac:dyDescent="0.3">
      <c r="A7333" s="1" t="s">
        <v>1072</v>
      </c>
      <c r="B7333" s="1" t="s">
        <v>1097</v>
      </c>
      <c r="C7333" s="1">
        <v>0.22222222222222199</v>
      </c>
    </row>
    <row r="7334" spans="1:3" ht="15.85" customHeight="1" x14ac:dyDescent="0.3">
      <c r="A7334" s="1" t="s">
        <v>1072</v>
      </c>
      <c r="B7334" s="1" t="s">
        <v>1098</v>
      </c>
      <c r="C7334" s="1">
        <v>1.51899641577061</v>
      </c>
    </row>
    <row r="7335" spans="1:3" ht="15.85" customHeight="1" x14ac:dyDescent="0.3">
      <c r="A7335" s="1" t="s">
        <v>1072</v>
      </c>
      <c r="B7335" s="1" t="s">
        <v>1099</v>
      </c>
      <c r="C7335" s="1">
        <v>0.24956797235023001</v>
      </c>
    </row>
    <row r="7336" spans="1:3" ht="15.85" customHeight="1" x14ac:dyDescent="0.3">
      <c r="A7336" s="1" t="s">
        <v>1072</v>
      </c>
      <c r="B7336" s="1" t="s">
        <v>1100</v>
      </c>
      <c r="C7336" s="1">
        <v>0.36346482163716398</v>
      </c>
    </row>
    <row r="7337" spans="1:3" ht="15.85" customHeight="1" x14ac:dyDescent="0.3">
      <c r="A7337" s="1" t="s">
        <v>1072</v>
      </c>
      <c r="B7337" s="1" t="s">
        <v>1101</v>
      </c>
      <c r="C7337" s="1">
        <v>0.19230769230769201</v>
      </c>
    </row>
    <row r="7338" spans="1:3" ht="15.85" customHeight="1" x14ac:dyDescent="0.3">
      <c r="A7338" s="1" t="s">
        <v>1072</v>
      </c>
      <c r="B7338" s="1" t="s">
        <v>1102</v>
      </c>
      <c r="C7338" s="1">
        <v>0.35380479735318399</v>
      </c>
    </row>
    <row r="7339" spans="1:3" ht="15.85" customHeight="1" x14ac:dyDescent="0.3">
      <c r="A7339" s="1" t="s">
        <v>1072</v>
      </c>
      <c r="B7339" s="1" t="s">
        <v>1103</v>
      </c>
      <c r="C7339" s="1">
        <v>0.19230769230769201</v>
      </c>
    </row>
    <row r="7340" spans="1:3" ht="15.85" customHeight="1" x14ac:dyDescent="0.3">
      <c r="A7340" s="1" t="s">
        <v>1072</v>
      </c>
      <c r="B7340" s="1" t="s">
        <v>1104</v>
      </c>
      <c r="C7340" s="1">
        <v>0.47368421052631599</v>
      </c>
    </row>
    <row r="7341" spans="1:3" ht="15.85" customHeight="1" x14ac:dyDescent="0.3">
      <c r="A7341" s="1" t="s">
        <v>1072</v>
      </c>
      <c r="B7341" s="1" t="s">
        <v>1175</v>
      </c>
      <c r="C7341" s="1">
        <v>0.80392156862745101</v>
      </c>
    </row>
    <row r="7342" spans="1:3" ht="15.85" customHeight="1" x14ac:dyDescent="0.3">
      <c r="A7342" s="1" t="s">
        <v>1072</v>
      </c>
      <c r="B7342" s="1" t="s">
        <v>835</v>
      </c>
      <c r="C7342" s="1">
        <v>0.27906976744186002</v>
      </c>
    </row>
    <row r="7343" spans="1:3" ht="15.85" customHeight="1" x14ac:dyDescent="0.3">
      <c r="A7343" s="1" t="s">
        <v>1072</v>
      </c>
      <c r="B7343" s="1" t="s">
        <v>836</v>
      </c>
      <c r="C7343" s="1">
        <v>0.38368502316006198</v>
      </c>
    </row>
    <row r="7344" spans="1:3" ht="15.85" customHeight="1" x14ac:dyDescent="0.3">
      <c r="A7344" s="1" t="s">
        <v>1072</v>
      </c>
      <c r="B7344" s="1" t="s">
        <v>837</v>
      </c>
      <c r="C7344" s="1">
        <v>9.9181034482758594</v>
      </c>
    </row>
    <row r="7345" spans="1:3" ht="15.85" customHeight="1" x14ac:dyDescent="0.3">
      <c r="A7345" s="1" t="s">
        <v>1072</v>
      </c>
      <c r="B7345" s="1" t="s">
        <v>1176</v>
      </c>
      <c r="C7345" s="1">
        <v>0.25040322580645202</v>
      </c>
    </row>
    <row r="7346" spans="1:3" ht="15.85" customHeight="1" x14ac:dyDescent="0.3">
      <c r="A7346" s="1" t="s">
        <v>1072</v>
      </c>
      <c r="B7346" s="1" t="s">
        <v>1177</v>
      </c>
      <c r="C7346" s="1">
        <v>0.37901543596161902</v>
      </c>
    </row>
    <row r="7347" spans="1:3" ht="15.85" customHeight="1" x14ac:dyDescent="0.3">
      <c r="A7347" s="1" t="s">
        <v>1072</v>
      </c>
      <c r="B7347" s="1" t="s">
        <v>1178</v>
      </c>
      <c r="C7347" s="1">
        <v>0.15011160714285701</v>
      </c>
    </row>
    <row r="7348" spans="1:3" ht="15.85" customHeight="1" x14ac:dyDescent="0.3">
      <c r="A7348" s="1" t="s">
        <v>1072</v>
      </c>
      <c r="B7348" s="1" t="s">
        <v>1179</v>
      </c>
      <c r="C7348" s="1">
        <v>0.56410256410256399</v>
      </c>
    </row>
    <row r="7349" spans="1:3" ht="15.85" customHeight="1" x14ac:dyDescent="0.3">
      <c r="A7349" s="1" t="s">
        <v>1072</v>
      </c>
      <c r="B7349" s="1" t="s">
        <v>1136</v>
      </c>
      <c r="C7349" s="1">
        <v>3.0426233287229101</v>
      </c>
    </row>
    <row r="7350" spans="1:3" ht="15.85" customHeight="1" x14ac:dyDescent="0.3">
      <c r="A7350" s="1" t="s">
        <v>1072</v>
      </c>
      <c r="B7350" s="1" t="s">
        <v>1180</v>
      </c>
      <c r="C7350" s="1">
        <v>1.4285714285714299</v>
      </c>
    </row>
    <row r="7351" spans="1:3" ht="15.85" customHeight="1" x14ac:dyDescent="0.3">
      <c r="A7351" s="1" t="s">
        <v>1072</v>
      </c>
      <c r="B7351" s="1" t="s">
        <v>1181</v>
      </c>
      <c r="C7351" s="1">
        <v>2.6324110671936798</v>
      </c>
    </row>
    <row r="7352" spans="1:3" ht="15.85" customHeight="1" x14ac:dyDescent="0.3">
      <c r="A7352" s="1" t="s">
        <v>1072</v>
      </c>
      <c r="B7352" s="1" t="s">
        <v>839</v>
      </c>
      <c r="C7352" s="1">
        <v>0.50376815565908495</v>
      </c>
    </row>
    <row r="7353" spans="1:3" ht="15.85" customHeight="1" x14ac:dyDescent="0.3">
      <c r="A7353" s="1" t="s">
        <v>1072</v>
      </c>
      <c r="B7353" s="1" t="s">
        <v>867</v>
      </c>
      <c r="C7353" s="1">
        <v>0.712235133287765</v>
      </c>
    </row>
    <row r="7354" spans="1:3" ht="15.85" customHeight="1" x14ac:dyDescent="0.3">
      <c r="A7354" s="1" t="s">
        <v>805</v>
      </c>
      <c r="B7354" s="1" t="s">
        <v>769</v>
      </c>
      <c r="C7354" s="1">
        <v>0.25012699380270198</v>
      </c>
    </row>
    <row r="7355" spans="1:3" ht="15.85" customHeight="1" x14ac:dyDescent="0.3">
      <c r="A7355" s="1" t="s">
        <v>805</v>
      </c>
      <c r="B7355" s="1" t="s">
        <v>771</v>
      </c>
      <c r="C7355" s="1">
        <v>0.14583333333333301</v>
      </c>
    </row>
    <row r="7356" spans="1:3" ht="15.85" customHeight="1" x14ac:dyDescent="0.3">
      <c r="A7356" s="1" t="s">
        <v>805</v>
      </c>
      <c r="B7356" s="1" t="s">
        <v>772</v>
      </c>
      <c r="C7356" s="1">
        <v>0.524752475247525</v>
      </c>
    </row>
    <row r="7357" spans="1:3" ht="15.85" customHeight="1" x14ac:dyDescent="0.3">
      <c r="A7357" s="1" t="s">
        <v>805</v>
      </c>
      <c r="B7357" s="1" t="s">
        <v>773</v>
      </c>
      <c r="C7357" s="1">
        <v>7.6708840987191502</v>
      </c>
    </row>
    <row r="7358" spans="1:3" ht="15.85" customHeight="1" x14ac:dyDescent="0.3">
      <c r="A7358" s="1" t="s">
        <v>805</v>
      </c>
      <c r="B7358" s="1" t="s">
        <v>774</v>
      </c>
      <c r="C7358" s="1">
        <v>0.31818181818181801</v>
      </c>
    </row>
    <row r="7359" spans="1:3" ht="15.85" customHeight="1" x14ac:dyDescent="0.3">
      <c r="A7359" s="1" t="s">
        <v>805</v>
      </c>
      <c r="B7359" s="1" t="s">
        <v>776</v>
      </c>
      <c r="C7359" s="1">
        <v>0.49499629355077801</v>
      </c>
    </row>
    <row r="7360" spans="1:3" ht="15.85" customHeight="1" x14ac:dyDescent="0.3">
      <c r="A7360" s="1" t="s">
        <v>805</v>
      </c>
      <c r="B7360" s="1" t="s">
        <v>781</v>
      </c>
      <c r="C7360" s="1">
        <v>9.5816831683168306</v>
      </c>
    </row>
    <row r="7361" spans="1:3" ht="15.85" customHeight="1" x14ac:dyDescent="0.3">
      <c r="A7361" s="1" t="s">
        <v>805</v>
      </c>
      <c r="B7361" s="1" t="s">
        <v>785</v>
      </c>
      <c r="C7361" s="1">
        <v>0.16918298056779599</v>
      </c>
    </row>
    <row r="7362" spans="1:3" ht="15.85" customHeight="1" x14ac:dyDescent="0.3">
      <c r="A7362" s="1" t="s">
        <v>805</v>
      </c>
      <c r="B7362" s="1" t="s">
        <v>857</v>
      </c>
      <c r="C7362" s="1">
        <v>0.25543478260869601</v>
      </c>
    </row>
    <row r="7363" spans="1:3" ht="15.85" customHeight="1" x14ac:dyDescent="0.3">
      <c r="A7363" s="1" t="s">
        <v>805</v>
      </c>
      <c r="B7363" s="1" t="s">
        <v>796</v>
      </c>
      <c r="C7363" s="1">
        <v>0.38451421995725799</v>
      </c>
    </row>
    <row r="7364" spans="1:3" ht="15.85" customHeight="1" x14ac:dyDescent="0.3">
      <c r="A7364" s="1" t="s">
        <v>805</v>
      </c>
      <c r="B7364" s="1" t="s">
        <v>799</v>
      </c>
      <c r="C7364" s="1">
        <v>0.226190476190476</v>
      </c>
    </row>
    <row r="7365" spans="1:3" ht="15.85" customHeight="1" x14ac:dyDescent="0.3">
      <c r="A7365" s="1" t="s">
        <v>805</v>
      </c>
      <c r="B7365" s="1" t="s">
        <v>802</v>
      </c>
      <c r="C7365" s="1">
        <v>1.09539969834087</v>
      </c>
    </row>
    <row r="7366" spans="1:3" ht="15.85" customHeight="1" x14ac:dyDescent="0.3">
      <c r="A7366" s="1" t="s">
        <v>805</v>
      </c>
      <c r="B7366" s="1" t="s">
        <v>805</v>
      </c>
      <c r="C7366" s="1">
        <v>2.61774553571429</v>
      </c>
    </row>
    <row r="7367" spans="1:3" ht="15.85" customHeight="1" x14ac:dyDescent="0.3">
      <c r="A7367" s="1" t="s">
        <v>805</v>
      </c>
      <c r="B7367" s="1" t="s">
        <v>808</v>
      </c>
      <c r="C7367" s="1">
        <v>0.243103448275862</v>
      </c>
    </row>
    <row r="7368" spans="1:3" ht="15.85" customHeight="1" x14ac:dyDescent="0.3">
      <c r="A7368" s="1" t="s">
        <v>805</v>
      </c>
      <c r="B7368" s="1" t="s">
        <v>812</v>
      </c>
      <c r="C7368" s="1">
        <v>0.19047619047618999</v>
      </c>
    </row>
    <row r="7369" spans="1:3" ht="15.85" customHeight="1" x14ac:dyDescent="0.3">
      <c r="A7369" s="1" t="s">
        <v>805</v>
      </c>
      <c r="B7369" s="1" t="s">
        <v>816</v>
      </c>
      <c r="C7369" s="1">
        <v>0.34883720930232598</v>
      </c>
    </row>
    <row r="7370" spans="1:3" ht="15.85" customHeight="1" x14ac:dyDescent="0.3">
      <c r="A7370" s="1" t="s">
        <v>805</v>
      </c>
      <c r="B7370" s="1" t="s">
        <v>817</v>
      </c>
      <c r="C7370" s="1">
        <v>0.20695652173913001</v>
      </c>
    </row>
    <row r="7371" spans="1:3" ht="15.85" customHeight="1" x14ac:dyDescent="0.3">
      <c r="A7371" s="1" t="s">
        <v>805</v>
      </c>
      <c r="B7371" s="1" t="s">
        <v>818</v>
      </c>
      <c r="C7371" s="1">
        <v>0.17694311767260101</v>
      </c>
    </row>
    <row r="7372" spans="1:3" ht="15.85" customHeight="1" x14ac:dyDescent="0.3">
      <c r="A7372" s="1" t="s">
        <v>805</v>
      </c>
      <c r="B7372" s="1" t="s">
        <v>859</v>
      </c>
      <c r="C7372" s="1">
        <v>0.23166666666666699</v>
      </c>
    </row>
    <row r="7373" spans="1:3" ht="15.85" customHeight="1" x14ac:dyDescent="0.3">
      <c r="A7373" s="1" t="s">
        <v>805</v>
      </c>
      <c r="B7373" s="1" t="s">
        <v>860</v>
      </c>
      <c r="C7373" s="1">
        <v>0.28571428571428598</v>
      </c>
    </row>
    <row r="7374" spans="1:3" ht="15.85" customHeight="1" x14ac:dyDescent="0.3">
      <c r="A7374" s="1" t="s">
        <v>805</v>
      </c>
      <c r="B7374" s="1" t="s">
        <v>861</v>
      </c>
      <c r="C7374" s="1">
        <v>0.30188679245283001</v>
      </c>
    </row>
    <row r="7375" spans="1:3" ht="15.85" customHeight="1" x14ac:dyDescent="0.3">
      <c r="A7375" s="1" t="s">
        <v>805</v>
      </c>
      <c r="B7375" s="1" t="s">
        <v>862</v>
      </c>
      <c r="C7375" s="1">
        <v>0.75467289719626196</v>
      </c>
    </row>
    <row r="7376" spans="1:3" ht="15.85" customHeight="1" x14ac:dyDescent="0.3">
      <c r="A7376" s="1" t="s">
        <v>805</v>
      </c>
      <c r="B7376" s="1" t="s">
        <v>828</v>
      </c>
      <c r="C7376" s="1">
        <v>0.25</v>
      </c>
    </row>
    <row r="7377" spans="1:3" ht="15.85" customHeight="1" x14ac:dyDescent="0.3">
      <c r="A7377" s="1" t="s">
        <v>805</v>
      </c>
      <c r="B7377" s="1" t="s">
        <v>834</v>
      </c>
      <c r="C7377" s="1">
        <v>0.42817460317460299</v>
      </c>
    </row>
    <row r="7378" spans="1:3" ht="15.85" customHeight="1" x14ac:dyDescent="0.3">
      <c r="A7378" s="1" t="s">
        <v>885</v>
      </c>
      <c r="B7378" s="1" t="s">
        <v>869</v>
      </c>
      <c r="C7378" s="1">
        <v>0.27272727272727298</v>
      </c>
    </row>
    <row r="7379" spans="1:3" ht="15.85" customHeight="1" x14ac:dyDescent="0.3">
      <c r="A7379" s="1" t="s">
        <v>885</v>
      </c>
      <c r="B7379" s="1" t="s">
        <v>870</v>
      </c>
      <c r="C7379" s="1">
        <v>0.17857142857142899</v>
      </c>
    </row>
    <row r="7380" spans="1:3" ht="15.85" customHeight="1" x14ac:dyDescent="0.3">
      <c r="A7380" s="1" t="s">
        <v>885</v>
      </c>
      <c r="B7380" s="1" t="s">
        <v>871</v>
      </c>
      <c r="C7380" s="1">
        <v>0.27450980392156898</v>
      </c>
    </row>
    <row r="7381" spans="1:3" ht="15.85" customHeight="1" x14ac:dyDescent="0.3">
      <c r="A7381" s="1" t="s">
        <v>885</v>
      </c>
      <c r="B7381" s="1" t="s">
        <v>872</v>
      </c>
      <c r="C7381" s="1">
        <v>0.39393939393939398</v>
      </c>
    </row>
    <row r="7382" spans="1:3" ht="15.85" customHeight="1" x14ac:dyDescent="0.3">
      <c r="A7382" s="1" t="s">
        <v>885</v>
      </c>
      <c r="B7382" s="1" t="s">
        <v>873</v>
      </c>
      <c r="C7382" s="1">
        <v>0.232558139534884</v>
      </c>
    </row>
    <row r="7383" spans="1:3" ht="15.85" customHeight="1" x14ac:dyDescent="0.3">
      <c r="A7383" s="1" t="s">
        <v>885</v>
      </c>
      <c r="B7383" s="1" t="s">
        <v>874</v>
      </c>
      <c r="C7383" s="1">
        <v>0.11111111111111099</v>
      </c>
    </row>
    <row r="7384" spans="1:3" ht="15.85" customHeight="1" x14ac:dyDescent="0.3">
      <c r="A7384" s="1" t="s">
        <v>885</v>
      </c>
      <c r="B7384" s="1" t="s">
        <v>875</v>
      </c>
      <c r="C7384" s="1">
        <v>0.151668011837503</v>
      </c>
    </row>
    <row r="7385" spans="1:3" ht="15.85" customHeight="1" x14ac:dyDescent="0.3">
      <c r="A7385" s="1" t="s">
        <v>885</v>
      </c>
      <c r="B7385" s="1" t="s">
        <v>876</v>
      </c>
      <c r="C7385" s="1">
        <v>4.6030449687437001</v>
      </c>
    </row>
    <row r="7386" spans="1:3" ht="15.85" customHeight="1" x14ac:dyDescent="0.3">
      <c r="A7386" s="1" t="s">
        <v>885</v>
      </c>
      <c r="B7386" s="1" t="s">
        <v>877</v>
      </c>
      <c r="C7386" s="1">
        <v>0.125</v>
      </c>
    </row>
    <row r="7387" spans="1:3" ht="15.85" customHeight="1" x14ac:dyDescent="0.3">
      <c r="A7387" s="1" t="s">
        <v>885</v>
      </c>
      <c r="B7387" s="1" t="s">
        <v>878</v>
      </c>
      <c r="C7387" s="1">
        <v>0.38512223071046597</v>
      </c>
    </row>
    <row r="7388" spans="1:3" ht="15.85" customHeight="1" x14ac:dyDescent="0.3">
      <c r="A7388" s="1" t="s">
        <v>885</v>
      </c>
      <c r="B7388" s="1" t="s">
        <v>879</v>
      </c>
      <c r="C7388" s="1">
        <v>4.8552036199095001</v>
      </c>
    </row>
    <row r="7389" spans="1:3" ht="15.85" customHeight="1" x14ac:dyDescent="0.3">
      <c r="A7389" s="1" t="s">
        <v>885</v>
      </c>
      <c r="B7389" s="1" t="s">
        <v>926</v>
      </c>
      <c r="C7389" s="1">
        <v>0.10752688172043</v>
      </c>
    </row>
    <row r="7390" spans="1:3" ht="15.85" customHeight="1" x14ac:dyDescent="0.3">
      <c r="A7390" s="1" t="s">
        <v>885</v>
      </c>
      <c r="B7390" s="1" t="s">
        <v>880</v>
      </c>
      <c r="C7390" s="1">
        <v>0.17027769301190099</v>
      </c>
    </row>
    <row r="7391" spans="1:3" ht="15.85" customHeight="1" x14ac:dyDescent="0.3">
      <c r="A7391" s="1" t="s">
        <v>885</v>
      </c>
      <c r="B7391" s="1" t="s">
        <v>881</v>
      </c>
      <c r="C7391" s="1">
        <v>4.5677926557111004</v>
      </c>
    </row>
    <row r="7392" spans="1:3" ht="15.85" customHeight="1" x14ac:dyDescent="0.3">
      <c r="A7392" s="1" t="s">
        <v>885</v>
      </c>
      <c r="B7392" s="1" t="s">
        <v>882</v>
      </c>
      <c r="C7392" s="1">
        <v>1.2903225806451599</v>
      </c>
    </row>
    <row r="7393" spans="1:3" ht="15.85" customHeight="1" x14ac:dyDescent="0.3">
      <c r="A7393" s="1" t="s">
        <v>885</v>
      </c>
      <c r="B7393" s="1" t="s">
        <v>883</v>
      </c>
      <c r="C7393" s="1">
        <v>0.19696969696969699</v>
      </c>
    </row>
    <row r="7394" spans="1:3" ht="15.85" customHeight="1" x14ac:dyDescent="0.3">
      <c r="A7394" s="1" t="s">
        <v>885</v>
      </c>
      <c r="B7394" s="1" t="s">
        <v>884</v>
      </c>
      <c r="C7394" s="1">
        <v>0.164948453608247</v>
      </c>
    </row>
    <row r="7395" spans="1:3" ht="15.85" customHeight="1" x14ac:dyDescent="0.3">
      <c r="A7395" s="1" t="s">
        <v>885</v>
      </c>
      <c r="B7395" s="1" t="s">
        <v>885</v>
      </c>
      <c r="C7395" s="1">
        <v>0.38095238095238099</v>
      </c>
    </row>
    <row r="7396" spans="1:3" ht="15.85" customHeight="1" x14ac:dyDescent="0.3">
      <c r="A7396" s="1" t="s">
        <v>885</v>
      </c>
      <c r="B7396" s="1" t="s">
        <v>886</v>
      </c>
      <c r="C7396" s="1">
        <v>0.27766798418972299</v>
      </c>
    </row>
    <row r="7397" spans="1:3" ht="15.85" customHeight="1" x14ac:dyDescent="0.3">
      <c r="A7397" s="1" t="s">
        <v>885</v>
      </c>
      <c r="B7397" s="1" t="s">
        <v>887</v>
      </c>
      <c r="C7397" s="1">
        <v>0.55022029054536803</v>
      </c>
    </row>
    <row r="7398" spans="1:3" ht="15.85" customHeight="1" x14ac:dyDescent="0.3">
      <c r="A7398" s="1" t="s">
        <v>885</v>
      </c>
      <c r="B7398" s="1" t="s">
        <v>888</v>
      </c>
      <c r="C7398" s="1">
        <v>0.20588235294117599</v>
      </c>
    </row>
    <row r="7399" spans="1:3" ht="15.85" customHeight="1" x14ac:dyDescent="0.3">
      <c r="A7399" s="1" t="s">
        <v>885</v>
      </c>
      <c r="B7399" s="1" t="s">
        <v>889</v>
      </c>
      <c r="C7399" s="1">
        <v>0.18287251809241001</v>
      </c>
    </row>
    <row r="7400" spans="1:3" ht="15.85" customHeight="1" x14ac:dyDescent="0.3">
      <c r="A7400" s="1" t="s">
        <v>885</v>
      </c>
      <c r="B7400" s="1" t="s">
        <v>890</v>
      </c>
      <c r="C7400" s="1">
        <v>0.157821931589537</v>
      </c>
    </row>
    <row r="7401" spans="1:3" ht="15.85" customHeight="1" x14ac:dyDescent="0.3">
      <c r="A7401" s="1" t="s">
        <v>885</v>
      </c>
      <c r="B7401" s="1" t="s">
        <v>891</v>
      </c>
      <c r="C7401" s="1">
        <v>0.233333333333333</v>
      </c>
    </row>
    <row r="7402" spans="1:3" ht="15.85" customHeight="1" x14ac:dyDescent="0.3">
      <c r="A7402" s="1" t="s">
        <v>885</v>
      </c>
      <c r="B7402" s="1" t="s">
        <v>892</v>
      </c>
      <c r="C7402" s="1">
        <v>0.10411376333164001</v>
      </c>
    </row>
    <row r="7403" spans="1:3" ht="15.85" customHeight="1" x14ac:dyDescent="0.3">
      <c r="A7403" s="1" t="s">
        <v>885</v>
      </c>
      <c r="B7403" s="1" t="s">
        <v>893</v>
      </c>
      <c r="C7403" s="1">
        <v>8.5106382978723402E-2</v>
      </c>
    </row>
    <row r="7404" spans="1:3" ht="15.85" customHeight="1" x14ac:dyDescent="0.3">
      <c r="A7404" s="1" t="s">
        <v>885</v>
      </c>
      <c r="B7404" s="1" t="s">
        <v>894</v>
      </c>
      <c r="C7404" s="1">
        <v>0.210241893978384</v>
      </c>
    </row>
    <row r="7405" spans="1:3" ht="15.85" customHeight="1" x14ac:dyDescent="0.3">
      <c r="A7405" s="1" t="s">
        <v>885</v>
      </c>
      <c r="B7405" s="1" t="s">
        <v>895</v>
      </c>
      <c r="C7405" s="1">
        <v>0.20844827586206899</v>
      </c>
    </row>
    <row r="7406" spans="1:3" ht="15.85" customHeight="1" x14ac:dyDescent="0.3">
      <c r="A7406" s="1" t="s">
        <v>885</v>
      </c>
      <c r="B7406" s="1" t="s">
        <v>896</v>
      </c>
      <c r="C7406" s="1">
        <v>0.18584537924313799</v>
      </c>
    </row>
    <row r="7407" spans="1:3" ht="15.85" customHeight="1" x14ac:dyDescent="0.3">
      <c r="A7407" s="1" t="s">
        <v>885</v>
      </c>
      <c r="B7407" s="1" t="s">
        <v>897</v>
      </c>
      <c r="C7407" s="1">
        <v>0.162790697674419</v>
      </c>
    </row>
    <row r="7408" spans="1:3" ht="15.85" customHeight="1" x14ac:dyDescent="0.3">
      <c r="A7408" s="1" t="s">
        <v>885</v>
      </c>
      <c r="B7408" s="1" t="s">
        <v>898</v>
      </c>
      <c r="C7408" s="1">
        <v>0.141025641025641</v>
      </c>
    </row>
    <row r="7409" spans="1:3" ht="15.85" customHeight="1" x14ac:dyDescent="0.3">
      <c r="A7409" s="1" t="s">
        <v>885</v>
      </c>
      <c r="B7409" s="1" t="s">
        <v>899</v>
      </c>
      <c r="C7409" s="1">
        <v>2.6245210727969299</v>
      </c>
    </row>
    <row r="7410" spans="1:3" ht="15.85" customHeight="1" x14ac:dyDescent="0.3">
      <c r="A7410" s="1" t="s">
        <v>885</v>
      </c>
      <c r="B7410" s="1" t="s">
        <v>900</v>
      </c>
      <c r="C7410" s="1">
        <v>0.50537634408602194</v>
      </c>
    </row>
    <row r="7411" spans="1:3" ht="15.85" customHeight="1" x14ac:dyDescent="0.3">
      <c r="A7411" s="1" t="s">
        <v>885</v>
      </c>
      <c r="B7411" s="1" t="s">
        <v>901</v>
      </c>
      <c r="C7411" s="1">
        <v>0.10655737704918</v>
      </c>
    </row>
    <row r="7412" spans="1:3" ht="15.85" customHeight="1" x14ac:dyDescent="0.3">
      <c r="A7412" s="1" t="s">
        <v>885</v>
      </c>
      <c r="B7412" s="1" t="s">
        <v>902</v>
      </c>
      <c r="C7412" s="1">
        <v>0.16962054078618499</v>
      </c>
    </row>
    <row r="7413" spans="1:3" ht="15.85" customHeight="1" x14ac:dyDescent="0.3">
      <c r="A7413" s="1" t="s">
        <v>885</v>
      </c>
      <c r="B7413" s="1" t="s">
        <v>903</v>
      </c>
      <c r="C7413" s="1">
        <v>5.2631578947368397E-2</v>
      </c>
    </row>
    <row r="7414" spans="1:3" ht="15.85" customHeight="1" x14ac:dyDescent="0.3">
      <c r="A7414" s="1" t="s">
        <v>806</v>
      </c>
      <c r="B7414" s="1" t="s">
        <v>769</v>
      </c>
      <c r="C7414" s="1">
        <v>0.16129032258064499</v>
      </c>
    </row>
    <row r="7415" spans="1:3" ht="15.85" customHeight="1" x14ac:dyDescent="0.3">
      <c r="A7415" s="1" t="s">
        <v>806</v>
      </c>
      <c r="B7415" s="1" t="s">
        <v>771</v>
      </c>
      <c r="C7415" s="1">
        <v>0.11224489795918401</v>
      </c>
    </row>
    <row r="7416" spans="1:3" ht="15.85" customHeight="1" x14ac:dyDescent="0.3">
      <c r="A7416" s="1" t="s">
        <v>806</v>
      </c>
      <c r="B7416" s="1" t="s">
        <v>772</v>
      </c>
      <c r="C7416" s="1">
        <v>0.44827586206896602</v>
      </c>
    </row>
    <row r="7417" spans="1:3" ht="15.85" customHeight="1" x14ac:dyDescent="0.3">
      <c r="A7417" s="1" t="s">
        <v>806</v>
      </c>
      <c r="B7417" s="1" t="s">
        <v>927</v>
      </c>
      <c r="C7417" s="1">
        <v>1.47326388888889</v>
      </c>
    </row>
    <row r="7418" spans="1:3" ht="15.85" customHeight="1" x14ac:dyDescent="0.3">
      <c r="A7418" s="1" t="s">
        <v>806</v>
      </c>
      <c r="B7418" s="1" t="s">
        <v>871</v>
      </c>
      <c r="C7418" s="1">
        <v>0.69306930693069302</v>
      </c>
    </row>
    <row r="7419" spans="1:3" ht="15.85" customHeight="1" x14ac:dyDescent="0.3">
      <c r="A7419" s="1" t="s">
        <v>806</v>
      </c>
      <c r="B7419" s="1" t="s">
        <v>851</v>
      </c>
      <c r="C7419" s="1">
        <v>1.0649572649572601</v>
      </c>
    </row>
    <row r="7420" spans="1:3" ht="15.85" customHeight="1" x14ac:dyDescent="0.3">
      <c r="A7420" s="1" t="s">
        <v>806</v>
      </c>
      <c r="B7420" s="1" t="s">
        <v>775</v>
      </c>
      <c r="C7420" s="1">
        <v>2.0986075779890201</v>
      </c>
    </row>
    <row r="7421" spans="1:3" ht="15.85" customHeight="1" x14ac:dyDescent="0.3">
      <c r="A7421" s="1" t="s">
        <v>806</v>
      </c>
      <c r="B7421" s="1" t="s">
        <v>776</v>
      </c>
      <c r="C7421" s="1">
        <v>0.86956521739130399</v>
      </c>
    </row>
    <row r="7422" spans="1:3" ht="15.85" customHeight="1" x14ac:dyDescent="0.3">
      <c r="A7422" s="1" t="s">
        <v>806</v>
      </c>
      <c r="B7422" s="1" t="s">
        <v>928</v>
      </c>
      <c r="C7422" s="1">
        <v>2.70491576912455</v>
      </c>
    </row>
    <row r="7423" spans="1:3" ht="15.85" customHeight="1" x14ac:dyDescent="0.3">
      <c r="A7423" s="1" t="s">
        <v>806</v>
      </c>
      <c r="B7423" s="1" t="s">
        <v>956</v>
      </c>
      <c r="C7423" s="1">
        <v>3.4217657342657302</v>
      </c>
    </row>
    <row r="7424" spans="1:3" ht="15.85" customHeight="1" x14ac:dyDescent="0.3">
      <c r="A7424" s="1" t="s">
        <v>806</v>
      </c>
      <c r="B7424" s="1" t="s">
        <v>929</v>
      </c>
      <c r="C7424" s="1">
        <v>7.1084493584493602</v>
      </c>
    </row>
    <row r="7425" spans="1:3" ht="15.85" customHeight="1" x14ac:dyDescent="0.3">
      <c r="A7425" s="1" t="s">
        <v>806</v>
      </c>
      <c r="B7425" s="1" t="s">
        <v>777</v>
      </c>
      <c r="C7425" s="1">
        <v>3.54881334442728</v>
      </c>
    </row>
    <row r="7426" spans="1:3" ht="15.85" customHeight="1" x14ac:dyDescent="0.3">
      <c r="A7426" s="1" t="s">
        <v>806</v>
      </c>
      <c r="B7426" s="1" t="s">
        <v>930</v>
      </c>
      <c r="C7426" s="1">
        <v>0.37848605577689198</v>
      </c>
    </row>
    <row r="7427" spans="1:3" ht="15.85" customHeight="1" x14ac:dyDescent="0.3">
      <c r="A7427" s="1" t="s">
        <v>806</v>
      </c>
      <c r="B7427" s="1" t="s">
        <v>778</v>
      </c>
      <c r="C7427" s="1">
        <v>0.625</v>
      </c>
    </row>
    <row r="7428" spans="1:3" ht="15.85" customHeight="1" x14ac:dyDescent="0.3">
      <c r="A7428" s="1" t="s">
        <v>806</v>
      </c>
      <c r="B7428" s="1" t="s">
        <v>957</v>
      </c>
      <c r="C7428" s="1">
        <v>0.36779388083735898</v>
      </c>
    </row>
    <row r="7429" spans="1:3" ht="15.85" customHeight="1" x14ac:dyDescent="0.3">
      <c r="A7429" s="1" t="s">
        <v>806</v>
      </c>
      <c r="B7429" s="1" t="s">
        <v>931</v>
      </c>
      <c r="C7429" s="1">
        <v>0.21839080459770099</v>
      </c>
    </row>
    <row r="7430" spans="1:3" ht="15.85" customHeight="1" x14ac:dyDescent="0.3">
      <c r="A7430" s="1" t="s">
        <v>806</v>
      </c>
      <c r="B7430" s="1" t="s">
        <v>779</v>
      </c>
      <c r="C7430" s="1">
        <v>0.14705882352941199</v>
      </c>
    </row>
    <row r="7431" spans="1:3" ht="15.85" customHeight="1" x14ac:dyDescent="0.3">
      <c r="A7431" s="1" t="s">
        <v>806</v>
      </c>
      <c r="B7431" s="1" t="s">
        <v>780</v>
      </c>
      <c r="C7431" s="1">
        <v>0.28923076923076901</v>
      </c>
    </row>
    <row r="7432" spans="1:3" ht="15.85" customHeight="1" x14ac:dyDescent="0.3">
      <c r="A7432" s="1" t="s">
        <v>806</v>
      </c>
      <c r="B7432" s="1" t="s">
        <v>932</v>
      </c>
      <c r="C7432" s="1">
        <v>0.512820512820513</v>
      </c>
    </row>
    <row r="7433" spans="1:3" ht="15.85" customHeight="1" x14ac:dyDescent="0.3">
      <c r="A7433" s="1" t="s">
        <v>806</v>
      </c>
      <c r="B7433" s="1" t="s">
        <v>958</v>
      </c>
      <c r="C7433" s="1">
        <v>0.90476190476190499</v>
      </c>
    </row>
    <row r="7434" spans="1:3" ht="15.85" customHeight="1" x14ac:dyDescent="0.3">
      <c r="A7434" s="1" t="s">
        <v>806</v>
      </c>
      <c r="B7434" s="1" t="s">
        <v>959</v>
      </c>
      <c r="C7434" s="1">
        <v>3.7428571428571402</v>
      </c>
    </row>
    <row r="7435" spans="1:3" ht="15.85" customHeight="1" x14ac:dyDescent="0.3">
      <c r="A7435" s="1" t="s">
        <v>806</v>
      </c>
      <c r="B7435" s="1" t="s">
        <v>933</v>
      </c>
      <c r="C7435" s="1">
        <v>0.90924073653102999</v>
      </c>
    </row>
    <row r="7436" spans="1:3" ht="15.85" customHeight="1" x14ac:dyDescent="0.3">
      <c r="A7436" s="1" t="s">
        <v>806</v>
      </c>
      <c r="B7436" s="1" t="s">
        <v>934</v>
      </c>
      <c r="C7436" s="1">
        <v>0.375</v>
      </c>
    </row>
    <row r="7437" spans="1:3" ht="15.85" customHeight="1" x14ac:dyDescent="0.3">
      <c r="A7437" s="1" t="s">
        <v>806</v>
      </c>
      <c r="B7437" s="1" t="s">
        <v>960</v>
      </c>
      <c r="C7437" s="1">
        <v>0.28571428571428598</v>
      </c>
    </row>
    <row r="7438" spans="1:3" ht="15.85" customHeight="1" x14ac:dyDescent="0.3">
      <c r="A7438" s="1" t="s">
        <v>806</v>
      </c>
      <c r="B7438" s="1" t="s">
        <v>935</v>
      </c>
      <c r="C7438" s="1">
        <v>0.23311389071757699</v>
      </c>
    </row>
    <row r="7439" spans="1:3" ht="15.85" customHeight="1" x14ac:dyDescent="0.3">
      <c r="A7439" s="1" t="s">
        <v>806</v>
      </c>
      <c r="B7439" s="1" t="s">
        <v>792</v>
      </c>
      <c r="C7439" s="1">
        <v>0.111607142857143</v>
      </c>
    </row>
    <row r="7440" spans="1:3" ht="15.85" customHeight="1" x14ac:dyDescent="0.3">
      <c r="A7440" s="1" t="s">
        <v>806</v>
      </c>
      <c r="B7440" s="1" t="s">
        <v>936</v>
      </c>
      <c r="C7440" s="1">
        <v>0.41803278688524598</v>
      </c>
    </row>
    <row r="7441" spans="1:3" ht="15.85" customHeight="1" x14ac:dyDescent="0.3">
      <c r="A7441" s="1" t="s">
        <v>806</v>
      </c>
      <c r="B7441" s="1" t="s">
        <v>937</v>
      </c>
      <c r="C7441" s="1">
        <v>0.281429597701149</v>
      </c>
    </row>
    <row r="7442" spans="1:3" ht="15.85" customHeight="1" x14ac:dyDescent="0.3">
      <c r="A7442" s="1" t="s">
        <v>806</v>
      </c>
      <c r="B7442" s="1" t="s">
        <v>938</v>
      </c>
      <c r="C7442" s="1">
        <v>0.70634772896500397</v>
      </c>
    </row>
    <row r="7443" spans="1:3" ht="15.85" customHeight="1" x14ac:dyDescent="0.3">
      <c r="A7443" s="1" t="s">
        <v>806</v>
      </c>
      <c r="B7443" s="1" t="s">
        <v>794</v>
      </c>
      <c r="C7443" s="1">
        <v>0.480392156862745</v>
      </c>
    </row>
    <row r="7444" spans="1:3" ht="15.85" customHeight="1" x14ac:dyDescent="0.3">
      <c r="A7444" s="1" t="s">
        <v>806</v>
      </c>
      <c r="B7444" s="1" t="s">
        <v>961</v>
      </c>
      <c r="C7444" s="1">
        <v>1.73106060606061</v>
      </c>
    </row>
    <row r="7445" spans="1:3" ht="15.85" customHeight="1" x14ac:dyDescent="0.3">
      <c r="A7445" s="1" t="s">
        <v>806</v>
      </c>
      <c r="B7445" s="1" t="s">
        <v>795</v>
      </c>
      <c r="C7445" s="1">
        <v>6.3025882163813201</v>
      </c>
    </row>
    <row r="7446" spans="1:3" ht="15.85" customHeight="1" x14ac:dyDescent="0.3">
      <c r="A7446" s="1" t="s">
        <v>806</v>
      </c>
      <c r="B7446" s="1" t="s">
        <v>962</v>
      </c>
      <c r="C7446" s="1">
        <v>2.2283381282788999</v>
      </c>
    </row>
    <row r="7447" spans="1:3" ht="15.85" customHeight="1" x14ac:dyDescent="0.3">
      <c r="A7447" s="1" t="s">
        <v>806</v>
      </c>
      <c r="B7447" s="1" t="s">
        <v>798</v>
      </c>
      <c r="C7447" s="1">
        <v>0.48888888888888898</v>
      </c>
    </row>
    <row r="7448" spans="1:3" ht="15.85" customHeight="1" x14ac:dyDescent="0.3">
      <c r="A7448" s="1" t="s">
        <v>806</v>
      </c>
      <c r="B7448" s="1" t="s">
        <v>939</v>
      </c>
      <c r="C7448" s="1">
        <v>3.9756097560975601</v>
      </c>
    </row>
    <row r="7449" spans="1:3" ht="15.85" customHeight="1" x14ac:dyDescent="0.3">
      <c r="A7449" s="1" t="s">
        <v>806</v>
      </c>
      <c r="B7449" s="1" t="s">
        <v>800</v>
      </c>
      <c r="C7449" s="1">
        <v>3.1753687315634198</v>
      </c>
    </row>
    <row r="7450" spans="1:3" ht="15.85" customHeight="1" x14ac:dyDescent="0.3">
      <c r="A7450" s="1" t="s">
        <v>806</v>
      </c>
      <c r="B7450" s="1" t="s">
        <v>801</v>
      </c>
      <c r="C7450" s="1">
        <v>0.29903572211264501</v>
      </c>
    </row>
    <row r="7451" spans="1:3" ht="15.85" customHeight="1" x14ac:dyDescent="0.3">
      <c r="A7451" s="1" t="s">
        <v>806</v>
      </c>
      <c r="B7451" s="1" t="s">
        <v>940</v>
      </c>
      <c r="C7451" s="1">
        <v>0.12621359223301001</v>
      </c>
    </row>
    <row r="7452" spans="1:3" ht="15.85" customHeight="1" x14ac:dyDescent="0.3">
      <c r="A7452" s="1" t="s">
        <v>806</v>
      </c>
      <c r="B7452" s="1" t="s">
        <v>941</v>
      </c>
      <c r="C7452" s="1">
        <v>0.45498084291187701</v>
      </c>
    </row>
    <row r="7453" spans="1:3" ht="15.85" customHeight="1" x14ac:dyDescent="0.3">
      <c r="A7453" s="1" t="s">
        <v>806</v>
      </c>
      <c r="B7453" s="1" t="s">
        <v>942</v>
      </c>
      <c r="C7453" s="1">
        <v>2.94366197183099</v>
      </c>
    </row>
    <row r="7454" spans="1:3" ht="15.85" customHeight="1" x14ac:dyDescent="0.3">
      <c r="A7454" s="1" t="s">
        <v>806</v>
      </c>
      <c r="B7454" s="1" t="s">
        <v>806</v>
      </c>
      <c r="C7454" s="1">
        <v>0.53821656050955402</v>
      </c>
    </row>
    <row r="7455" spans="1:3" ht="15.85" customHeight="1" x14ac:dyDescent="0.3">
      <c r="A7455" s="1" t="s">
        <v>806</v>
      </c>
      <c r="B7455" s="1" t="s">
        <v>943</v>
      </c>
      <c r="C7455" s="1">
        <v>4.6211899049142504</v>
      </c>
    </row>
    <row r="7456" spans="1:3" ht="15.85" customHeight="1" x14ac:dyDescent="0.3">
      <c r="A7456" s="1" t="s">
        <v>806</v>
      </c>
      <c r="B7456" s="1" t="s">
        <v>963</v>
      </c>
      <c r="C7456" s="1">
        <v>0.35596330275229399</v>
      </c>
    </row>
    <row r="7457" spans="1:3" ht="15.85" customHeight="1" x14ac:dyDescent="0.3">
      <c r="A7457" s="1" t="s">
        <v>806</v>
      </c>
      <c r="B7457" s="1" t="s">
        <v>944</v>
      </c>
      <c r="C7457" s="1">
        <v>0.21052631578947401</v>
      </c>
    </row>
    <row r="7458" spans="1:3" ht="15.85" customHeight="1" x14ac:dyDescent="0.3">
      <c r="A7458" s="1" t="s">
        <v>806</v>
      </c>
      <c r="B7458" s="1" t="s">
        <v>809</v>
      </c>
      <c r="C7458" s="1">
        <v>3.5922746781115902</v>
      </c>
    </row>
    <row r="7459" spans="1:3" ht="15.85" customHeight="1" x14ac:dyDescent="0.3">
      <c r="A7459" s="1" t="s">
        <v>806</v>
      </c>
      <c r="B7459" s="1" t="s">
        <v>945</v>
      </c>
      <c r="C7459" s="1">
        <v>0.6</v>
      </c>
    </row>
    <row r="7460" spans="1:3" ht="15.85" customHeight="1" x14ac:dyDescent="0.3">
      <c r="A7460" s="1" t="s">
        <v>806</v>
      </c>
      <c r="B7460" s="1" t="s">
        <v>964</v>
      </c>
      <c r="C7460" s="1">
        <v>0.57675474144918104</v>
      </c>
    </row>
    <row r="7461" spans="1:3" ht="15.85" customHeight="1" x14ac:dyDescent="0.3">
      <c r="A7461" s="1" t="s">
        <v>806</v>
      </c>
      <c r="B7461" s="1" t="s">
        <v>946</v>
      </c>
      <c r="C7461" s="1">
        <v>0.169014084507042</v>
      </c>
    </row>
    <row r="7462" spans="1:3" ht="15.85" customHeight="1" x14ac:dyDescent="0.3">
      <c r="A7462" s="1" t="s">
        <v>806</v>
      </c>
      <c r="B7462" s="1" t="s">
        <v>987</v>
      </c>
      <c r="C7462" s="1">
        <v>0.50163646990064303</v>
      </c>
    </row>
    <row r="7463" spans="1:3" ht="15.85" customHeight="1" x14ac:dyDescent="0.3">
      <c r="A7463" s="1" t="s">
        <v>806</v>
      </c>
      <c r="B7463" s="1" t="s">
        <v>813</v>
      </c>
      <c r="C7463" s="1">
        <v>3.60958904109589</v>
      </c>
    </row>
    <row r="7464" spans="1:3" ht="15.85" customHeight="1" x14ac:dyDescent="0.3">
      <c r="A7464" s="1" t="s">
        <v>806</v>
      </c>
      <c r="B7464" s="1" t="s">
        <v>1111</v>
      </c>
      <c r="C7464" s="1">
        <v>0.33489304812834197</v>
      </c>
    </row>
    <row r="7465" spans="1:3" ht="15.85" customHeight="1" x14ac:dyDescent="0.3">
      <c r="A7465" s="1" t="s">
        <v>806</v>
      </c>
      <c r="B7465" s="1" t="s">
        <v>947</v>
      </c>
      <c r="C7465" s="1">
        <v>0.52173913043478304</v>
      </c>
    </row>
    <row r="7466" spans="1:3" ht="15.85" customHeight="1" x14ac:dyDescent="0.3">
      <c r="A7466" s="1" t="s">
        <v>806</v>
      </c>
      <c r="B7466" s="1" t="s">
        <v>815</v>
      </c>
      <c r="C7466" s="1">
        <v>0.94545454545454499</v>
      </c>
    </row>
    <row r="7467" spans="1:3" ht="15.85" customHeight="1" x14ac:dyDescent="0.3">
      <c r="A7467" s="1" t="s">
        <v>806</v>
      </c>
      <c r="B7467" s="1" t="s">
        <v>948</v>
      </c>
      <c r="C7467" s="1">
        <v>0.32666666666666699</v>
      </c>
    </row>
    <row r="7468" spans="1:3" ht="15.85" customHeight="1" x14ac:dyDescent="0.3">
      <c r="A7468" s="1" t="s">
        <v>806</v>
      </c>
      <c r="B7468" s="1" t="s">
        <v>949</v>
      </c>
      <c r="C7468" s="1">
        <v>0.61837121212121204</v>
      </c>
    </row>
    <row r="7469" spans="1:3" ht="15.85" customHeight="1" x14ac:dyDescent="0.3">
      <c r="A7469" s="1" t="s">
        <v>806</v>
      </c>
      <c r="B7469" s="1" t="s">
        <v>818</v>
      </c>
      <c r="C7469" s="1">
        <v>4.4074866310160399</v>
      </c>
    </row>
    <row r="7470" spans="1:3" ht="15.85" customHeight="1" x14ac:dyDescent="0.3">
      <c r="A7470" s="1" t="s">
        <v>806</v>
      </c>
      <c r="B7470" s="1" t="s">
        <v>950</v>
      </c>
      <c r="C7470" s="1">
        <v>0.200089245872378</v>
      </c>
    </row>
    <row r="7471" spans="1:3" ht="15.85" customHeight="1" x14ac:dyDescent="0.3">
      <c r="A7471" s="1" t="s">
        <v>806</v>
      </c>
      <c r="B7471" s="1" t="s">
        <v>819</v>
      </c>
      <c r="C7471" s="1">
        <v>0.24</v>
      </c>
    </row>
    <row r="7472" spans="1:3" ht="15.85" customHeight="1" x14ac:dyDescent="0.3">
      <c r="A7472" s="1" t="s">
        <v>806</v>
      </c>
      <c r="B7472" s="1" t="s">
        <v>951</v>
      </c>
      <c r="C7472" s="1">
        <v>0.21717171717171699</v>
      </c>
    </row>
    <row r="7473" spans="1:3" ht="15.85" customHeight="1" x14ac:dyDescent="0.3">
      <c r="A7473" s="1" t="s">
        <v>806</v>
      </c>
      <c r="B7473" s="1" t="s">
        <v>897</v>
      </c>
      <c r="C7473" s="1">
        <v>0.44062799546867298</v>
      </c>
    </row>
    <row r="7474" spans="1:3" ht="15.85" customHeight="1" x14ac:dyDescent="0.3">
      <c r="A7474" s="1" t="s">
        <v>806</v>
      </c>
      <c r="B7474" s="1" t="s">
        <v>965</v>
      </c>
      <c r="C7474" s="1">
        <v>1.27602171136654</v>
      </c>
    </row>
    <row r="7475" spans="1:3" ht="15.85" customHeight="1" x14ac:dyDescent="0.3">
      <c r="A7475" s="1" t="s">
        <v>806</v>
      </c>
      <c r="B7475" s="1" t="s">
        <v>952</v>
      </c>
      <c r="C7475" s="1">
        <v>4.8649088821925703</v>
      </c>
    </row>
    <row r="7476" spans="1:3" ht="15.85" customHeight="1" x14ac:dyDescent="0.3">
      <c r="A7476" s="1" t="s">
        <v>806</v>
      </c>
      <c r="B7476" s="1" t="s">
        <v>821</v>
      </c>
      <c r="C7476" s="1">
        <v>2.6117109230619602</v>
      </c>
    </row>
    <row r="7477" spans="1:3" ht="15.85" customHeight="1" x14ac:dyDescent="0.3">
      <c r="A7477" s="1" t="s">
        <v>806</v>
      </c>
      <c r="B7477" s="1" t="s">
        <v>823</v>
      </c>
      <c r="C7477" s="1">
        <v>5.6588486140724896</v>
      </c>
    </row>
    <row r="7478" spans="1:3" ht="15.85" customHeight="1" x14ac:dyDescent="0.3">
      <c r="A7478" s="1" t="s">
        <v>806</v>
      </c>
      <c r="B7478" s="1" t="s">
        <v>953</v>
      </c>
      <c r="C7478" s="1">
        <v>0.62559985234403803</v>
      </c>
    </row>
    <row r="7479" spans="1:3" ht="15.85" customHeight="1" x14ac:dyDescent="0.3">
      <c r="A7479" s="1" t="s">
        <v>806</v>
      </c>
      <c r="B7479" s="1" t="s">
        <v>954</v>
      </c>
      <c r="C7479" s="1">
        <v>0.39544246404002498</v>
      </c>
    </row>
    <row r="7480" spans="1:3" ht="15.85" customHeight="1" x14ac:dyDescent="0.3">
      <c r="A7480" s="1" t="s">
        <v>806</v>
      </c>
      <c r="B7480" s="1" t="s">
        <v>824</v>
      </c>
      <c r="C7480" s="1">
        <v>0.33962406015037599</v>
      </c>
    </row>
    <row r="7481" spans="1:3" ht="15.85" customHeight="1" x14ac:dyDescent="0.3">
      <c r="A7481" s="1" t="s">
        <v>806</v>
      </c>
      <c r="B7481" s="1" t="s">
        <v>1114</v>
      </c>
      <c r="C7481" s="1">
        <v>0.745</v>
      </c>
    </row>
    <row r="7482" spans="1:3" ht="15.85" customHeight="1" x14ac:dyDescent="0.3">
      <c r="A7482" s="1" t="s">
        <v>806</v>
      </c>
      <c r="B7482" s="1" t="s">
        <v>966</v>
      </c>
      <c r="C7482" s="1">
        <v>0.28425006366182798</v>
      </c>
    </row>
    <row r="7483" spans="1:3" ht="15.85" customHeight="1" x14ac:dyDescent="0.3">
      <c r="A7483" s="1" t="s">
        <v>806</v>
      </c>
      <c r="B7483" s="1" t="s">
        <v>826</v>
      </c>
      <c r="C7483" s="1">
        <v>0.16666666666666699</v>
      </c>
    </row>
    <row r="7484" spans="1:3" ht="15.85" customHeight="1" x14ac:dyDescent="0.3">
      <c r="A7484" s="1" t="s">
        <v>806</v>
      </c>
      <c r="B7484" s="1" t="s">
        <v>955</v>
      </c>
      <c r="C7484" s="1">
        <v>0.35350186489846702</v>
      </c>
    </row>
    <row r="7485" spans="1:3" ht="15.85" customHeight="1" x14ac:dyDescent="0.3">
      <c r="A7485" s="1" t="s">
        <v>806</v>
      </c>
      <c r="B7485" s="1" t="s">
        <v>834</v>
      </c>
      <c r="C7485" s="1">
        <v>0.29447852760736198</v>
      </c>
    </row>
    <row r="7486" spans="1:3" ht="15.85" customHeight="1" x14ac:dyDescent="0.3">
      <c r="A7486" s="1" t="s">
        <v>806</v>
      </c>
      <c r="B7486" s="1" t="s">
        <v>835</v>
      </c>
      <c r="C7486" s="1">
        <v>1.2101712506486799</v>
      </c>
    </row>
    <row r="7487" spans="1:3" ht="15.85" customHeight="1" x14ac:dyDescent="0.3">
      <c r="A7487" s="1" t="s">
        <v>806</v>
      </c>
      <c r="B7487" s="1" t="s">
        <v>836</v>
      </c>
      <c r="C7487" s="1">
        <v>0.24137931034482801</v>
      </c>
    </row>
    <row r="7488" spans="1:3" ht="15.85" customHeight="1" x14ac:dyDescent="0.3">
      <c r="A7488" s="1" t="s">
        <v>806</v>
      </c>
      <c r="B7488" s="1" t="s">
        <v>837</v>
      </c>
      <c r="C7488" s="1">
        <v>7.0657894736842097</v>
      </c>
    </row>
    <row r="7489" spans="1:3" ht="15.85" customHeight="1" x14ac:dyDescent="0.3">
      <c r="A7489" s="1" t="s">
        <v>1073</v>
      </c>
      <c r="B7489" s="1" t="s">
        <v>1037</v>
      </c>
      <c r="C7489" s="1">
        <v>0.31034482758620702</v>
      </c>
    </row>
    <row r="7490" spans="1:3" ht="15.85" customHeight="1" x14ac:dyDescent="0.3">
      <c r="A7490" s="1" t="s">
        <v>1073</v>
      </c>
      <c r="B7490" s="1" t="s">
        <v>991</v>
      </c>
      <c r="C7490" s="1">
        <v>4.7010913429483798</v>
      </c>
    </row>
    <row r="7491" spans="1:3" ht="15.85" customHeight="1" x14ac:dyDescent="0.3">
      <c r="A7491" s="1" t="s">
        <v>1073</v>
      </c>
      <c r="B7491" s="1" t="s">
        <v>1038</v>
      </c>
      <c r="C7491" s="1">
        <v>0.19423117217433</v>
      </c>
    </row>
    <row r="7492" spans="1:3" ht="15.85" customHeight="1" x14ac:dyDescent="0.3">
      <c r="A7492" s="1" t="s">
        <v>1073</v>
      </c>
      <c r="B7492" s="1" t="s">
        <v>1039</v>
      </c>
      <c r="C7492" s="1">
        <v>0.305084745762712</v>
      </c>
    </row>
    <row r="7493" spans="1:3" ht="15.85" customHeight="1" x14ac:dyDescent="0.3">
      <c r="A7493" s="1" t="s">
        <v>1073</v>
      </c>
      <c r="B7493" s="1" t="s">
        <v>1040</v>
      </c>
      <c r="C7493" s="1">
        <v>0.28113979404711498</v>
      </c>
    </row>
    <row r="7494" spans="1:3" ht="15.85" customHeight="1" x14ac:dyDescent="0.3">
      <c r="A7494" s="1" t="s">
        <v>1073</v>
      </c>
      <c r="B7494" s="1" t="s">
        <v>1041</v>
      </c>
      <c r="C7494" s="1">
        <v>0.25</v>
      </c>
    </row>
    <row r="7495" spans="1:3" ht="15.85" customHeight="1" x14ac:dyDescent="0.3">
      <c r="A7495" s="1" t="s">
        <v>1073</v>
      </c>
      <c r="B7495" s="1" t="s">
        <v>782</v>
      </c>
      <c r="C7495" s="1">
        <v>0.51566951566951602</v>
      </c>
    </row>
    <row r="7496" spans="1:3" ht="15.85" customHeight="1" x14ac:dyDescent="0.3">
      <c r="A7496" s="1" t="s">
        <v>1073</v>
      </c>
      <c r="B7496" s="1" t="s">
        <v>1043</v>
      </c>
      <c r="C7496" s="1">
        <v>0.27608471074380198</v>
      </c>
    </row>
    <row r="7497" spans="1:3" ht="15.85" customHeight="1" x14ac:dyDescent="0.3">
      <c r="A7497" s="1" t="s">
        <v>1073</v>
      </c>
      <c r="B7497" s="1" t="s">
        <v>1045</v>
      </c>
      <c r="C7497" s="1">
        <v>0.20754716981132099</v>
      </c>
    </row>
    <row r="7498" spans="1:3" ht="15.85" customHeight="1" x14ac:dyDescent="0.3">
      <c r="A7498" s="1" t="s">
        <v>1073</v>
      </c>
      <c r="B7498" s="1" t="s">
        <v>1048</v>
      </c>
      <c r="C7498" s="1">
        <v>0.218721461187215</v>
      </c>
    </row>
    <row r="7499" spans="1:3" ht="15.85" customHeight="1" x14ac:dyDescent="0.3">
      <c r="A7499" s="1" t="s">
        <v>1073</v>
      </c>
      <c r="B7499" s="1" t="s">
        <v>1052</v>
      </c>
      <c r="C7499" s="1">
        <v>0.31909090909090898</v>
      </c>
    </row>
    <row r="7500" spans="1:3" ht="15.85" customHeight="1" x14ac:dyDescent="0.3">
      <c r="A7500" s="1" t="s">
        <v>1073</v>
      </c>
      <c r="B7500" s="1" t="s">
        <v>1054</v>
      </c>
      <c r="C7500" s="1">
        <v>1.1111111111111101</v>
      </c>
    </row>
    <row r="7501" spans="1:3" ht="15.85" customHeight="1" x14ac:dyDescent="0.3">
      <c r="A7501" s="1" t="s">
        <v>1073</v>
      </c>
      <c r="B7501" s="1" t="s">
        <v>1058</v>
      </c>
      <c r="C7501" s="1">
        <v>1.51944864516449</v>
      </c>
    </row>
    <row r="7502" spans="1:3" ht="15.85" customHeight="1" x14ac:dyDescent="0.3">
      <c r="A7502" s="1" t="s">
        <v>1073</v>
      </c>
      <c r="B7502" s="1" t="s">
        <v>1062</v>
      </c>
      <c r="C7502" s="1">
        <v>0.19047619047618999</v>
      </c>
    </row>
    <row r="7503" spans="1:3" ht="15.85" customHeight="1" x14ac:dyDescent="0.3">
      <c r="A7503" s="1" t="s">
        <v>1073</v>
      </c>
      <c r="B7503" s="1" t="s">
        <v>1063</v>
      </c>
      <c r="C7503" s="1">
        <v>0.26024899396378298</v>
      </c>
    </row>
    <row r="7504" spans="1:3" ht="15.85" customHeight="1" x14ac:dyDescent="0.3">
      <c r="A7504" s="1" t="s">
        <v>1073</v>
      </c>
      <c r="B7504" s="1" t="s">
        <v>1064</v>
      </c>
      <c r="C7504" s="1">
        <v>0.157894736842105</v>
      </c>
    </row>
    <row r="7505" spans="1:3" ht="15.85" customHeight="1" x14ac:dyDescent="0.3">
      <c r="A7505" s="1" t="s">
        <v>1073</v>
      </c>
      <c r="B7505" s="1" t="s">
        <v>1065</v>
      </c>
      <c r="C7505" s="1">
        <v>0.19512195121951201</v>
      </c>
    </row>
    <row r="7506" spans="1:3" ht="15.85" customHeight="1" x14ac:dyDescent="0.3">
      <c r="A7506" s="1" t="s">
        <v>1073</v>
      </c>
      <c r="B7506" s="1" t="s">
        <v>1070</v>
      </c>
      <c r="C7506" s="1">
        <v>0.119402985074627</v>
      </c>
    </row>
    <row r="7507" spans="1:3" ht="15.85" customHeight="1" x14ac:dyDescent="0.3">
      <c r="A7507" s="1" t="s">
        <v>1073</v>
      </c>
      <c r="B7507" s="1" t="s">
        <v>1073</v>
      </c>
      <c r="C7507" s="1">
        <v>0.16666666666666699</v>
      </c>
    </row>
    <row r="7508" spans="1:3" ht="15.85" customHeight="1" x14ac:dyDescent="0.3">
      <c r="A7508" s="1" t="s">
        <v>1073</v>
      </c>
      <c r="B7508" s="1" t="s">
        <v>1077</v>
      </c>
      <c r="C7508" s="1">
        <v>0.82978723404255295</v>
      </c>
    </row>
    <row r="7509" spans="1:3" ht="15.85" customHeight="1" x14ac:dyDescent="0.3">
      <c r="A7509" s="1" t="s">
        <v>1073</v>
      </c>
      <c r="B7509" s="1" t="s">
        <v>1078</v>
      </c>
      <c r="C7509" s="1">
        <v>0.20457160790877699</v>
      </c>
    </row>
    <row r="7510" spans="1:3" ht="15.85" customHeight="1" x14ac:dyDescent="0.3">
      <c r="A7510" s="1" t="s">
        <v>1073</v>
      </c>
      <c r="B7510" s="1" t="s">
        <v>1080</v>
      </c>
      <c r="C7510" s="1">
        <v>0.37870813397129199</v>
      </c>
    </row>
    <row r="7511" spans="1:3" ht="15.85" customHeight="1" x14ac:dyDescent="0.3">
      <c r="A7511" s="1" t="s">
        <v>1073</v>
      </c>
      <c r="B7511" s="1" t="s">
        <v>1081</v>
      </c>
      <c r="C7511" s="1">
        <v>0.41</v>
      </c>
    </row>
    <row r="7512" spans="1:3" ht="15.85" customHeight="1" x14ac:dyDescent="0.3">
      <c r="A7512" s="1" t="s">
        <v>1073</v>
      </c>
      <c r="B7512" s="1" t="s">
        <v>1084</v>
      </c>
      <c r="C7512" s="1">
        <v>0.21353457874551501</v>
      </c>
    </row>
    <row r="7513" spans="1:3" ht="15.85" customHeight="1" x14ac:dyDescent="0.3">
      <c r="A7513" s="1" t="s">
        <v>1073</v>
      </c>
      <c r="B7513" s="1" t="s">
        <v>1086</v>
      </c>
      <c r="C7513" s="1">
        <v>2.25925925925926</v>
      </c>
    </row>
    <row r="7514" spans="1:3" ht="15.85" customHeight="1" x14ac:dyDescent="0.3">
      <c r="A7514" s="1" t="s">
        <v>1073</v>
      </c>
      <c r="B7514" s="1" t="s">
        <v>1106</v>
      </c>
      <c r="C7514" s="1">
        <v>0.56140350877193002</v>
      </c>
    </row>
    <row r="7515" spans="1:3" ht="15.85" customHeight="1" x14ac:dyDescent="0.3">
      <c r="A7515" s="1" t="s">
        <v>1073</v>
      </c>
      <c r="B7515" s="1" t="s">
        <v>814</v>
      </c>
      <c r="C7515" s="1">
        <v>3.8333333333333299</v>
      </c>
    </row>
    <row r="7516" spans="1:3" ht="15.85" customHeight="1" x14ac:dyDescent="0.3">
      <c r="A7516" s="1" t="s">
        <v>1073</v>
      </c>
      <c r="B7516" s="1" t="s">
        <v>1087</v>
      </c>
      <c r="C7516" s="1">
        <v>0.203125</v>
      </c>
    </row>
    <row r="7517" spans="1:3" ht="15.85" customHeight="1" x14ac:dyDescent="0.3">
      <c r="A7517" s="1" t="s">
        <v>1073</v>
      </c>
      <c r="B7517" s="1" t="s">
        <v>1088</v>
      </c>
      <c r="C7517" s="1">
        <v>1.12280701754386</v>
      </c>
    </row>
    <row r="7518" spans="1:3" ht="15.85" customHeight="1" x14ac:dyDescent="0.3">
      <c r="A7518" s="1" t="s">
        <v>1073</v>
      </c>
      <c r="B7518" s="1" t="s">
        <v>1089</v>
      </c>
      <c r="C7518" s="1">
        <v>0.569105691056911</v>
      </c>
    </row>
    <row r="7519" spans="1:3" ht="15.85" customHeight="1" x14ac:dyDescent="0.3">
      <c r="A7519" s="1" t="s">
        <v>1073</v>
      </c>
      <c r="B7519" s="1" t="s">
        <v>819</v>
      </c>
      <c r="C7519" s="1">
        <v>0.13559322033898299</v>
      </c>
    </row>
    <row r="7520" spans="1:3" ht="15.85" customHeight="1" x14ac:dyDescent="0.3">
      <c r="A7520" s="1" t="s">
        <v>1073</v>
      </c>
      <c r="B7520" s="1" t="s">
        <v>1091</v>
      </c>
      <c r="C7520" s="1">
        <v>1.8040540540540499</v>
      </c>
    </row>
    <row r="7521" spans="1:3" ht="15.85" customHeight="1" x14ac:dyDescent="0.3">
      <c r="A7521" s="1" t="s">
        <v>1073</v>
      </c>
      <c r="B7521" s="1" t="s">
        <v>1096</v>
      </c>
      <c r="C7521" s="1">
        <v>0.295604395604396</v>
      </c>
    </row>
    <row r="7522" spans="1:3" ht="15.85" customHeight="1" x14ac:dyDescent="0.3">
      <c r="A7522" s="1" t="s">
        <v>1073</v>
      </c>
      <c r="B7522" s="1" t="s">
        <v>1105</v>
      </c>
      <c r="C7522" s="1">
        <v>0.235416666666667</v>
      </c>
    </row>
    <row r="7523" spans="1:3" ht="15.85" customHeight="1" x14ac:dyDescent="0.3">
      <c r="A7523" s="1" t="s">
        <v>1073</v>
      </c>
      <c r="B7523" s="1" t="s">
        <v>1221</v>
      </c>
      <c r="C7523" s="1">
        <v>7.8505580658865304</v>
      </c>
    </row>
    <row r="7524" spans="1:3" ht="15.85" customHeight="1" x14ac:dyDescent="0.3">
      <c r="A7524" s="1" t="s">
        <v>886</v>
      </c>
      <c r="B7524" s="1" t="s">
        <v>869</v>
      </c>
      <c r="C7524" s="1">
        <v>0.142147435897436</v>
      </c>
    </row>
    <row r="7525" spans="1:3" ht="15.85" customHeight="1" x14ac:dyDescent="0.3">
      <c r="A7525" s="1" t="s">
        <v>886</v>
      </c>
      <c r="B7525" s="1" t="s">
        <v>870</v>
      </c>
      <c r="C7525" s="1">
        <v>0.51612903225806495</v>
      </c>
    </row>
    <row r="7526" spans="1:3" ht="15.85" customHeight="1" x14ac:dyDescent="0.3">
      <c r="A7526" s="1" t="s">
        <v>886</v>
      </c>
      <c r="B7526" s="1" t="s">
        <v>871</v>
      </c>
      <c r="C7526" s="1">
        <v>0.15746753246753201</v>
      </c>
    </row>
    <row r="7527" spans="1:3" ht="15.85" customHeight="1" x14ac:dyDescent="0.3">
      <c r="A7527" s="1" t="s">
        <v>886</v>
      </c>
      <c r="B7527" s="1" t="s">
        <v>872</v>
      </c>
      <c r="C7527" s="1">
        <v>0.51414461066359796</v>
      </c>
    </row>
    <row r="7528" spans="1:3" ht="15.85" customHeight="1" x14ac:dyDescent="0.3">
      <c r="A7528" s="1" t="s">
        <v>886</v>
      </c>
      <c r="B7528" s="1" t="s">
        <v>873</v>
      </c>
      <c r="C7528" s="1">
        <v>0.158385093167702</v>
      </c>
    </row>
    <row r="7529" spans="1:3" ht="15.85" customHeight="1" x14ac:dyDescent="0.3">
      <c r="A7529" s="1" t="s">
        <v>886</v>
      </c>
      <c r="B7529" s="1" t="s">
        <v>874</v>
      </c>
      <c r="C7529" s="1">
        <v>0.118181818181818</v>
      </c>
    </row>
    <row r="7530" spans="1:3" ht="15.85" customHeight="1" x14ac:dyDescent="0.3">
      <c r="A7530" s="1" t="s">
        <v>886</v>
      </c>
      <c r="B7530" s="1" t="s">
        <v>875</v>
      </c>
      <c r="C7530" s="1">
        <v>0.12238285144566299</v>
      </c>
    </row>
    <row r="7531" spans="1:3" ht="15.85" customHeight="1" x14ac:dyDescent="0.3">
      <c r="A7531" s="1" t="s">
        <v>886</v>
      </c>
      <c r="B7531" s="1" t="s">
        <v>876</v>
      </c>
      <c r="C7531" s="1">
        <v>3.94133333333333</v>
      </c>
    </row>
    <row r="7532" spans="1:3" ht="15.85" customHeight="1" x14ac:dyDescent="0.3">
      <c r="A7532" s="1" t="s">
        <v>886</v>
      </c>
      <c r="B7532" s="1" t="s">
        <v>877</v>
      </c>
      <c r="C7532" s="1">
        <v>1.9897959183673499</v>
      </c>
    </row>
    <row r="7533" spans="1:3" ht="15.85" customHeight="1" x14ac:dyDescent="0.3">
      <c r="A7533" s="1" t="s">
        <v>886</v>
      </c>
      <c r="B7533" s="1" t="s">
        <v>878</v>
      </c>
      <c r="C7533" s="1">
        <v>0.22807017543859601</v>
      </c>
    </row>
    <row r="7534" spans="1:3" ht="15.85" customHeight="1" x14ac:dyDescent="0.3">
      <c r="A7534" s="1" t="s">
        <v>886</v>
      </c>
      <c r="B7534" s="1" t="s">
        <v>879</v>
      </c>
      <c r="C7534" s="1">
        <v>3.6265060240963898</v>
      </c>
    </row>
    <row r="7535" spans="1:3" ht="15.85" customHeight="1" x14ac:dyDescent="0.3">
      <c r="A7535" s="1" t="s">
        <v>886</v>
      </c>
      <c r="B7535" s="1" t="s">
        <v>926</v>
      </c>
      <c r="C7535" s="1">
        <v>0.22500000000000001</v>
      </c>
    </row>
    <row r="7536" spans="1:3" ht="15.85" customHeight="1" x14ac:dyDescent="0.3">
      <c r="A7536" s="1" t="s">
        <v>886</v>
      </c>
      <c r="B7536" s="1" t="s">
        <v>880</v>
      </c>
      <c r="C7536" s="1">
        <v>0.19211822660098499</v>
      </c>
    </row>
    <row r="7537" spans="1:3" ht="15.85" customHeight="1" x14ac:dyDescent="0.3">
      <c r="A7537" s="1" t="s">
        <v>886</v>
      </c>
      <c r="B7537" s="1" t="s">
        <v>881</v>
      </c>
      <c r="C7537" s="1">
        <v>5.7733333333333299</v>
      </c>
    </row>
    <row r="7538" spans="1:3" ht="15.85" customHeight="1" x14ac:dyDescent="0.3">
      <c r="A7538" s="1" t="s">
        <v>886</v>
      </c>
      <c r="B7538" s="1" t="s">
        <v>882</v>
      </c>
      <c r="C7538" s="1">
        <v>5.1030798240100603</v>
      </c>
    </row>
    <row r="7539" spans="1:3" ht="15.85" customHeight="1" x14ac:dyDescent="0.3">
      <c r="A7539" s="1" t="s">
        <v>886</v>
      </c>
      <c r="B7539" s="1" t="s">
        <v>883</v>
      </c>
      <c r="C7539" s="1">
        <v>0.192</v>
      </c>
    </row>
    <row r="7540" spans="1:3" ht="15.85" customHeight="1" x14ac:dyDescent="0.3">
      <c r="A7540" s="1" t="s">
        <v>886</v>
      </c>
      <c r="B7540" s="1" t="s">
        <v>884</v>
      </c>
      <c r="C7540" s="1">
        <v>0.11714285714285699</v>
      </c>
    </row>
    <row r="7541" spans="1:3" ht="15.85" customHeight="1" x14ac:dyDescent="0.3">
      <c r="A7541" s="1" t="s">
        <v>886</v>
      </c>
      <c r="B7541" s="1" t="s">
        <v>885</v>
      </c>
      <c r="C7541" s="1">
        <v>0.47580645161290303</v>
      </c>
    </row>
    <row r="7542" spans="1:3" ht="15.85" customHeight="1" x14ac:dyDescent="0.3">
      <c r="A7542" s="1" t="s">
        <v>886</v>
      </c>
      <c r="B7542" s="1" t="s">
        <v>886</v>
      </c>
      <c r="C7542" s="1">
        <v>0.602739726027397</v>
      </c>
    </row>
    <row r="7543" spans="1:3" ht="15.85" customHeight="1" x14ac:dyDescent="0.3">
      <c r="A7543" s="1" t="s">
        <v>886</v>
      </c>
      <c r="B7543" s="1" t="s">
        <v>887</v>
      </c>
      <c r="C7543" s="1">
        <v>0.60344827586206895</v>
      </c>
    </row>
    <row r="7544" spans="1:3" ht="15.85" customHeight="1" x14ac:dyDescent="0.3">
      <c r="A7544" s="1" t="s">
        <v>886</v>
      </c>
      <c r="B7544" s="1" t="s">
        <v>888</v>
      </c>
      <c r="C7544" s="1">
        <v>0.57585051546391797</v>
      </c>
    </row>
    <row r="7545" spans="1:3" ht="15.85" customHeight="1" x14ac:dyDescent="0.3">
      <c r="A7545" s="1" t="s">
        <v>886</v>
      </c>
      <c r="B7545" s="1" t="s">
        <v>889</v>
      </c>
      <c r="C7545" s="1">
        <v>0.103896103896104</v>
      </c>
    </row>
    <row r="7546" spans="1:3" ht="15.85" customHeight="1" x14ac:dyDescent="0.3">
      <c r="A7546" s="1" t="s">
        <v>886</v>
      </c>
      <c r="B7546" s="1" t="s">
        <v>890</v>
      </c>
      <c r="C7546" s="1">
        <v>0.171101919775246</v>
      </c>
    </row>
    <row r="7547" spans="1:3" ht="15.85" customHeight="1" x14ac:dyDescent="0.3">
      <c r="A7547" s="1" t="s">
        <v>886</v>
      </c>
      <c r="B7547" s="1" t="s">
        <v>891</v>
      </c>
      <c r="C7547" s="1">
        <v>0.145578420467186</v>
      </c>
    </row>
    <row r="7548" spans="1:3" ht="15.85" customHeight="1" x14ac:dyDescent="0.3">
      <c r="A7548" s="1" t="s">
        <v>886</v>
      </c>
      <c r="B7548" s="1" t="s">
        <v>892</v>
      </c>
      <c r="C7548" s="1">
        <v>0.13466494845360799</v>
      </c>
    </row>
    <row r="7549" spans="1:3" ht="15.85" customHeight="1" x14ac:dyDescent="0.3">
      <c r="A7549" s="1" t="s">
        <v>886</v>
      </c>
      <c r="B7549" s="1" t="s">
        <v>893</v>
      </c>
      <c r="C7549" s="1">
        <v>0.62708333333333299</v>
      </c>
    </row>
    <row r="7550" spans="1:3" ht="15.85" customHeight="1" x14ac:dyDescent="0.3">
      <c r="A7550" s="1" t="s">
        <v>886</v>
      </c>
      <c r="B7550" s="1" t="s">
        <v>894</v>
      </c>
      <c r="C7550" s="1">
        <v>0.14893617021276601</v>
      </c>
    </row>
    <row r="7551" spans="1:3" ht="15.85" customHeight="1" x14ac:dyDescent="0.3">
      <c r="A7551" s="1" t="s">
        <v>886</v>
      </c>
      <c r="B7551" s="1" t="s">
        <v>895</v>
      </c>
      <c r="C7551" s="1">
        <v>0.37624434389140299</v>
      </c>
    </row>
    <row r="7552" spans="1:3" ht="15.85" customHeight="1" x14ac:dyDescent="0.3">
      <c r="A7552" s="1" t="s">
        <v>886</v>
      </c>
      <c r="B7552" s="1" t="s">
        <v>896</v>
      </c>
      <c r="C7552" s="1">
        <v>0.109284332688588</v>
      </c>
    </row>
    <row r="7553" spans="1:3" ht="15.85" customHeight="1" x14ac:dyDescent="0.3">
      <c r="A7553" s="1" t="s">
        <v>886</v>
      </c>
      <c r="B7553" s="1" t="s">
        <v>897</v>
      </c>
      <c r="C7553" s="1">
        <v>0.110714285714286</v>
      </c>
    </row>
    <row r="7554" spans="1:3" ht="15.85" customHeight="1" x14ac:dyDescent="0.3">
      <c r="A7554" s="1" t="s">
        <v>886</v>
      </c>
      <c r="B7554" s="1" t="s">
        <v>898</v>
      </c>
      <c r="C7554" s="1">
        <v>0.27027027027027001</v>
      </c>
    </row>
    <row r="7555" spans="1:3" ht="15.85" customHeight="1" x14ac:dyDescent="0.3">
      <c r="A7555" s="1" t="s">
        <v>886</v>
      </c>
      <c r="B7555" s="1" t="s">
        <v>899</v>
      </c>
      <c r="C7555" s="1">
        <v>2.1703703703703701</v>
      </c>
    </row>
    <row r="7556" spans="1:3" ht="15.85" customHeight="1" x14ac:dyDescent="0.3">
      <c r="A7556" s="1" t="s">
        <v>886</v>
      </c>
      <c r="B7556" s="1" t="s">
        <v>900</v>
      </c>
      <c r="C7556" s="1">
        <v>0.317647058823529</v>
      </c>
    </row>
    <row r="7557" spans="1:3" ht="15.85" customHeight="1" x14ac:dyDescent="0.3">
      <c r="A7557" s="1" t="s">
        <v>886</v>
      </c>
      <c r="B7557" s="1" t="s">
        <v>901</v>
      </c>
      <c r="C7557" s="1">
        <v>0.44300144300144301</v>
      </c>
    </row>
    <row r="7558" spans="1:3" ht="15.85" customHeight="1" x14ac:dyDescent="0.3">
      <c r="A7558" s="1" t="s">
        <v>886</v>
      </c>
      <c r="B7558" s="1" t="s">
        <v>902</v>
      </c>
      <c r="C7558" s="1">
        <v>0.27586206896551702</v>
      </c>
    </row>
    <row r="7559" spans="1:3" ht="15.85" customHeight="1" x14ac:dyDescent="0.3">
      <c r="A7559" s="1" t="s">
        <v>886</v>
      </c>
      <c r="B7559" s="1" t="s">
        <v>903</v>
      </c>
      <c r="C7559" s="1">
        <v>0.17752100840336099</v>
      </c>
    </row>
    <row r="7560" spans="1:3" ht="15.85" customHeight="1" x14ac:dyDescent="0.3">
      <c r="A7560" s="1" t="s">
        <v>807</v>
      </c>
      <c r="B7560" s="1" t="s">
        <v>769</v>
      </c>
      <c r="C7560" s="1">
        <v>1.7787610619469001</v>
      </c>
    </row>
    <row r="7561" spans="1:3" ht="15.85" customHeight="1" x14ac:dyDescent="0.3">
      <c r="A7561" s="1" t="s">
        <v>807</v>
      </c>
      <c r="B7561" s="1" t="s">
        <v>771</v>
      </c>
      <c r="C7561" s="1">
        <v>0.25252525252525299</v>
      </c>
    </row>
    <row r="7562" spans="1:3" ht="15.85" customHeight="1" x14ac:dyDescent="0.3">
      <c r="A7562" s="1" t="s">
        <v>807</v>
      </c>
      <c r="B7562" s="1" t="s">
        <v>772</v>
      </c>
      <c r="C7562" s="1">
        <v>0.28571428571428598</v>
      </c>
    </row>
    <row r="7563" spans="1:3" ht="15.85" customHeight="1" x14ac:dyDescent="0.3">
      <c r="A7563" s="1" t="s">
        <v>807</v>
      </c>
      <c r="B7563" s="1" t="s">
        <v>783</v>
      </c>
      <c r="C7563" s="1">
        <v>0.6</v>
      </c>
    </row>
    <row r="7564" spans="1:3" ht="15.85" customHeight="1" x14ac:dyDescent="0.3">
      <c r="A7564" s="1" t="s">
        <v>807</v>
      </c>
      <c r="B7564" s="1" t="s">
        <v>784</v>
      </c>
      <c r="C7564" s="1">
        <v>0.20294784580498901</v>
      </c>
    </row>
    <row r="7565" spans="1:3" ht="15.85" customHeight="1" x14ac:dyDescent="0.3">
      <c r="A7565" s="1" t="s">
        <v>807</v>
      </c>
      <c r="B7565" s="1" t="s">
        <v>853</v>
      </c>
      <c r="C7565" s="1">
        <v>0.35338564370822401</v>
      </c>
    </row>
    <row r="7566" spans="1:3" ht="15.85" customHeight="1" x14ac:dyDescent="0.3">
      <c r="A7566" s="1" t="s">
        <v>807</v>
      </c>
      <c r="B7566" s="1" t="s">
        <v>786</v>
      </c>
      <c r="C7566" s="1">
        <v>0.3</v>
      </c>
    </row>
    <row r="7567" spans="1:3" ht="15.85" customHeight="1" x14ac:dyDescent="0.3">
      <c r="A7567" s="1" t="s">
        <v>807</v>
      </c>
      <c r="B7567" s="1" t="s">
        <v>854</v>
      </c>
      <c r="C7567" s="1">
        <v>0.38254716981132098</v>
      </c>
    </row>
    <row r="7568" spans="1:3" ht="15.85" customHeight="1" x14ac:dyDescent="0.3">
      <c r="A7568" s="1" t="s">
        <v>807</v>
      </c>
      <c r="B7568" s="1" t="s">
        <v>855</v>
      </c>
      <c r="C7568" s="1">
        <v>0.36363636363636398</v>
      </c>
    </row>
    <row r="7569" spans="1:3" ht="15.85" customHeight="1" x14ac:dyDescent="0.3">
      <c r="A7569" s="1" t="s">
        <v>807</v>
      </c>
      <c r="B7569" s="1" t="s">
        <v>856</v>
      </c>
      <c r="C7569" s="1">
        <v>0.23497217068645601</v>
      </c>
    </row>
    <row r="7570" spans="1:3" ht="15.85" customHeight="1" x14ac:dyDescent="0.3">
      <c r="A7570" s="1" t="s">
        <v>807</v>
      </c>
      <c r="B7570" s="1" t="s">
        <v>788</v>
      </c>
      <c r="C7570" s="1">
        <v>0.31839080459770103</v>
      </c>
    </row>
    <row r="7571" spans="1:3" ht="15.85" customHeight="1" x14ac:dyDescent="0.3">
      <c r="A7571" s="1" t="s">
        <v>807</v>
      </c>
      <c r="B7571" s="1" t="s">
        <v>789</v>
      </c>
      <c r="C7571" s="1">
        <v>0.34782608695652201</v>
      </c>
    </row>
    <row r="7572" spans="1:3" ht="15.85" customHeight="1" x14ac:dyDescent="0.3">
      <c r="A7572" s="1" t="s">
        <v>807</v>
      </c>
      <c r="B7572" s="1" t="s">
        <v>790</v>
      </c>
      <c r="C7572" s="1">
        <v>1.2159571401114699</v>
      </c>
    </row>
    <row r="7573" spans="1:3" ht="15.85" customHeight="1" x14ac:dyDescent="0.3">
      <c r="A7573" s="1" t="s">
        <v>807</v>
      </c>
      <c r="B7573" s="1" t="s">
        <v>791</v>
      </c>
      <c r="C7573" s="1">
        <v>0.21825396825396801</v>
      </c>
    </row>
    <row r="7574" spans="1:3" ht="15.85" customHeight="1" x14ac:dyDescent="0.3">
      <c r="A7574" s="1" t="s">
        <v>807</v>
      </c>
      <c r="B7574" s="1" t="s">
        <v>792</v>
      </c>
      <c r="C7574" s="1">
        <v>0.208953373015873</v>
      </c>
    </row>
    <row r="7575" spans="1:3" ht="15.85" customHeight="1" x14ac:dyDescent="0.3">
      <c r="A7575" s="1" t="s">
        <v>807</v>
      </c>
      <c r="B7575" s="1" t="s">
        <v>793</v>
      </c>
      <c r="C7575" s="1">
        <v>0.47580645161290303</v>
      </c>
    </row>
    <row r="7576" spans="1:3" ht="15.85" customHeight="1" x14ac:dyDescent="0.3">
      <c r="A7576" s="1" t="s">
        <v>807</v>
      </c>
      <c r="B7576" s="1" t="s">
        <v>797</v>
      </c>
      <c r="C7576" s="1">
        <v>0.59615384615384603</v>
      </c>
    </row>
    <row r="7577" spans="1:3" ht="15.85" customHeight="1" x14ac:dyDescent="0.3">
      <c r="A7577" s="1" t="s">
        <v>807</v>
      </c>
      <c r="B7577" s="1" t="s">
        <v>800</v>
      </c>
      <c r="C7577" s="1">
        <v>0.18461538461538499</v>
      </c>
    </row>
    <row r="7578" spans="1:3" ht="15.85" customHeight="1" x14ac:dyDescent="0.3">
      <c r="A7578" s="1" t="s">
        <v>807</v>
      </c>
      <c r="B7578" s="1" t="s">
        <v>858</v>
      </c>
      <c r="C7578" s="1">
        <v>0.39583333333333298</v>
      </c>
    </row>
    <row r="7579" spans="1:3" ht="15.85" customHeight="1" x14ac:dyDescent="0.3">
      <c r="A7579" s="1" t="s">
        <v>807</v>
      </c>
      <c r="B7579" s="1" t="s">
        <v>804</v>
      </c>
      <c r="C7579" s="1">
        <v>0.78578600114744701</v>
      </c>
    </row>
    <row r="7580" spans="1:3" ht="15.85" customHeight="1" x14ac:dyDescent="0.3">
      <c r="A7580" s="1" t="s">
        <v>807</v>
      </c>
      <c r="B7580" s="1" t="s">
        <v>807</v>
      </c>
      <c r="C7580" s="1">
        <v>0.49590163934426201</v>
      </c>
    </row>
    <row r="7581" spans="1:3" ht="15.85" customHeight="1" x14ac:dyDescent="0.3">
      <c r="A7581" s="1" t="s">
        <v>807</v>
      </c>
      <c r="B7581" s="1" t="s">
        <v>810</v>
      </c>
      <c r="C7581" s="1">
        <v>5.3333333333333304</v>
      </c>
    </row>
    <row r="7582" spans="1:3" ht="15.85" customHeight="1" x14ac:dyDescent="0.3">
      <c r="A7582" s="1" t="s">
        <v>807</v>
      </c>
      <c r="B7582" s="1" t="s">
        <v>811</v>
      </c>
      <c r="C7582" s="1">
        <v>0.22680412371134001</v>
      </c>
    </row>
    <row r="7583" spans="1:3" ht="15.85" customHeight="1" x14ac:dyDescent="0.3">
      <c r="A7583" s="1" t="s">
        <v>807</v>
      </c>
      <c r="B7583" s="1" t="s">
        <v>822</v>
      </c>
      <c r="C7583" s="1">
        <v>0.45588235294117602</v>
      </c>
    </row>
    <row r="7584" spans="1:3" ht="15.85" customHeight="1" x14ac:dyDescent="0.3">
      <c r="A7584" s="1" t="s">
        <v>807</v>
      </c>
      <c r="B7584" s="1" t="s">
        <v>825</v>
      </c>
      <c r="C7584" s="1">
        <v>0.26767676767676801</v>
      </c>
    </row>
    <row r="7585" spans="1:3" ht="15.85" customHeight="1" x14ac:dyDescent="0.3">
      <c r="A7585" s="1" t="s">
        <v>807</v>
      </c>
      <c r="B7585" s="1" t="s">
        <v>827</v>
      </c>
      <c r="C7585" s="1">
        <v>0.20117845117845101</v>
      </c>
    </row>
    <row r="7586" spans="1:3" ht="15.85" customHeight="1" x14ac:dyDescent="0.3">
      <c r="A7586" s="1" t="s">
        <v>807</v>
      </c>
      <c r="B7586" s="1" t="s">
        <v>834</v>
      </c>
      <c r="C7586" s="1">
        <v>0.35152649769585298</v>
      </c>
    </row>
    <row r="7587" spans="1:3" ht="15.85" customHeight="1" x14ac:dyDescent="0.3">
      <c r="A7587" s="1" t="s">
        <v>943</v>
      </c>
      <c r="B7587" s="1" t="s">
        <v>927</v>
      </c>
      <c r="C7587" s="1">
        <v>0.51612903225806495</v>
      </c>
    </row>
    <row r="7588" spans="1:3" ht="15.85" customHeight="1" x14ac:dyDescent="0.3">
      <c r="A7588" s="1" t="s">
        <v>943</v>
      </c>
      <c r="B7588" s="1" t="s">
        <v>928</v>
      </c>
      <c r="C7588" s="1">
        <v>0.26874999999999999</v>
      </c>
    </row>
    <row r="7589" spans="1:3" ht="15.85" customHeight="1" x14ac:dyDescent="0.3">
      <c r="A7589" s="1" t="s">
        <v>943</v>
      </c>
      <c r="B7589" s="1" t="s">
        <v>929</v>
      </c>
      <c r="C7589" s="1">
        <v>0.36054421768707501</v>
      </c>
    </row>
    <row r="7590" spans="1:3" ht="15.85" customHeight="1" x14ac:dyDescent="0.3">
      <c r="A7590" s="1" t="s">
        <v>943</v>
      </c>
      <c r="B7590" s="1" t="s">
        <v>930</v>
      </c>
      <c r="C7590" s="1">
        <v>0.60719838308457696</v>
      </c>
    </row>
    <row r="7591" spans="1:3" ht="15.85" customHeight="1" x14ac:dyDescent="0.3">
      <c r="A7591" s="1" t="s">
        <v>943</v>
      </c>
      <c r="B7591" s="1" t="s">
        <v>931</v>
      </c>
      <c r="C7591" s="1">
        <v>0.59873708381171098</v>
      </c>
    </row>
    <row r="7592" spans="1:3" ht="15.85" customHeight="1" x14ac:dyDescent="0.3">
      <c r="A7592" s="1" t="s">
        <v>943</v>
      </c>
      <c r="B7592" s="1" t="s">
        <v>932</v>
      </c>
      <c r="C7592" s="1">
        <v>0.24</v>
      </c>
    </row>
    <row r="7593" spans="1:3" ht="15.85" customHeight="1" x14ac:dyDescent="0.3">
      <c r="A7593" s="1" t="s">
        <v>943</v>
      </c>
      <c r="B7593" s="1" t="s">
        <v>933</v>
      </c>
      <c r="C7593" s="1">
        <v>7.7087520096463003</v>
      </c>
    </row>
    <row r="7594" spans="1:3" ht="15.85" customHeight="1" x14ac:dyDescent="0.3">
      <c r="A7594" s="1" t="s">
        <v>943</v>
      </c>
      <c r="B7594" s="1" t="s">
        <v>934</v>
      </c>
      <c r="C7594" s="1">
        <v>4.7063492063492101</v>
      </c>
    </row>
    <row r="7595" spans="1:3" ht="15.85" customHeight="1" x14ac:dyDescent="0.3">
      <c r="A7595" s="1" t="s">
        <v>943</v>
      </c>
      <c r="B7595" s="1" t="s">
        <v>935</v>
      </c>
      <c r="C7595" s="1">
        <v>1.3647660818713501</v>
      </c>
    </row>
    <row r="7596" spans="1:3" ht="15.85" customHeight="1" x14ac:dyDescent="0.3">
      <c r="A7596" s="1" t="s">
        <v>943</v>
      </c>
      <c r="B7596" s="1" t="s">
        <v>792</v>
      </c>
      <c r="C7596" s="1">
        <v>0.60606060606060597</v>
      </c>
    </row>
    <row r="7597" spans="1:3" ht="15.85" customHeight="1" x14ac:dyDescent="0.3">
      <c r="A7597" s="1" t="s">
        <v>943</v>
      </c>
      <c r="B7597" s="1" t="s">
        <v>936</v>
      </c>
      <c r="C7597" s="1">
        <v>0.19230769230769201</v>
      </c>
    </row>
    <row r="7598" spans="1:3" ht="15.85" customHeight="1" x14ac:dyDescent="0.3">
      <c r="A7598" s="1" t="s">
        <v>943</v>
      </c>
      <c r="B7598" s="1" t="s">
        <v>937</v>
      </c>
      <c r="C7598" s="1">
        <v>0.346368092691622</v>
      </c>
    </row>
    <row r="7599" spans="1:3" ht="15.85" customHeight="1" x14ac:dyDescent="0.3">
      <c r="A7599" s="1" t="s">
        <v>943</v>
      </c>
      <c r="B7599" s="1" t="s">
        <v>938</v>
      </c>
      <c r="C7599" s="1">
        <v>5.4685235816814801</v>
      </c>
    </row>
    <row r="7600" spans="1:3" ht="15.85" customHeight="1" x14ac:dyDescent="0.3">
      <c r="A7600" s="1" t="s">
        <v>943</v>
      </c>
      <c r="B7600" s="1" t="s">
        <v>939</v>
      </c>
      <c r="C7600" s="1">
        <v>5.7335011590843203</v>
      </c>
    </row>
    <row r="7601" spans="1:3" ht="15.85" customHeight="1" x14ac:dyDescent="0.3">
      <c r="A7601" s="1" t="s">
        <v>943</v>
      </c>
      <c r="B7601" s="1" t="s">
        <v>800</v>
      </c>
      <c r="C7601" s="1">
        <v>0.47916666666666702</v>
      </c>
    </row>
    <row r="7602" spans="1:3" ht="15.85" customHeight="1" x14ac:dyDescent="0.3">
      <c r="A7602" s="1" t="s">
        <v>943</v>
      </c>
      <c r="B7602" s="1" t="s">
        <v>940</v>
      </c>
      <c r="C7602" s="1">
        <v>1.03392236411847</v>
      </c>
    </row>
    <row r="7603" spans="1:3" ht="15.85" customHeight="1" x14ac:dyDescent="0.3">
      <c r="A7603" s="1" t="s">
        <v>943</v>
      </c>
      <c r="B7603" s="1" t="s">
        <v>941</v>
      </c>
      <c r="C7603" s="1">
        <v>3.2619047619047601</v>
      </c>
    </row>
    <row r="7604" spans="1:3" ht="15.85" customHeight="1" x14ac:dyDescent="0.3">
      <c r="A7604" s="1" t="s">
        <v>943</v>
      </c>
      <c r="B7604" s="1" t="s">
        <v>942</v>
      </c>
      <c r="C7604" s="1">
        <v>0.44458099700437798</v>
      </c>
    </row>
    <row r="7605" spans="1:3" ht="15.85" customHeight="1" x14ac:dyDescent="0.3">
      <c r="A7605" s="1" t="s">
        <v>943</v>
      </c>
      <c r="B7605" s="1" t="s">
        <v>806</v>
      </c>
      <c r="C7605" s="1">
        <v>5.6229832183320596</v>
      </c>
    </row>
    <row r="7606" spans="1:3" ht="15.85" customHeight="1" x14ac:dyDescent="0.3">
      <c r="A7606" s="1" t="s">
        <v>943</v>
      </c>
      <c r="B7606" s="1" t="s">
        <v>943</v>
      </c>
      <c r="C7606" s="1">
        <v>0.44827586206896602</v>
      </c>
    </row>
    <row r="7607" spans="1:3" ht="15.85" customHeight="1" x14ac:dyDescent="0.3">
      <c r="A7607" s="1" t="s">
        <v>943</v>
      </c>
      <c r="B7607" s="1" t="s">
        <v>944</v>
      </c>
      <c r="C7607" s="1">
        <v>0.43583959899749403</v>
      </c>
    </row>
    <row r="7608" spans="1:3" ht="15.85" customHeight="1" x14ac:dyDescent="0.3">
      <c r="A7608" s="1" t="s">
        <v>943</v>
      </c>
      <c r="B7608" s="1" t="s">
        <v>945</v>
      </c>
      <c r="C7608" s="1">
        <v>4.7314990512334001</v>
      </c>
    </row>
    <row r="7609" spans="1:3" ht="15.85" customHeight="1" x14ac:dyDescent="0.3">
      <c r="A7609" s="1" t="s">
        <v>943</v>
      </c>
      <c r="B7609" s="1" t="s">
        <v>946</v>
      </c>
      <c r="C7609" s="1">
        <v>12.896449704142</v>
      </c>
    </row>
    <row r="7610" spans="1:3" ht="15.85" customHeight="1" x14ac:dyDescent="0.3">
      <c r="A7610" s="1" t="s">
        <v>943</v>
      </c>
      <c r="B7610" s="1" t="s">
        <v>947</v>
      </c>
      <c r="C7610" s="1">
        <v>0.26378347037739802</v>
      </c>
    </row>
    <row r="7611" spans="1:3" ht="15.85" customHeight="1" x14ac:dyDescent="0.3">
      <c r="A7611" s="1" t="s">
        <v>943</v>
      </c>
      <c r="B7611" s="1" t="s">
        <v>948</v>
      </c>
      <c r="C7611" s="1">
        <v>0.72173913043478299</v>
      </c>
    </row>
    <row r="7612" spans="1:3" ht="15.85" customHeight="1" x14ac:dyDescent="0.3">
      <c r="A7612" s="1" t="s">
        <v>943</v>
      </c>
      <c r="B7612" s="1" t="s">
        <v>949</v>
      </c>
      <c r="C7612" s="1">
        <v>0.393199833124739</v>
      </c>
    </row>
    <row r="7613" spans="1:3" ht="15.85" customHeight="1" x14ac:dyDescent="0.3">
      <c r="A7613" s="1" t="s">
        <v>943</v>
      </c>
      <c r="B7613" s="1" t="s">
        <v>950</v>
      </c>
      <c r="C7613" s="1">
        <v>5.58321114369501</v>
      </c>
    </row>
    <row r="7614" spans="1:3" ht="15.85" customHeight="1" x14ac:dyDescent="0.3">
      <c r="A7614" s="1" t="s">
        <v>943</v>
      </c>
      <c r="B7614" s="1" t="s">
        <v>951</v>
      </c>
      <c r="C7614" s="1">
        <v>0.53658536585365901</v>
      </c>
    </row>
    <row r="7615" spans="1:3" ht="15.85" customHeight="1" x14ac:dyDescent="0.3">
      <c r="A7615" s="1" t="s">
        <v>943</v>
      </c>
      <c r="B7615" s="1" t="s">
        <v>952</v>
      </c>
      <c r="C7615" s="1">
        <v>0.36896745230078598</v>
      </c>
    </row>
    <row r="7616" spans="1:3" ht="15.85" customHeight="1" x14ac:dyDescent="0.3">
      <c r="A7616" s="1" t="s">
        <v>943</v>
      </c>
      <c r="B7616" s="1" t="s">
        <v>953</v>
      </c>
      <c r="C7616" s="1">
        <v>1.44444444444444</v>
      </c>
    </row>
    <row r="7617" spans="1:3" ht="15.85" customHeight="1" x14ac:dyDescent="0.3">
      <c r="A7617" s="1" t="s">
        <v>943</v>
      </c>
      <c r="B7617" s="1" t="s">
        <v>954</v>
      </c>
      <c r="C7617" s="1">
        <v>0.52500000000000002</v>
      </c>
    </row>
    <row r="7618" spans="1:3" ht="15.85" customHeight="1" x14ac:dyDescent="0.3">
      <c r="A7618" s="1" t="s">
        <v>943</v>
      </c>
      <c r="B7618" s="1" t="s">
        <v>955</v>
      </c>
      <c r="C7618" s="1">
        <v>0.58974358974358998</v>
      </c>
    </row>
    <row r="7619" spans="1:3" ht="15.85" customHeight="1" x14ac:dyDescent="0.3">
      <c r="A7619" s="1" t="s">
        <v>1074</v>
      </c>
      <c r="B7619" s="1" t="s">
        <v>1039</v>
      </c>
      <c r="C7619" s="1">
        <v>0.42857142857142899</v>
      </c>
    </row>
    <row r="7620" spans="1:3" ht="15.85" customHeight="1" x14ac:dyDescent="0.3">
      <c r="A7620" s="1" t="s">
        <v>1074</v>
      </c>
      <c r="B7620" s="1" t="s">
        <v>779</v>
      </c>
      <c r="C7620" s="1">
        <v>0.55108958837772404</v>
      </c>
    </row>
    <row r="7621" spans="1:3" ht="15.85" customHeight="1" x14ac:dyDescent="0.3">
      <c r="A7621" s="1" t="s">
        <v>1074</v>
      </c>
      <c r="B7621" s="1" t="s">
        <v>1042</v>
      </c>
      <c r="C7621" s="1">
        <v>0.72093023255813904</v>
      </c>
    </row>
    <row r="7622" spans="1:3" ht="15.85" customHeight="1" x14ac:dyDescent="0.3">
      <c r="A7622" s="1" t="s">
        <v>1074</v>
      </c>
      <c r="B7622" s="1" t="s">
        <v>1044</v>
      </c>
      <c r="C7622" s="1">
        <v>0.417859302559968</v>
      </c>
    </row>
    <row r="7623" spans="1:3" ht="15.85" customHeight="1" x14ac:dyDescent="0.3">
      <c r="A7623" s="1" t="s">
        <v>1074</v>
      </c>
      <c r="B7623" s="1" t="s">
        <v>1046</v>
      </c>
      <c r="C7623" s="1">
        <v>1.01082251082251</v>
      </c>
    </row>
    <row r="7624" spans="1:3" ht="15.85" customHeight="1" x14ac:dyDescent="0.3">
      <c r="A7624" s="1" t="s">
        <v>1074</v>
      </c>
      <c r="B7624" s="1" t="s">
        <v>1047</v>
      </c>
      <c r="C7624" s="1">
        <v>0.29411764705882398</v>
      </c>
    </row>
    <row r="7625" spans="1:3" ht="15.85" customHeight="1" x14ac:dyDescent="0.3">
      <c r="A7625" s="1" t="s">
        <v>1074</v>
      </c>
      <c r="B7625" s="1" t="s">
        <v>1049</v>
      </c>
      <c r="C7625" s="1">
        <v>0.34935163996948898</v>
      </c>
    </row>
    <row r="7626" spans="1:3" ht="15.85" customHeight="1" x14ac:dyDescent="0.3">
      <c r="A7626" s="1" t="s">
        <v>1074</v>
      </c>
      <c r="B7626" s="1" t="s">
        <v>1050</v>
      </c>
      <c r="C7626" s="1">
        <v>3.14642857142857</v>
      </c>
    </row>
    <row r="7627" spans="1:3" ht="15.85" customHeight="1" x14ac:dyDescent="0.3">
      <c r="A7627" s="1" t="s">
        <v>1074</v>
      </c>
      <c r="B7627" s="1" t="s">
        <v>1051</v>
      </c>
      <c r="C7627" s="1">
        <v>1.1222116220993901</v>
      </c>
    </row>
    <row r="7628" spans="1:3" ht="15.85" customHeight="1" x14ac:dyDescent="0.3">
      <c r="A7628" s="1" t="s">
        <v>1074</v>
      </c>
      <c r="B7628" s="1" t="s">
        <v>1053</v>
      </c>
      <c r="C7628" s="1">
        <v>0.185728250244379</v>
      </c>
    </row>
    <row r="7629" spans="1:3" ht="15.85" customHeight="1" x14ac:dyDescent="0.3">
      <c r="A7629" s="1" t="s">
        <v>1074</v>
      </c>
      <c r="B7629" s="1" t="s">
        <v>1055</v>
      </c>
      <c r="C7629" s="1">
        <v>0.80202967236760803</v>
      </c>
    </row>
    <row r="7630" spans="1:3" ht="15.85" customHeight="1" x14ac:dyDescent="0.3">
      <c r="A7630" s="1" t="s">
        <v>1074</v>
      </c>
      <c r="B7630" s="1" t="s">
        <v>1056</v>
      </c>
      <c r="C7630" s="1">
        <v>7</v>
      </c>
    </row>
    <row r="7631" spans="1:3" ht="15.85" customHeight="1" x14ac:dyDescent="0.3">
      <c r="A7631" s="1" t="s">
        <v>1074</v>
      </c>
      <c r="B7631" s="1" t="s">
        <v>1057</v>
      </c>
      <c r="C7631" s="1">
        <v>0.45960548885077201</v>
      </c>
    </row>
    <row r="7632" spans="1:3" ht="15.85" customHeight="1" x14ac:dyDescent="0.3">
      <c r="A7632" s="1" t="s">
        <v>1074</v>
      </c>
      <c r="B7632" s="1" t="s">
        <v>1121</v>
      </c>
      <c r="C7632" s="1">
        <v>0.31421744324970102</v>
      </c>
    </row>
    <row r="7633" spans="1:3" ht="15.85" customHeight="1" x14ac:dyDescent="0.3">
      <c r="A7633" s="1" t="s">
        <v>1074</v>
      </c>
      <c r="B7633" s="1" t="s">
        <v>789</v>
      </c>
      <c r="C7633" s="1">
        <v>0.47395833333333298</v>
      </c>
    </row>
    <row r="7634" spans="1:3" ht="15.85" customHeight="1" x14ac:dyDescent="0.3">
      <c r="A7634" s="1" t="s">
        <v>1074</v>
      </c>
      <c r="B7634" s="1" t="s">
        <v>1059</v>
      </c>
      <c r="C7634" s="1">
        <v>6.6764705882352899</v>
      </c>
    </row>
    <row r="7635" spans="1:3" ht="15.85" customHeight="1" x14ac:dyDescent="0.3">
      <c r="A7635" s="1" t="s">
        <v>1074</v>
      </c>
      <c r="B7635" s="1" t="s">
        <v>1060</v>
      </c>
      <c r="C7635" s="1">
        <v>0.65413533834586501</v>
      </c>
    </row>
    <row r="7636" spans="1:3" ht="15.85" customHeight="1" x14ac:dyDescent="0.3">
      <c r="A7636" s="1" t="s">
        <v>1074</v>
      </c>
      <c r="B7636" s="1" t="s">
        <v>1061</v>
      </c>
      <c r="C7636" s="1">
        <v>1.04</v>
      </c>
    </row>
    <row r="7637" spans="1:3" ht="15.85" customHeight="1" x14ac:dyDescent="0.3">
      <c r="A7637" s="1" t="s">
        <v>1074</v>
      </c>
      <c r="B7637" s="1" t="s">
        <v>1066</v>
      </c>
      <c r="C7637" s="1">
        <v>0.59602747025042901</v>
      </c>
    </row>
    <row r="7638" spans="1:3" ht="15.85" customHeight="1" x14ac:dyDescent="0.3">
      <c r="A7638" s="1" t="s">
        <v>1074</v>
      </c>
      <c r="B7638" s="1" t="s">
        <v>1067</v>
      </c>
      <c r="C7638" s="1">
        <v>1.4992997198879601</v>
      </c>
    </row>
    <row r="7639" spans="1:3" ht="15.85" customHeight="1" x14ac:dyDescent="0.3">
      <c r="A7639" s="1" t="s">
        <v>1074</v>
      </c>
      <c r="B7639" s="1" t="s">
        <v>1068</v>
      </c>
      <c r="C7639" s="1">
        <v>0.216931216931217</v>
      </c>
    </row>
    <row r="7640" spans="1:3" ht="15.85" customHeight="1" x14ac:dyDescent="0.3">
      <c r="A7640" s="1" t="s">
        <v>1074</v>
      </c>
      <c r="B7640" s="1" t="s">
        <v>1069</v>
      </c>
      <c r="C7640" s="1">
        <v>12.149641577060899</v>
      </c>
    </row>
    <row r="7641" spans="1:3" ht="15.85" customHeight="1" x14ac:dyDescent="0.3">
      <c r="A7641" s="1" t="s">
        <v>1074</v>
      </c>
      <c r="B7641" s="1" t="s">
        <v>1071</v>
      </c>
      <c r="C7641" s="1">
        <v>0.50794605705118601</v>
      </c>
    </row>
    <row r="7642" spans="1:3" ht="15.85" customHeight="1" x14ac:dyDescent="0.3">
      <c r="A7642" s="1" t="s">
        <v>1074</v>
      </c>
      <c r="B7642" s="1" t="s">
        <v>1072</v>
      </c>
      <c r="C7642" s="1">
        <v>0.46934984520123801</v>
      </c>
    </row>
    <row r="7643" spans="1:3" ht="15.85" customHeight="1" x14ac:dyDescent="0.3">
      <c r="A7643" s="1" t="s">
        <v>1074</v>
      </c>
      <c r="B7643" s="1" t="s">
        <v>1074</v>
      </c>
      <c r="C7643" s="1">
        <v>6.5882352941176503</v>
      </c>
    </row>
    <row r="7644" spans="1:3" ht="15.85" customHeight="1" x14ac:dyDescent="0.3">
      <c r="A7644" s="1" t="s">
        <v>1074</v>
      </c>
      <c r="B7644" s="1" t="s">
        <v>1075</v>
      </c>
      <c r="C7644" s="1">
        <v>0.25164203612479502</v>
      </c>
    </row>
    <row r="7645" spans="1:3" ht="15.85" customHeight="1" x14ac:dyDescent="0.3">
      <c r="A7645" s="1" t="s">
        <v>1074</v>
      </c>
      <c r="B7645" s="1" t="s">
        <v>1076</v>
      </c>
      <c r="C7645" s="1">
        <v>0.93893129770992401</v>
      </c>
    </row>
    <row r="7646" spans="1:3" ht="15.85" customHeight="1" x14ac:dyDescent="0.3">
      <c r="A7646" s="1" t="s">
        <v>1074</v>
      </c>
      <c r="B7646" s="1" t="s">
        <v>1079</v>
      </c>
      <c r="C7646" s="1">
        <v>0.238095238095238</v>
      </c>
    </row>
    <row r="7647" spans="1:3" ht="15.85" customHeight="1" x14ac:dyDescent="0.3">
      <c r="A7647" s="1" t="s">
        <v>1074</v>
      </c>
      <c r="B7647" s="1" t="s">
        <v>1082</v>
      </c>
      <c r="C7647" s="1">
        <v>3.2564298836497199</v>
      </c>
    </row>
    <row r="7648" spans="1:3" ht="15.85" customHeight="1" x14ac:dyDescent="0.3">
      <c r="A7648" s="1" t="s">
        <v>1074</v>
      </c>
      <c r="B7648" s="1" t="s">
        <v>1083</v>
      </c>
      <c r="C7648" s="1">
        <v>0.48189415041782702</v>
      </c>
    </row>
    <row r="7649" spans="1:3" ht="15.85" customHeight="1" x14ac:dyDescent="0.3">
      <c r="A7649" s="1" t="s">
        <v>1074</v>
      </c>
      <c r="B7649" s="1" t="s">
        <v>1085</v>
      </c>
      <c r="C7649" s="1">
        <v>0.71232876712328796</v>
      </c>
    </row>
    <row r="7650" spans="1:3" ht="15.85" customHeight="1" x14ac:dyDescent="0.3">
      <c r="A7650" s="1" t="s">
        <v>1074</v>
      </c>
      <c r="B7650" s="1" t="s">
        <v>813</v>
      </c>
      <c r="C7650" s="1">
        <v>0.25925925925925902</v>
      </c>
    </row>
    <row r="7651" spans="1:3" ht="15.85" customHeight="1" x14ac:dyDescent="0.3">
      <c r="A7651" s="1" t="s">
        <v>1074</v>
      </c>
      <c r="B7651" s="1" t="s">
        <v>1088</v>
      </c>
      <c r="C7651" s="1">
        <v>1.93233082706767</v>
      </c>
    </row>
    <row r="7652" spans="1:3" ht="15.85" customHeight="1" x14ac:dyDescent="0.3">
      <c r="A7652" s="1" t="s">
        <v>1074</v>
      </c>
      <c r="B7652" s="1" t="s">
        <v>1090</v>
      </c>
      <c r="C7652" s="1">
        <v>0.28673835125448</v>
      </c>
    </row>
    <row r="7653" spans="1:3" ht="15.85" customHeight="1" x14ac:dyDescent="0.3">
      <c r="A7653" s="1" t="s">
        <v>1074</v>
      </c>
      <c r="B7653" s="1" t="s">
        <v>1091</v>
      </c>
      <c r="C7653" s="1">
        <v>2.7448242117359798</v>
      </c>
    </row>
    <row r="7654" spans="1:3" ht="15.85" customHeight="1" x14ac:dyDescent="0.3">
      <c r="A7654" s="1" t="s">
        <v>1074</v>
      </c>
      <c r="B7654" s="1" t="s">
        <v>1092</v>
      </c>
      <c r="C7654" s="1">
        <v>8.1257352941176499</v>
      </c>
    </row>
    <row r="7655" spans="1:3" ht="15.85" customHeight="1" x14ac:dyDescent="0.3">
      <c r="A7655" s="1" t="s">
        <v>1074</v>
      </c>
      <c r="B7655" s="1" t="s">
        <v>1093</v>
      </c>
      <c r="C7655" s="1">
        <v>0.47368421052631599</v>
      </c>
    </row>
    <row r="7656" spans="1:3" ht="15.85" customHeight="1" x14ac:dyDescent="0.3">
      <c r="A7656" s="1" t="s">
        <v>1074</v>
      </c>
      <c r="B7656" s="1" t="s">
        <v>1094</v>
      </c>
      <c r="C7656" s="1">
        <v>0.35652691049657997</v>
      </c>
    </row>
    <row r="7657" spans="1:3" ht="15.85" customHeight="1" x14ac:dyDescent="0.3">
      <c r="A7657" s="1" t="s">
        <v>1074</v>
      </c>
      <c r="B7657" s="1" t="s">
        <v>1095</v>
      </c>
      <c r="C7657" s="1">
        <v>5</v>
      </c>
    </row>
    <row r="7658" spans="1:3" ht="15.85" customHeight="1" x14ac:dyDescent="0.3">
      <c r="A7658" s="1" t="s">
        <v>1074</v>
      </c>
      <c r="B7658" s="1" t="s">
        <v>988</v>
      </c>
      <c r="C7658" s="1">
        <v>0.54425075427422098</v>
      </c>
    </row>
    <row r="7659" spans="1:3" ht="15.85" customHeight="1" x14ac:dyDescent="0.3">
      <c r="A7659" s="1" t="s">
        <v>1074</v>
      </c>
      <c r="B7659" s="1" t="s">
        <v>1097</v>
      </c>
      <c r="C7659" s="1">
        <v>0.94551282051282004</v>
      </c>
    </row>
    <row r="7660" spans="1:3" ht="15.85" customHeight="1" x14ac:dyDescent="0.3">
      <c r="A7660" s="1" t="s">
        <v>1074</v>
      </c>
      <c r="B7660" s="1" t="s">
        <v>1098</v>
      </c>
      <c r="C7660" s="1">
        <v>0.58568943018703801</v>
      </c>
    </row>
    <row r="7661" spans="1:3" ht="15.85" customHeight="1" x14ac:dyDescent="0.3">
      <c r="A7661" s="1" t="s">
        <v>1074</v>
      </c>
      <c r="B7661" s="1" t="s">
        <v>1099</v>
      </c>
      <c r="C7661" s="1">
        <v>0.56140350877193002</v>
      </c>
    </row>
    <row r="7662" spans="1:3" ht="15.85" customHeight="1" x14ac:dyDescent="0.3">
      <c r="A7662" s="1" t="s">
        <v>1074</v>
      </c>
      <c r="B7662" s="1" t="s">
        <v>1100</v>
      </c>
      <c r="C7662" s="1">
        <v>1.86143410852713</v>
      </c>
    </row>
    <row r="7663" spans="1:3" ht="15.85" customHeight="1" x14ac:dyDescent="0.3">
      <c r="A7663" s="1" t="s">
        <v>1074</v>
      </c>
      <c r="B7663" s="1" t="s">
        <v>1101</v>
      </c>
      <c r="C7663" s="1">
        <v>1.1167315175097301</v>
      </c>
    </row>
    <row r="7664" spans="1:3" ht="15.85" customHeight="1" x14ac:dyDescent="0.3">
      <c r="A7664" s="1" t="s">
        <v>1074</v>
      </c>
      <c r="B7664" s="1" t="s">
        <v>1102</v>
      </c>
      <c r="C7664" s="1">
        <v>0.31143465909090901</v>
      </c>
    </row>
    <row r="7665" spans="1:3" ht="15.85" customHeight="1" x14ac:dyDescent="0.3">
      <c r="A7665" s="1" t="s">
        <v>1074</v>
      </c>
      <c r="B7665" s="1" t="s">
        <v>1103</v>
      </c>
      <c r="C7665" s="1">
        <v>0.41304347826087001</v>
      </c>
    </row>
    <row r="7666" spans="1:3" ht="15.85" customHeight="1" x14ac:dyDescent="0.3">
      <c r="A7666" s="1" t="s">
        <v>1074</v>
      </c>
      <c r="B7666" s="1" t="s">
        <v>1104</v>
      </c>
      <c r="C7666" s="1">
        <v>0.53246753246753198</v>
      </c>
    </row>
    <row r="7667" spans="1:3" ht="15.85" customHeight="1" x14ac:dyDescent="0.3">
      <c r="A7667" s="1" t="s">
        <v>887</v>
      </c>
      <c r="B7667" s="1" t="s">
        <v>869</v>
      </c>
      <c r="C7667" s="1">
        <v>0.58260869565217399</v>
      </c>
    </row>
    <row r="7668" spans="1:3" ht="15.85" customHeight="1" x14ac:dyDescent="0.3">
      <c r="A7668" s="1" t="s">
        <v>887</v>
      </c>
      <c r="B7668" s="1" t="s">
        <v>870</v>
      </c>
      <c r="C7668" s="1">
        <v>0.3125</v>
      </c>
    </row>
    <row r="7669" spans="1:3" ht="15.85" customHeight="1" x14ac:dyDescent="0.3">
      <c r="A7669" s="1" t="s">
        <v>887</v>
      </c>
      <c r="B7669" s="1" t="s">
        <v>871</v>
      </c>
      <c r="C7669" s="1">
        <v>0.32538377192982498</v>
      </c>
    </row>
    <row r="7670" spans="1:3" ht="15.85" customHeight="1" x14ac:dyDescent="0.3">
      <c r="A7670" s="1" t="s">
        <v>887</v>
      </c>
      <c r="B7670" s="1" t="s">
        <v>872</v>
      </c>
      <c r="C7670" s="1">
        <v>6.2830188679245298</v>
      </c>
    </row>
    <row r="7671" spans="1:3" ht="15.85" customHeight="1" x14ac:dyDescent="0.3">
      <c r="A7671" s="1" t="s">
        <v>887</v>
      </c>
      <c r="B7671" s="1" t="s">
        <v>873</v>
      </c>
      <c r="C7671" s="1">
        <v>0.62218045112781994</v>
      </c>
    </row>
    <row r="7672" spans="1:3" ht="15.85" customHeight="1" x14ac:dyDescent="0.3">
      <c r="A7672" s="1" t="s">
        <v>887</v>
      </c>
      <c r="B7672" s="1" t="s">
        <v>874</v>
      </c>
      <c r="C7672" s="1">
        <v>0.42666666666666703</v>
      </c>
    </row>
    <row r="7673" spans="1:3" ht="15.85" customHeight="1" x14ac:dyDescent="0.3">
      <c r="A7673" s="1" t="s">
        <v>887</v>
      </c>
      <c r="B7673" s="1" t="s">
        <v>875</v>
      </c>
      <c r="C7673" s="1">
        <v>0.37837837837837801</v>
      </c>
    </row>
    <row r="7674" spans="1:3" ht="15.85" customHeight="1" x14ac:dyDescent="0.3">
      <c r="A7674" s="1" t="s">
        <v>887</v>
      </c>
      <c r="B7674" s="1" t="s">
        <v>876</v>
      </c>
      <c r="C7674" s="1">
        <v>0.240875912408759</v>
      </c>
    </row>
    <row r="7675" spans="1:3" ht="15.85" customHeight="1" x14ac:dyDescent="0.3">
      <c r="A7675" s="1" t="s">
        <v>887</v>
      </c>
      <c r="B7675" s="1" t="s">
        <v>877</v>
      </c>
      <c r="C7675" s="1">
        <v>8.9578947368421105</v>
      </c>
    </row>
    <row r="7676" spans="1:3" ht="15.85" customHeight="1" x14ac:dyDescent="0.3">
      <c r="A7676" s="1" t="s">
        <v>887</v>
      </c>
      <c r="B7676" s="1" t="s">
        <v>878</v>
      </c>
      <c r="C7676" s="1">
        <v>1.08791208791209</v>
      </c>
    </row>
    <row r="7677" spans="1:3" ht="15.85" customHeight="1" x14ac:dyDescent="0.3">
      <c r="A7677" s="1" t="s">
        <v>887</v>
      </c>
      <c r="B7677" s="1" t="s">
        <v>879</v>
      </c>
      <c r="C7677" s="1">
        <v>0.18666666666666701</v>
      </c>
    </row>
    <row r="7678" spans="1:3" ht="15.85" customHeight="1" x14ac:dyDescent="0.3">
      <c r="A7678" s="1" t="s">
        <v>887</v>
      </c>
      <c r="B7678" s="1" t="s">
        <v>926</v>
      </c>
      <c r="C7678" s="1">
        <v>7.34821428571429</v>
      </c>
    </row>
    <row r="7679" spans="1:3" ht="15.85" customHeight="1" x14ac:dyDescent="0.3">
      <c r="A7679" s="1" t="s">
        <v>887</v>
      </c>
      <c r="B7679" s="1" t="s">
        <v>880</v>
      </c>
      <c r="C7679" s="1">
        <v>2</v>
      </c>
    </row>
    <row r="7680" spans="1:3" ht="15.85" customHeight="1" x14ac:dyDescent="0.3">
      <c r="A7680" s="1" t="s">
        <v>887</v>
      </c>
      <c r="B7680" s="1" t="s">
        <v>881</v>
      </c>
      <c r="C7680" s="1">
        <v>0.53703703703703698</v>
      </c>
    </row>
    <row r="7681" spans="1:3" ht="15.85" customHeight="1" x14ac:dyDescent="0.3">
      <c r="A7681" s="1" t="s">
        <v>887</v>
      </c>
      <c r="B7681" s="1" t="s">
        <v>882</v>
      </c>
      <c r="C7681" s="1">
        <v>0.36363636363636398</v>
      </c>
    </row>
    <row r="7682" spans="1:3" ht="15.85" customHeight="1" x14ac:dyDescent="0.3">
      <c r="A7682" s="1" t="s">
        <v>887</v>
      </c>
      <c r="B7682" s="1" t="s">
        <v>883</v>
      </c>
      <c r="C7682" s="1">
        <v>1.0296771130104501</v>
      </c>
    </row>
    <row r="7683" spans="1:3" ht="15.85" customHeight="1" x14ac:dyDescent="0.3">
      <c r="A7683" s="1" t="s">
        <v>887</v>
      </c>
      <c r="B7683" s="1" t="s">
        <v>884</v>
      </c>
      <c r="C7683" s="1">
        <v>0.83968426782798</v>
      </c>
    </row>
    <row r="7684" spans="1:3" ht="15.85" customHeight="1" x14ac:dyDescent="0.3">
      <c r="A7684" s="1" t="s">
        <v>887</v>
      </c>
      <c r="B7684" s="1" t="s">
        <v>885</v>
      </c>
      <c r="C7684" s="1">
        <v>2.8787878787878798</v>
      </c>
    </row>
    <row r="7685" spans="1:3" ht="15.85" customHeight="1" x14ac:dyDescent="0.3">
      <c r="A7685" s="1" t="s">
        <v>887</v>
      </c>
      <c r="B7685" s="1" t="s">
        <v>886</v>
      </c>
      <c r="C7685" s="1">
        <v>2.0232558139534902</v>
      </c>
    </row>
    <row r="7686" spans="1:3" ht="15.85" customHeight="1" x14ac:dyDescent="0.3">
      <c r="A7686" s="1" t="s">
        <v>887</v>
      </c>
      <c r="B7686" s="1" t="s">
        <v>887</v>
      </c>
      <c r="C7686" s="1">
        <v>5.43844492440605</v>
      </c>
    </row>
    <row r="7687" spans="1:3" ht="15.85" customHeight="1" x14ac:dyDescent="0.3">
      <c r="A7687" s="1" t="s">
        <v>887</v>
      </c>
      <c r="B7687" s="1" t="s">
        <v>888</v>
      </c>
      <c r="C7687" s="1">
        <v>1.76595744680851</v>
      </c>
    </row>
    <row r="7688" spans="1:3" ht="15.85" customHeight="1" x14ac:dyDescent="0.3">
      <c r="A7688" s="1" t="s">
        <v>887</v>
      </c>
      <c r="B7688" s="1" t="s">
        <v>889</v>
      </c>
      <c r="C7688" s="1">
        <v>12.4647887323944</v>
      </c>
    </row>
    <row r="7689" spans="1:3" ht="15.85" customHeight="1" x14ac:dyDescent="0.3">
      <c r="A7689" s="1" t="s">
        <v>887</v>
      </c>
      <c r="B7689" s="1" t="s">
        <v>890</v>
      </c>
      <c r="C7689" s="1">
        <v>2.4561556329848999</v>
      </c>
    </row>
    <row r="7690" spans="1:3" ht="15.85" customHeight="1" x14ac:dyDescent="0.3">
      <c r="A7690" s="1" t="s">
        <v>887</v>
      </c>
      <c r="B7690" s="1" t="s">
        <v>891</v>
      </c>
      <c r="C7690" s="1">
        <v>0.31394697535474198</v>
      </c>
    </row>
    <row r="7691" spans="1:3" ht="15.85" customHeight="1" x14ac:dyDescent="0.3">
      <c r="A7691" s="1" t="s">
        <v>887</v>
      </c>
      <c r="B7691" s="1" t="s">
        <v>892</v>
      </c>
      <c r="C7691" s="1">
        <v>0.66666666666666696</v>
      </c>
    </row>
    <row r="7692" spans="1:3" ht="15.85" customHeight="1" x14ac:dyDescent="0.3">
      <c r="A7692" s="1" t="s">
        <v>887</v>
      </c>
      <c r="B7692" s="1" t="s">
        <v>893</v>
      </c>
      <c r="C7692" s="1">
        <v>9.0495867768595009</v>
      </c>
    </row>
    <row r="7693" spans="1:3" ht="15.85" customHeight="1" x14ac:dyDescent="0.3">
      <c r="A7693" s="1" t="s">
        <v>887</v>
      </c>
      <c r="B7693" s="1" t="s">
        <v>894</v>
      </c>
      <c r="C7693" s="1">
        <v>5.3115270069040204</v>
      </c>
    </row>
    <row r="7694" spans="1:3" ht="15.85" customHeight="1" x14ac:dyDescent="0.3">
      <c r="A7694" s="1" t="s">
        <v>887</v>
      </c>
      <c r="B7694" s="1" t="s">
        <v>895</v>
      </c>
      <c r="C7694" s="1">
        <v>0.39492753623188398</v>
      </c>
    </row>
    <row r="7695" spans="1:3" ht="15.85" customHeight="1" x14ac:dyDescent="0.3">
      <c r="A7695" s="1" t="s">
        <v>887</v>
      </c>
      <c r="B7695" s="1" t="s">
        <v>896</v>
      </c>
      <c r="C7695" s="1">
        <v>0.38461538461538503</v>
      </c>
    </row>
    <row r="7696" spans="1:3" ht="15.85" customHeight="1" x14ac:dyDescent="0.3">
      <c r="A7696" s="1" t="s">
        <v>887</v>
      </c>
      <c r="B7696" s="1" t="s">
        <v>897</v>
      </c>
      <c r="C7696" s="1">
        <v>0.27731092436974802</v>
      </c>
    </row>
    <row r="7697" spans="1:3" ht="15.85" customHeight="1" x14ac:dyDescent="0.3">
      <c r="A7697" s="1" t="s">
        <v>887</v>
      </c>
      <c r="B7697" s="1" t="s">
        <v>898</v>
      </c>
      <c r="C7697" s="1">
        <v>3.1699346405228801</v>
      </c>
    </row>
    <row r="7698" spans="1:3" ht="15.85" customHeight="1" x14ac:dyDescent="0.3">
      <c r="A7698" s="1" t="s">
        <v>887</v>
      </c>
      <c r="B7698" s="1" t="s">
        <v>899</v>
      </c>
      <c r="C7698" s="1">
        <v>7.0094413847364301</v>
      </c>
    </row>
    <row r="7699" spans="1:3" ht="15.85" customHeight="1" x14ac:dyDescent="0.3">
      <c r="A7699" s="1" t="s">
        <v>887</v>
      </c>
      <c r="B7699" s="1" t="s">
        <v>900</v>
      </c>
      <c r="C7699" s="1">
        <v>0.340425531914894</v>
      </c>
    </row>
    <row r="7700" spans="1:3" ht="15.85" customHeight="1" x14ac:dyDescent="0.3">
      <c r="A7700" s="1" t="s">
        <v>887</v>
      </c>
      <c r="B7700" s="1" t="s">
        <v>901</v>
      </c>
      <c r="C7700" s="1">
        <v>0.64150943396226401</v>
      </c>
    </row>
    <row r="7701" spans="1:3" ht="15.85" customHeight="1" x14ac:dyDescent="0.3">
      <c r="A7701" s="1" t="s">
        <v>887</v>
      </c>
      <c r="B7701" s="1" t="s">
        <v>902</v>
      </c>
      <c r="C7701" s="1">
        <v>1.0196078431372499</v>
      </c>
    </row>
    <row r="7702" spans="1:3" ht="15.85" customHeight="1" x14ac:dyDescent="0.3">
      <c r="A7702" s="1" t="s">
        <v>887</v>
      </c>
      <c r="B7702" s="1" t="s">
        <v>903</v>
      </c>
      <c r="C7702" s="1">
        <v>0.77463942307692302</v>
      </c>
    </row>
    <row r="7703" spans="1:3" ht="15.85" customHeight="1" x14ac:dyDescent="0.3">
      <c r="A7703" s="1" t="s">
        <v>1013</v>
      </c>
      <c r="B7703" s="1" t="s">
        <v>989</v>
      </c>
      <c r="C7703" s="1">
        <v>0.17777777777777801</v>
      </c>
    </row>
    <row r="7704" spans="1:3" ht="15.85" customHeight="1" x14ac:dyDescent="0.3">
      <c r="A7704" s="1" t="s">
        <v>1013</v>
      </c>
      <c r="B7704" s="1" t="s">
        <v>990</v>
      </c>
      <c r="C7704" s="1">
        <v>5.7481481481481502</v>
      </c>
    </row>
    <row r="7705" spans="1:3" ht="15.85" customHeight="1" x14ac:dyDescent="0.3">
      <c r="A7705" s="1" t="s">
        <v>1013</v>
      </c>
      <c r="B7705" s="1" t="s">
        <v>991</v>
      </c>
      <c r="C7705" s="1">
        <v>7.3825503355704702E-2</v>
      </c>
    </row>
    <row r="7706" spans="1:3" ht="15.85" customHeight="1" x14ac:dyDescent="0.3">
      <c r="A7706" s="1" t="s">
        <v>1013</v>
      </c>
      <c r="B7706" s="1" t="s">
        <v>992</v>
      </c>
      <c r="C7706" s="1">
        <v>0.70300486080424196</v>
      </c>
    </row>
    <row r="7707" spans="1:3" ht="15.85" customHeight="1" x14ac:dyDescent="0.3">
      <c r="A7707" s="1" t="s">
        <v>1013</v>
      </c>
      <c r="B7707" s="1" t="s">
        <v>776</v>
      </c>
      <c r="C7707" s="1">
        <v>2.7814691943128</v>
      </c>
    </row>
    <row r="7708" spans="1:3" ht="15.85" customHeight="1" x14ac:dyDescent="0.3">
      <c r="A7708" s="1" t="s">
        <v>1013</v>
      </c>
      <c r="B7708" s="1" t="s">
        <v>993</v>
      </c>
      <c r="C7708" s="1">
        <v>0.90033222591362105</v>
      </c>
    </row>
    <row r="7709" spans="1:3" ht="15.85" customHeight="1" x14ac:dyDescent="0.3">
      <c r="A7709" s="1" t="s">
        <v>1013</v>
      </c>
      <c r="B7709" s="1" t="s">
        <v>994</v>
      </c>
      <c r="C7709" s="1">
        <v>4.02189781021898</v>
      </c>
    </row>
    <row r="7710" spans="1:3" ht="15.85" customHeight="1" x14ac:dyDescent="0.3">
      <c r="A7710" s="1" t="s">
        <v>1013</v>
      </c>
      <c r="B7710" s="1" t="s">
        <v>782</v>
      </c>
      <c r="C7710" s="1">
        <v>0.71111111111111103</v>
      </c>
    </row>
    <row r="7711" spans="1:3" ht="15.85" customHeight="1" x14ac:dyDescent="0.3">
      <c r="A7711" s="1" t="s">
        <v>1013</v>
      </c>
      <c r="B7711" s="1" t="s">
        <v>1108</v>
      </c>
      <c r="C7711" s="1">
        <v>1.40718429272646</v>
      </c>
    </row>
    <row r="7712" spans="1:3" ht="15.85" customHeight="1" x14ac:dyDescent="0.3">
      <c r="A7712" s="1" t="s">
        <v>1013</v>
      </c>
      <c r="B7712" s="1" t="s">
        <v>995</v>
      </c>
      <c r="C7712" s="1">
        <v>0.65909090909090895</v>
      </c>
    </row>
    <row r="7713" spans="1:3" ht="15.85" customHeight="1" x14ac:dyDescent="0.3">
      <c r="A7713" s="1" t="s">
        <v>1013</v>
      </c>
      <c r="B7713" s="1" t="s">
        <v>996</v>
      </c>
      <c r="C7713" s="1">
        <v>0.370860927152318</v>
      </c>
    </row>
    <row r="7714" spans="1:3" ht="15.85" customHeight="1" x14ac:dyDescent="0.3">
      <c r="A7714" s="1" t="s">
        <v>1013</v>
      </c>
      <c r="B7714" s="1" t="s">
        <v>1052</v>
      </c>
      <c r="C7714" s="1">
        <v>0.36206896551724099</v>
      </c>
    </row>
    <row r="7715" spans="1:3" ht="15.85" customHeight="1" x14ac:dyDescent="0.3">
      <c r="A7715" s="1" t="s">
        <v>1013</v>
      </c>
      <c r="B7715" s="1" t="s">
        <v>997</v>
      </c>
      <c r="C7715" s="1">
        <v>2.6150234741784</v>
      </c>
    </row>
    <row r="7716" spans="1:3" ht="15.85" customHeight="1" x14ac:dyDescent="0.3">
      <c r="A7716" s="1" t="s">
        <v>1013</v>
      </c>
      <c r="B7716" s="1" t="s">
        <v>998</v>
      </c>
      <c r="C7716" s="1">
        <v>0.30079642579642601</v>
      </c>
    </row>
    <row r="7717" spans="1:3" ht="15.85" customHeight="1" x14ac:dyDescent="0.3">
      <c r="A7717" s="1" t="s">
        <v>1013</v>
      </c>
      <c r="B7717" s="1" t="s">
        <v>1034</v>
      </c>
      <c r="C7717" s="1">
        <v>0.85416666666666696</v>
      </c>
    </row>
    <row r="7718" spans="1:3" ht="15.85" customHeight="1" x14ac:dyDescent="0.3">
      <c r="A7718" s="1" t="s">
        <v>1013</v>
      </c>
      <c r="B7718" s="1" t="s">
        <v>856</v>
      </c>
      <c r="C7718" s="1">
        <v>0.38764464352370298</v>
      </c>
    </row>
    <row r="7719" spans="1:3" ht="15.85" customHeight="1" x14ac:dyDescent="0.3">
      <c r="A7719" s="1" t="s">
        <v>1013</v>
      </c>
      <c r="B7719" s="1" t="s">
        <v>999</v>
      </c>
      <c r="C7719" s="1">
        <v>0.8</v>
      </c>
    </row>
    <row r="7720" spans="1:3" ht="15.85" customHeight="1" x14ac:dyDescent="0.3">
      <c r="A7720" s="1" t="s">
        <v>1013</v>
      </c>
      <c r="B7720" s="1" t="s">
        <v>1000</v>
      </c>
      <c r="C7720" s="1">
        <v>0.267370198395948</v>
      </c>
    </row>
    <row r="7721" spans="1:3" ht="15.85" customHeight="1" x14ac:dyDescent="0.3">
      <c r="A7721" s="1" t="s">
        <v>1013</v>
      </c>
      <c r="B7721" s="1" t="s">
        <v>1001</v>
      </c>
      <c r="C7721" s="1">
        <v>0.35267295597484299</v>
      </c>
    </row>
    <row r="7722" spans="1:3" ht="15.85" customHeight="1" x14ac:dyDescent="0.3">
      <c r="A7722" s="1" t="s">
        <v>1013</v>
      </c>
      <c r="B7722" s="1" t="s">
        <v>1002</v>
      </c>
      <c r="C7722" s="1">
        <v>0.25531914893617003</v>
      </c>
    </row>
    <row r="7723" spans="1:3" ht="15.85" customHeight="1" x14ac:dyDescent="0.3">
      <c r="A7723" s="1" t="s">
        <v>1013</v>
      </c>
      <c r="B7723" s="1" t="s">
        <v>1003</v>
      </c>
      <c r="C7723" s="1">
        <v>0.335443037974684</v>
      </c>
    </row>
    <row r="7724" spans="1:3" ht="15.85" customHeight="1" x14ac:dyDescent="0.3">
      <c r="A7724" s="1" t="s">
        <v>1013</v>
      </c>
      <c r="B7724" s="1" t="s">
        <v>1109</v>
      </c>
      <c r="C7724" s="1">
        <v>0.31725490196078399</v>
      </c>
    </row>
    <row r="7725" spans="1:3" ht="15.85" customHeight="1" x14ac:dyDescent="0.3">
      <c r="A7725" s="1" t="s">
        <v>1013</v>
      </c>
      <c r="B7725" s="1" t="s">
        <v>791</v>
      </c>
      <c r="C7725" s="1">
        <v>0.22857142857142901</v>
      </c>
    </row>
    <row r="7726" spans="1:3" ht="15.85" customHeight="1" x14ac:dyDescent="0.3">
      <c r="A7726" s="1" t="s">
        <v>1013</v>
      </c>
      <c r="B7726" s="1" t="s">
        <v>1004</v>
      </c>
      <c r="C7726" s="1">
        <v>0.39047619047618998</v>
      </c>
    </row>
    <row r="7727" spans="1:3" ht="15.85" customHeight="1" x14ac:dyDescent="0.3">
      <c r="A7727" s="1" t="s">
        <v>1013</v>
      </c>
      <c r="B7727" s="1" t="s">
        <v>1005</v>
      </c>
      <c r="C7727" s="1">
        <v>0.86250768757687601</v>
      </c>
    </row>
    <row r="7728" spans="1:3" ht="15.85" customHeight="1" x14ac:dyDescent="0.3">
      <c r="A7728" s="1" t="s">
        <v>1013</v>
      </c>
      <c r="B7728" s="1" t="s">
        <v>1006</v>
      </c>
      <c r="C7728" s="1">
        <v>0.34580030359251102</v>
      </c>
    </row>
    <row r="7729" spans="1:3" ht="15.85" customHeight="1" x14ac:dyDescent="0.3">
      <c r="A7729" s="1" t="s">
        <v>1013</v>
      </c>
      <c r="B7729" s="1" t="s">
        <v>1007</v>
      </c>
      <c r="C7729" s="1">
        <v>0.14583333333333301</v>
      </c>
    </row>
    <row r="7730" spans="1:3" ht="15.85" customHeight="1" x14ac:dyDescent="0.3">
      <c r="A7730" s="1" t="s">
        <v>1013</v>
      </c>
      <c r="B7730" s="1" t="s">
        <v>1008</v>
      </c>
      <c r="C7730" s="1">
        <v>0.77430187345351698</v>
      </c>
    </row>
    <row r="7731" spans="1:3" ht="15.85" customHeight="1" x14ac:dyDescent="0.3">
      <c r="A7731" s="1" t="s">
        <v>1013</v>
      </c>
      <c r="B7731" s="1" t="s">
        <v>1009</v>
      </c>
      <c r="C7731" s="1">
        <v>0.24315832988838401</v>
      </c>
    </row>
    <row r="7732" spans="1:3" ht="15.85" customHeight="1" x14ac:dyDescent="0.3">
      <c r="A7732" s="1" t="s">
        <v>1013</v>
      </c>
      <c r="B7732" s="1" t="s">
        <v>1010</v>
      </c>
      <c r="C7732" s="1">
        <v>2.67498514557338</v>
      </c>
    </row>
    <row r="7733" spans="1:3" ht="15.85" customHeight="1" x14ac:dyDescent="0.3">
      <c r="A7733" s="1" t="s">
        <v>1013</v>
      </c>
      <c r="B7733" s="1" t="s">
        <v>1035</v>
      </c>
      <c r="C7733" s="1">
        <v>8.42111787243633</v>
      </c>
    </row>
    <row r="7734" spans="1:3" ht="15.85" customHeight="1" x14ac:dyDescent="0.3">
      <c r="A7734" s="1" t="s">
        <v>1013</v>
      </c>
      <c r="B7734" s="1" t="s">
        <v>1011</v>
      </c>
      <c r="C7734" s="1">
        <v>0.82887700534759401</v>
      </c>
    </row>
    <row r="7735" spans="1:3" ht="15.85" customHeight="1" x14ac:dyDescent="0.3">
      <c r="A7735" s="1" t="s">
        <v>1013</v>
      </c>
      <c r="B7735" s="1" t="s">
        <v>1012</v>
      </c>
      <c r="C7735" s="1">
        <v>0.51329464165204497</v>
      </c>
    </row>
    <row r="7736" spans="1:3" ht="15.85" customHeight="1" x14ac:dyDescent="0.3">
      <c r="A7736" s="1" t="s">
        <v>1013</v>
      </c>
      <c r="B7736" s="1" t="s">
        <v>1013</v>
      </c>
      <c r="C7736" s="1">
        <v>0.85454545454545405</v>
      </c>
    </row>
    <row r="7737" spans="1:3" ht="15.85" customHeight="1" x14ac:dyDescent="0.3">
      <c r="A7737" s="1" t="s">
        <v>1013</v>
      </c>
      <c r="B7737" s="1" t="s">
        <v>1014</v>
      </c>
      <c r="C7737" s="1">
        <v>0.29411764705882398</v>
      </c>
    </row>
    <row r="7738" spans="1:3" ht="15.85" customHeight="1" x14ac:dyDescent="0.3">
      <c r="A7738" s="1" t="s">
        <v>1013</v>
      </c>
      <c r="B7738" s="1" t="s">
        <v>1015</v>
      </c>
      <c r="C7738" s="1">
        <v>0.49125159303313498</v>
      </c>
    </row>
    <row r="7739" spans="1:3" ht="15.85" customHeight="1" x14ac:dyDescent="0.3">
      <c r="A7739" s="1" t="s">
        <v>1013</v>
      </c>
      <c r="B7739" s="1" t="s">
        <v>1016</v>
      </c>
      <c r="C7739" s="1">
        <v>1.9047619047619</v>
      </c>
    </row>
    <row r="7740" spans="1:3" ht="15.85" customHeight="1" x14ac:dyDescent="0.3">
      <c r="A7740" s="1" t="s">
        <v>1013</v>
      </c>
      <c r="B7740" s="1" t="s">
        <v>1110</v>
      </c>
      <c r="C7740" s="1">
        <v>0.207792207792208</v>
      </c>
    </row>
    <row r="7741" spans="1:3" ht="15.85" customHeight="1" x14ac:dyDescent="0.3">
      <c r="A7741" s="1" t="s">
        <v>1013</v>
      </c>
      <c r="B7741" s="1" t="s">
        <v>1017</v>
      </c>
      <c r="C7741" s="1">
        <v>0.39024390243902402</v>
      </c>
    </row>
    <row r="7742" spans="1:3" ht="15.85" customHeight="1" x14ac:dyDescent="0.3">
      <c r="A7742" s="1" t="s">
        <v>1013</v>
      </c>
      <c r="B7742" s="1" t="s">
        <v>1018</v>
      </c>
      <c r="C7742" s="1">
        <v>8.4536878216123501</v>
      </c>
    </row>
    <row r="7743" spans="1:3" ht="15.85" customHeight="1" x14ac:dyDescent="0.3">
      <c r="A7743" s="1" t="s">
        <v>1013</v>
      </c>
      <c r="B7743" s="1" t="s">
        <v>814</v>
      </c>
      <c r="C7743" s="1">
        <v>0.36677673355346702</v>
      </c>
    </row>
    <row r="7744" spans="1:3" ht="15.85" customHeight="1" x14ac:dyDescent="0.3">
      <c r="A7744" s="1" t="s">
        <v>1013</v>
      </c>
      <c r="B7744" s="1" t="s">
        <v>1019</v>
      </c>
      <c r="C7744" s="1">
        <v>1.84642857142857</v>
      </c>
    </row>
    <row r="7745" spans="1:3" ht="15.85" customHeight="1" x14ac:dyDescent="0.3">
      <c r="A7745" s="1" t="s">
        <v>1013</v>
      </c>
      <c r="B7745" s="1" t="s">
        <v>1020</v>
      </c>
      <c r="C7745" s="1">
        <v>0.81355932203389802</v>
      </c>
    </row>
    <row r="7746" spans="1:3" ht="15.85" customHeight="1" x14ac:dyDescent="0.3">
      <c r="A7746" s="1" t="s">
        <v>1013</v>
      </c>
      <c r="B7746" s="1" t="s">
        <v>818</v>
      </c>
      <c r="C7746" s="1">
        <v>0.40083682008368199</v>
      </c>
    </row>
    <row r="7747" spans="1:3" ht="15.85" customHeight="1" x14ac:dyDescent="0.3">
      <c r="A7747" s="1" t="s">
        <v>1013</v>
      </c>
      <c r="B7747" s="1" t="s">
        <v>1021</v>
      </c>
      <c r="C7747" s="1">
        <v>1.46179578672888</v>
      </c>
    </row>
    <row r="7748" spans="1:3" ht="15.85" customHeight="1" x14ac:dyDescent="0.3">
      <c r="A7748" s="1" t="s">
        <v>1013</v>
      </c>
      <c r="B7748" s="1" t="s">
        <v>1112</v>
      </c>
      <c r="C7748" s="1">
        <v>0.63407787864309595</v>
      </c>
    </row>
    <row r="7749" spans="1:3" ht="15.85" customHeight="1" x14ac:dyDescent="0.3">
      <c r="A7749" s="1" t="s">
        <v>1013</v>
      </c>
      <c r="B7749" s="1" t="s">
        <v>1022</v>
      </c>
      <c r="C7749" s="1">
        <v>0.62222222222222201</v>
      </c>
    </row>
    <row r="7750" spans="1:3" ht="15.85" customHeight="1" x14ac:dyDescent="0.3">
      <c r="A7750" s="1" t="s">
        <v>1013</v>
      </c>
      <c r="B7750" s="1" t="s">
        <v>1113</v>
      </c>
      <c r="C7750" s="1">
        <v>0.41935483870967699</v>
      </c>
    </row>
    <row r="7751" spans="1:3" ht="15.85" customHeight="1" x14ac:dyDescent="0.3">
      <c r="A7751" s="1" t="s">
        <v>1013</v>
      </c>
      <c r="B7751" s="1" t="s">
        <v>1023</v>
      </c>
      <c r="C7751" s="1">
        <v>6.2530864197530898</v>
      </c>
    </row>
    <row r="7752" spans="1:3" ht="15.85" customHeight="1" x14ac:dyDescent="0.3">
      <c r="A7752" s="1" t="s">
        <v>1013</v>
      </c>
      <c r="B7752" s="1" t="s">
        <v>1024</v>
      </c>
      <c r="C7752" s="1">
        <v>0.74285714285714299</v>
      </c>
    </row>
    <row r="7753" spans="1:3" ht="15.85" customHeight="1" x14ac:dyDescent="0.3">
      <c r="A7753" s="1" t="s">
        <v>1013</v>
      </c>
      <c r="B7753" s="1" t="s">
        <v>1036</v>
      </c>
      <c r="C7753" s="1">
        <v>0.83333333333333304</v>
      </c>
    </row>
    <row r="7754" spans="1:3" ht="15.85" customHeight="1" x14ac:dyDescent="0.3">
      <c r="A7754" s="1" t="s">
        <v>1013</v>
      </c>
      <c r="B7754" s="1" t="s">
        <v>1025</v>
      </c>
      <c r="C7754" s="1">
        <v>0.17808219178082199</v>
      </c>
    </row>
    <row r="7755" spans="1:3" ht="15.85" customHeight="1" x14ac:dyDescent="0.3">
      <c r="A7755" s="1" t="s">
        <v>1013</v>
      </c>
      <c r="B7755" s="1" t="s">
        <v>1115</v>
      </c>
      <c r="C7755" s="1">
        <v>0.60714285714285698</v>
      </c>
    </row>
    <row r="7756" spans="1:3" ht="15.85" customHeight="1" x14ac:dyDescent="0.3">
      <c r="A7756" s="1" t="s">
        <v>1013</v>
      </c>
      <c r="B7756" s="1" t="s">
        <v>1026</v>
      </c>
      <c r="C7756" s="1">
        <v>0.16113841113841099</v>
      </c>
    </row>
    <row r="7757" spans="1:3" ht="15.85" customHeight="1" x14ac:dyDescent="0.3">
      <c r="A7757" s="1" t="s">
        <v>1013</v>
      </c>
      <c r="B7757" s="1" t="s">
        <v>1027</v>
      </c>
      <c r="C7757" s="1">
        <v>0.244094488188976</v>
      </c>
    </row>
    <row r="7758" spans="1:3" ht="15.85" customHeight="1" x14ac:dyDescent="0.3">
      <c r="A7758" s="1" t="s">
        <v>1013</v>
      </c>
      <c r="B7758" s="1" t="s">
        <v>1116</v>
      </c>
      <c r="C7758" s="1">
        <v>0.65930149679258698</v>
      </c>
    </row>
    <row r="7759" spans="1:3" ht="15.85" customHeight="1" x14ac:dyDescent="0.3">
      <c r="A7759" s="1" t="s">
        <v>1013</v>
      </c>
      <c r="B7759" s="1" t="s">
        <v>1028</v>
      </c>
      <c r="C7759" s="1">
        <v>0.26071428571428601</v>
      </c>
    </row>
    <row r="7760" spans="1:3" ht="15.85" customHeight="1" x14ac:dyDescent="0.3">
      <c r="A7760" s="1" t="s">
        <v>1013</v>
      </c>
      <c r="B7760" s="1" t="s">
        <v>1029</v>
      </c>
      <c r="C7760" s="1">
        <v>0.35789473684210499</v>
      </c>
    </row>
    <row r="7761" spans="1:3" ht="15.85" customHeight="1" x14ac:dyDescent="0.3">
      <c r="A7761" s="1" t="s">
        <v>1013</v>
      </c>
      <c r="B7761" s="1" t="s">
        <v>1030</v>
      </c>
      <c r="C7761" s="1">
        <v>0.21875</v>
      </c>
    </row>
    <row r="7762" spans="1:3" ht="15.85" customHeight="1" x14ac:dyDescent="0.3">
      <c r="A7762" s="1" t="s">
        <v>1013</v>
      </c>
      <c r="B7762" s="1" t="s">
        <v>1099</v>
      </c>
      <c r="C7762" s="1">
        <v>0.26470588235294101</v>
      </c>
    </row>
    <row r="7763" spans="1:3" ht="15.85" customHeight="1" x14ac:dyDescent="0.3">
      <c r="A7763" s="1" t="s">
        <v>1013</v>
      </c>
      <c r="B7763" s="1" t="s">
        <v>1031</v>
      </c>
      <c r="C7763" s="1">
        <v>0.45070422535211302</v>
      </c>
    </row>
    <row r="7764" spans="1:3" ht="15.85" customHeight="1" x14ac:dyDescent="0.3">
      <c r="A7764" s="1" t="s">
        <v>1013</v>
      </c>
      <c r="B7764" s="1" t="s">
        <v>1117</v>
      </c>
      <c r="C7764" s="1">
        <v>2.3055555555555598</v>
      </c>
    </row>
    <row r="7765" spans="1:3" ht="15.85" customHeight="1" x14ac:dyDescent="0.3">
      <c r="A7765" s="1" t="s">
        <v>1013</v>
      </c>
      <c r="B7765" s="1" t="s">
        <v>1032</v>
      </c>
      <c r="C7765" s="1">
        <v>0.19460028050490899</v>
      </c>
    </row>
    <row r="7766" spans="1:3" ht="15.85" customHeight="1" x14ac:dyDescent="0.3">
      <c r="A7766" s="1" t="s">
        <v>1013</v>
      </c>
      <c r="B7766" s="1" t="s">
        <v>1118</v>
      </c>
      <c r="C7766" s="1">
        <v>0.18270944741532999</v>
      </c>
    </row>
    <row r="7767" spans="1:3" ht="15.85" customHeight="1" x14ac:dyDescent="0.3">
      <c r="A7767" s="1" t="s">
        <v>1013</v>
      </c>
      <c r="B7767" s="1" t="s">
        <v>1119</v>
      </c>
      <c r="C7767" s="1">
        <v>0.25312499999999999</v>
      </c>
    </row>
    <row r="7768" spans="1:3" ht="15.85" customHeight="1" x14ac:dyDescent="0.3">
      <c r="A7768" s="1" t="s">
        <v>1013</v>
      </c>
      <c r="B7768" s="1" t="s">
        <v>1120</v>
      </c>
      <c r="C7768" s="1">
        <v>0.232205077152812</v>
      </c>
    </row>
    <row r="7769" spans="1:3" ht="15.85" customHeight="1" x14ac:dyDescent="0.3">
      <c r="A7769" s="1" t="s">
        <v>1013</v>
      </c>
      <c r="B7769" s="1" t="s">
        <v>1033</v>
      </c>
      <c r="C7769" s="1">
        <v>0.72972972972973005</v>
      </c>
    </row>
    <row r="7770" spans="1:3" ht="15.85" customHeight="1" x14ac:dyDescent="0.3">
      <c r="A7770" s="1" t="s">
        <v>1075</v>
      </c>
      <c r="B7770" s="1" t="s">
        <v>1037</v>
      </c>
      <c r="C7770" s="1">
        <v>0.20981890209394499</v>
      </c>
    </row>
    <row r="7771" spans="1:3" ht="15.85" customHeight="1" x14ac:dyDescent="0.3">
      <c r="A7771" s="1" t="s">
        <v>1075</v>
      </c>
      <c r="B7771" s="1" t="s">
        <v>1039</v>
      </c>
      <c r="C7771" s="1">
        <v>0.33333333333333298</v>
      </c>
    </row>
    <row r="7772" spans="1:3" ht="15.85" customHeight="1" x14ac:dyDescent="0.3">
      <c r="A7772" s="1" t="s">
        <v>1075</v>
      </c>
      <c r="B7772" s="1" t="s">
        <v>779</v>
      </c>
      <c r="C7772" s="1">
        <v>2.71559633027523</v>
      </c>
    </row>
    <row r="7773" spans="1:3" ht="15.85" customHeight="1" x14ac:dyDescent="0.3">
      <c r="A7773" s="1" t="s">
        <v>1075</v>
      </c>
      <c r="B7773" s="1" t="s">
        <v>1042</v>
      </c>
      <c r="C7773" s="1">
        <v>0.67054263565891503</v>
      </c>
    </row>
    <row r="7774" spans="1:3" ht="15.85" customHeight="1" x14ac:dyDescent="0.3">
      <c r="A7774" s="1" t="s">
        <v>1075</v>
      </c>
      <c r="B7774" s="1" t="s">
        <v>1044</v>
      </c>
      <c r="C7774" s="1">
        <v>8.3977102102102101</v>
      </c>
    </row>
    <row r="7775" spans="1:3" ht="15.85" customHeight="1" x14ac:dyDescent="0.3">
      <c r="A7775" s="1" t="s">
        <v>1075</v>
      </c>
      <c r="B7775" s="1" t="s">
        <v>1046</v>
      </c>
      <c r="C7775" s="1">
        <v>0.31818181818181801</v>
      </c>
    </row>
    <row r="7776" spans="1:3" ht="15.85" customHeight="1" x14ac:dyDescent="0.3">
      <c r="A7776" s="1" t="s">
        <v>1075</v>
      </c>
      <c r="B7776" s="1" t="s">
        <v>1047</v>
      </c>
      <c r="C7776" s="1">
        <v>0.21126594237127999</v>
      </c>
    </row>
    <row r="7777" spans="1:3" ht="15.85" customHeight="1" x14ac:dyDescent="0.3">
      <c r="A7777" s="1" t="s">
        <v>1075</v>
      </c>
      <c r="B7777" s="1" t="s">
        <v>1049</v>
      </c>
      <c r="C7777" s="1">
        <v>0.31393442622950801</v>
      </c>
    </row>
    <row r="7778" spans="1:3" ht="15.85" customHeight="1" x14ac:dyDescent="0.3">
      <c r="A7778" s="1" t="s">
        <v>1075</v>
      </c>
      <c r="B7778" s="1" t="s">
        <v>1050</v>
      </c>
      <c r="C7778" s="1">
        <v>0.52126373626373601</v>
      </c>
    </row>
    <row r="7779" spans="1:3" ht="15.85" customHeight="1" x14ac:dyDescent="0.3">
      <c r="A7779" s="1" t="s">
        <v>1075</v>
      </c>
      <c r="B7779" s="1" t="s">
        <v>1051</v>
      </c>
      <c r="C7779" s="1">
        <v>0.26946428571428599</v>
      </c>
    </row>
    <row r="7780" spans="1:3" ht="15.85" customHeight="1" x14ac:dyDescent="0.3">
      <c r="A7780" s="1" t="s">
        <v>1075</v>
      </c>
      <c r="B7780" s="1" t="s">
        <v>1053</v>
      </c>
      <c r="C7780" s="1">
        <v>3.8302915951972598</v>
      </c>
    </row>
    <row r="7781" spans="1:3" ht="15.85" customHeight="1" x14ac:dyDescent="0.3">
      <c r="A7781" s="1" t="s">
        <v>1075</v>
      </c>
      <c r="B7781" s="1" t="s">
        <v>1055</v>
      </c>
      <c r="C7781" s="1">
        <v>0.31578947368421101</v>
      </c>
    </row>
    <row r="7782" spans="1:3" ht="15.85" customHeight="1" x14ac:dyDescent="0.3">
      <c r="A7782" s="1" t="s">
        <v>1075</v>
      </c>
      <c r="B7782" s="1" t="s">
        <v>1056</v>
      </c>
      <c r="C7782" s="1">
        <v>0.64025539041239299</v>
      </c>
    </row>
    <row r="7783" spans="1:3" ht="15.85" customHeight="1" x14ac:dyDescent="0.3">
      <c r="A7783" s="1" t="s">
        <v>1075</v>
      </c>
      <c r="B7783" s="1" t="s">
        <v>1057</v>
      </c>
      <c r="C7783" s="1">
        <v>0.19836065573770501</v>
      </c>
    </row>
    <row r="7784" spans="1:3" ht="15.85" customHeight="1" x14ac:dyDescent="0.3">
      <c r="A7784" s="1" t="s">
        <v>1075</v>
      </c>
      <c r="B7784" s="1" t="s">
        <v>788</v>
      </c>
      <c r="C7784" s="1">
        <v>0.18897637795275599</v>
      </c>
    </row>
    <row r="7785" spans="1:3" ht="15.85" customHeight="1" x14ac:dyDescent="0.3">
      <c r="A7785" s="1" t="s">
        <v>1075</v>
      </c>
      <c r="B7785" s="1" t="s">
        <v>1121</v>
      </c>
      <c r="C7785" s="1">
        <v>0.27083333333333298</v>
      </c>
    </row>
    <row r="7786" spans="1:3" ht="15.85" customHeight="1" x14ac:dyDescent="0.3">
      <c r="A7786" s="1" t="s">
        <v>1075</v>
      </c>
      <c r="B7786" s="1" t="s">
        <v>789</v>
      </c>
      <c r="C7786" s="1">
        <v>0.40540540540540498</v>
      </c>
    </row>
    <row r="7787" spans="1:3" ht="15.85" customHeight="1" x14ac:dyDescent="0.3">
      <c r="A7787" s="1" t="s">
        <v>1075</v>
      </c>
      <c r="B7787" s="1" t="s">
        <v>1059</v>
      </c>
      <c r="C7787" s="1">
        <v>0.51807325350579503</v>
      </c>
    </row>
    <row r="7788" spans="1:3" ht="15.85" customHeight="1" x14ac:dyDescent="0.3">
      <c r="A7788" s="1" t="s">
        <v>1075</v>
      </c>
      <c r="B7788" s="1" t="s">
        <v>1060</v>
      </c>
      <c r="C7788" s="1">
        <v>0.69435975609756095</v>
      </c>
    </row>
    <row r="7789" spans="1:3" ht="15.85" customHeight="1" x14ac:dyDescent="0.3">
      <c r="A7789" s="1" t="s">
        <v>1075</v>
      </c>
      <c r="B7789" s="1" t="s">
        <v>1061</v>
      </c>
      <c r="C7789" s="1">
        <v>7.5802469135802504</v>
      </c>
    </row>
    <row r="7790" spans="1:3" ht="15.85" customHeight="1" x14ac:dyDescent="0.3">
      <c r="A7790" s="1" t="s">
        <v>1075</v>
      </c>
      <c r="B7790" s="1" t="s">
        <v>1066</v>
      </c>
      <c r="C7790" s="1">
        <v>0.22500000000000001</v>
      </c>
    </row>
    <row r="7791" spans="1:3" ht="15.85" customHeight="1" x14ac:dyDescent="0.3">
      <c r="A7791" s="1" t="s">
        <v>1075</v>
      </c>
      <c r="B7791" s="1" t="s">
        <v>1067</v>
      </c>
      <c r="C7791" s="1">
        <v>0.31163708086785002</v>
      </c>
    </row>
    <row r="7792" spans="1:3" ht="15.85" customHeight="1" x14ac:dyDescent="0.3">
      <c r="A7792" s="1" t="s">
        <v>1075</v>
      </c>
      <c r="B7792" s="1" t="s">
        <v>1068</v>
      </c>
      <c r="C7792" s="1">
        <v>0.25477707006369399</v>
      </c>
    </row>
    <row r="7793" spans="1:3" ht="15.85" customHeight="1" x14ac:dyDescent="0.3">
      <c r="A7793" s="1" t="s">
        <v>1075</v>
      </c>
      <c r="B7793" s="1" t="s">
        <v>1069</v>
      </c>
      <c r="C7793" s="1">
        <v>0.40145985401459899</v>
      </c>
    </row>
    <row r="7794" spans="1:3" ht="15.85" customHeight="1" x14ac:dyDescent="0.3">
      <c r="A7794" s="1" t="s">
        <v>1075</v>
      </c>
      <c r="B7794" s="1" t="s">
        <v>1071</v>
      </c>
      <c r="C7794" s="1">
        <v>0.79710144927536197</v>
      </c>
    </row>
    <row r="7795" spans="1:3" ht="15.85" customHeight="1" x14ac:dyDescent="0.3">
      <c r="A7795" s="1" t="s">
        <v>1075</v>
      </c>
      <c r="B7795" s="1" t="s">
        <v>1072</v>
      </c>
      <c r="C7795" s="1">
        <v>0.24197936210131299</v>
      </c>
    </row>
    <row r="7796" spans="1:3" ht="15.85" customHeight="1" x14ac:dyDescent="0.3">
      <c r="A7796" s="1" t="s">
        <v>1075</v>
      </c>
      <c r="B7796" s="1" t="s">
        <v>1074</v>
      </c>
      <c r="C7796" s="1">
        <v>0.22857142857142901</v>
      </c>
    </row>
    <row r="7797" spans="1:3" ht="15.85" customHeight="1" x14ac:dyDescent="0.3">
      <c r="A7797" s="1" t="s">
        <v>1075</v>
      </c>
      <c r="B7797" s="1" t="s">
        <v>1075</v>
      </c>
      <c r="C7797" s="1">
        <v>3.14975845410628</v>
      </c>
    </row>
    <row r="7798" spans="1:3" ht="15.85" customHeight="1" x14ac:dyDescent="0.3">
      <c r="A7798" s="1" t="s">
        <v>1075</v>
      </c>
      <c r="B7798" s="1" t="s">
        <v>1076</v>
      </c>
      <c r="C7798" s="1">
        <v>0.73942307692307696</v>
      </c>
    </row>
    <row r="7799" spans="1:3" ht="15.85" customHeight="1" x14ac:dyDescent="0.3">
      <c r="A7799" s="1" t="s">
        <v>1075</v>
      </c>
      <c r="B7799" s="1" t="s">
        <v>1079</v>
      </c>
      <c r="C7799" s="1">
        <v>0.29508196721311503</v>
      </c>
    </row>
    <row r="7800" spans="1:3" ht="15.85" customHeight="1" x14ac:dyDescent="0.3">
      <c r="A7800" s="1" t="s">
        <v>1075</v>
      </c>
      <c r="B7800" s="1" t="s">
        <v>1082</v>
      </c>
      <c r="C7800" s="1">
        <v>0.219512195121951</v>
      </c>
    </row>
    <row r="7801" spans="1:3" ht="15.85" customHeight="1" x14ac:dyDescent="0.3">
      <c r="A7801" s="1" t="s">
        <v>1075</v>
      </c>
      <c r="B7801" s="1" t="s">
        <v>1083</v>
      </c>
      <c r="C7801" s="1">
        <v>9.9627329192546608</v>
      </c>
    </row>
    <row r="7802" spans="1:3" ht="15.85" customHeight="1" x14ac:dyDescent="0.3">
      <c r="A7802" s="1" t="s">
        <v>1075</v>
      </c>
      <c r="B7802" s="1" t="s">
        <v>1085</v>
      </c>
      <c r="C7802" s="1">
        <v>0.45454545454545497</v>
      </c>
    </row>
    <row r="7803" spans="1:3" ht="15.85" customHeight="1" x14ac:dyDescent="0.3">
      <c r="A7803" s="1" t="s">
        <v>1075</v>
      </c>
      <c r="B7803" s="1" t="s">
        <v>813</v>
      </c>
      <c r="C7803" s="1">
        <v>2.4599156118143499</v>
      </c>
    </row>
    <row r="7804" spans="1:3" ht="15.85" customHeight="1" x14ac:dyDescent="0.3">
      <c r="A7804" s="1" t="s">
        <v>1075</v>
      </c>
      <c r="B7804" s="1" t="s">
        <v>1088</v>
      </c>
      <c r="C7804" s="1">
        <v>0.30687830687830697</v>
      </c>
    </row>
    <row r="7805" spans="1:3" ht="15.85" customHeight="1" x14ac:dyDescent="0.3">
      <c r="A7805" s="1" t="s">
        <v>1075</v>
      </c>
      <c r="B7805" s="1" t="s">
        <v>1090</v>
      </c>
      <c r="C7805" s="1">
        <v>4.2527472527472501</v>
      </c>
    </row>
    <row r="7806" spans="1:3" ht="15.85" customHeight="1" x14ac:dyDescent="0.3">
      <c r="A7806" s="1" t="s">
        <v>1075</v>
      </c>
      <c r="B7806" s="1" t="s">
        <v>1091</v>
      </c>
      <c r="C7806" s="1">
        <v>0.17241379310344801</v>
      </c>
    </row>
    <row r="7807" spans="1:3" ht="15.85" customHeight="1" x14ac:dyDescent="0.3">
      <c r="A7807" s="1" t="s">
        <v>1075</v>
      </c>
      <c r="B7807" s="1" t="s">
        <v>1092</v>
      </c>
      <c r="C7807" s="1">
        <v>0.28474903474903501</v>
      </c>
    </row>
    <row r="7808" spans="1:3" ht="15.85" customHeight="1" x14ac:dyDescent="0.3">
      <c r="A7808" s="1" t="s">
        <v>1075</v>
      </c>
      <c r="B7808" s="1" t="s">
        <v>1093</v>
      </c>
      <c r="C7808" s="1">
        <v>0.61434782608695704</v>
      </c>
    </row>
    <row r="7809" spans="1:3" ht="15.85" customHeight="1" x14ac:dyDescent="0.3">
      <c r="A7809" s="1" t="s">
        <v>1075</v>
      </c>
      <c r="B7809" s="1" t="s">
        <v>1094</v>
      </c>
      <c r="C7809" s="1">
        <v>3.2898970398970402</v>
      </c>
    </row>
    <row r="7810" spans="1:3" ht="15.85" customHeight="1" x14ac:dyDescent="0.3">
      <c r="A7810" s="1" t="s">
        <v>1075</v>
      </c>
      <c r="B7810" s="1" t="s">
        <v>1095</v>
      </c>
      <c r="C7810" s="1">
        <v>0.44127290260366397</v>
      </c>
    </row>
    <row r="7811" spans="1:3" ht="15.85" customHeight="1" x14ac:dyDescent="0.3">
      <c r="A7811" s="1" t="s">
        <v>1075</v>
      </c>
      <c r="B7811" s="1" t="s">
        <v>988</v>
      </c>
      <c r="C7811" s="1">
        <v>0.20568090249798501</v>
      </c>
    </row>
    <row r="7812" spans="1:3" ht="15.85" customHeight="1" x14ac:dyDescent="0.3">
      <c r="A7812" s="1" t="s">
        <v>1075</v>
      </c>
      <c r="B7812" s="1" t="s">
        <v>1097</v>
      </c>
      <c r="C7812" s="1">
        <v>0.207222222222222</v>
      </c>
    </row>
    <row r="7813" spans="1:3" ht="15.85" customHeight="1" x14ac:dyDescent="0.3">
      <c r="A7813" s="1" t="s">
        <v>1075</v>
      </c>
      <c r="B7813" s="1" t="s">
        <v>1098</v>
      </c>
      <c r="C7813" s="1">
        <v>0.401590909090909</v>
      </c>
    </row>
    <row r="7814" spans="1:3" ht="15.85" customHeight="1" x14ac:dyDescent="0.3">
      <c r="A7814" s="1" t="s">
        <v>1075</v>
      </c>
      <c r="B7814" s="1" t="s">
        <v>1099</v>
      </c>
      <c r="C7814" s="1">
        <v>0.1</v>
      </c>
    </row>
    <row r="7815" spans="1:3" ht="15.85" customHeight="1" x14ac:dyDescent="0.3">
      <c r="A7815" s="1" t="s">
        <v>1075</v>
      </c>
      <c r="B7815" s="1" t="s">
        <v>1100</v>
      </c>
      <c r="C7815" s="1">
        <v>0.35956521739130398</v>
      </c>
    </row>
    <row r="7816" spans="1:3" ht="15.85" customHeight="1" x14ac:dyDescent="0.3">
      <c r="A7816" s="1" t="s">
        <v>1075</v>
      </c>
      <c r="B7816" s="1" t="s">
        <v>1101</v>
      </c>
      <c r="C7816" s="1">
        <v>0.55434782608695699</v>
      </c>
    </row>
    <row r="7817" spans="1:3" ht="15.85" customHeight="1" x14ac:dyDescent="0.3">
      <c r="A7817" s="1" t="s">
        <v>1075</v>
      </c>
      <c r="B7817" s="1" t="s">
        <v>1102</v>
      </c>
      <c r="C7817" s="1">
        <v>0.26170979364559399</v>
      </c>
    </row>
    <row r="7818" spans="1:3" ht="15.85" customHeight="1" x14ac:dyDescent="0.3">
      <c r="A7818" s="1" t="s">
        <v>1075</v>
      </c>
      <c r="B7818" s="1" t="s">
        <v>1103</v>
      </c>
      <c r="C7818" s="1">
        <v>0.22699386503067501</v>
      </c>
    </row>
    <row r="7819" spans="1:3" ht="15.85" customHeight="1" x14ac:dyDescent="0.3">
      <c r="A7819" s="1" t="s">
        <v>1075</v>
      </c>
      <c r="B7819" s="1" t="s">
        <v>1104</v>
      </c>
      <c r="C7819" s="1">
        <v>0.39784946236559099</v>
      </c>
    </row>
    <row r="7820" spans="1:3" ht="15.85" customHeight="1" x14ac:dyDescent="0.3">
      <c r="A7820" s="1" t="s">
        <v>888</v>
      </c>
      <c r="B7820" s="1" t="s">
        <v>869</v>
      </c>
      <c r="C7820" s="1">
        <v>0.358391608391608</v>
      </c>
    </row>
    <row r="7821" spans="1:3" ht="15.85" customHeight="1" x14ac:dyDescent="0.3">
      <c r="A7821" s="1" t="s">
        <v>888</v>
      </c>
      <c r="B7821" s="1" t="s">
        <v>870</v>
      </c>
      <c r="C7821" s="1">
        <v>0.20451146560319</v>
      </c>
    </row>
    <row r="7822" spans="1:3" ht="15.85" customHeight="1" x14ac:dyDescent="0.3">
      <c r="A7822" s="1" t="s">
        <v>888</v>
      </c>
      <c r="B7822" s="1" t="s">
        <v>871</v>
      </c>
      <c r="C7822" s="1">
        <v>0.206337687469763</v>
      </c>
    </row>
    <row r="7823" spans="1:3" ht="15.85" customHeight="1" x14ac:dyDescent="0.3">
      <c r="A7823" s="1" t="s">
        <v>888</v>
      </c>
      <c r="B7823" s="1" t="s">
        <v>872</v>
      </c>
      <c r="C7823" s="1">
        <v>0.26190476190476197</v>
      </c>
    </row>
    <row r="7824" spans="1:3" ht="15.85" customHeight="1" x14ac:dyDescent="0.3">
      <c r="A7824" s="1" t="s">
        <v>888</v>
      </c>
      <c r="B7824" s="1" t="s">
        <v>873</v>
      </c>
      <c r="C7824" s="1">
        <v>0.51771019677996399</v>
      </c>
    </row>
    <row r="7825" spans="1:3" ht="15.85" customHeight="1" x14ac:dyDescent="0.3">
      <c r="A7825" s="1" t="s">
        <v>888</v>
      </c>
      <c r="B7825" s="1" t="s">
        <v>874</v>
      </c>
      <c r="C7825" s="1">
        <v>0.15075757575757601</v>
      </c>
    </row>
    <row r="7826" spans="1:3" ht="15.85" customHeight="1" x14ac:dyDescent="0.3">
      <c r="A7826" s="1" t="s">
        <v>888</v>
      </c>
      <c r="B7826" s="1" t="s">
        <v>875</v>
      </c>
      <c r="C7826" s="1">
        <v>0.304940711462451</v>
      </c>
    </row>
    <row r="7827" spans="1:3" ht="15.85" customHeight="1" x14ac:dyDescent="0.3">
      <c r="A7827" s="1" t="s">
        <v>888</v>
      </c>
      <c r="B7827" s="1" t="s">
        <v>876</v>
      </c>
      <c r="C7827" s="1">
        <v>0.12862318840579701</v>
      </c>
    </row>
    <row r="7828" spans="1:3" ht="15.85" customHeight="1" x14ac:dyDescent="0.3">
      <c r="A7828" s="1" t="s">
        <v>888</v>
      </c>
      <c r="B7828" s="1" t="s">
        <v>877</v>
      </c>
      <c r="C7828" s="1">
        <v>0.144557823129252</v>
      </c>
    </row>
    <row r="7829" spans="1:3" ht="15.85" customHeight="1" x14ac:dyDescent="0.3">
      <c r="A7829" s="1" t="s">
        <v>888</v>
      </c>
      <c r="B7829" s="1" t="s">
        <v>878</v>
      </c>
      <c r="C7829" s="1">
        <v>1.50819672131148</v>
      </c>
    </row>
    <row r="7830" spans="1:3" ht="15.85" customHeight="1" x14ac:dyDescent="0.3">
      <c r="A7830" s="1" t="s">
        <v>888</v>
      </c>
      <c r="B7830" s="1" t="s">
        <v>879</v>
      </c>
      <c r="C7830" s="1">
        <v>0.162790697674419</v>
      </c>
    </row>
    <row r="7831" spans="1:3" ht="15.85" customHeight="1" x14ac:dyDescent="0.3">
      <c r="A7831" s="1" t="s">
        <v>888</v>
      </c>
      <c r="B7831" s="1" t="s">
        <v>926</v>
      </c>
      <c r="C7831" s="1">
        <v>0.14751344086021501</v>
      </c>
    </row>
    <row r="7832" spans="1:3" ht="15.85" customHeight="1" x14ac:dyDescent="0.3">
      <c r="A7832" s="1" t="s">
        <v>888</v>
      </c>
      <c r="B7832" s="1" t="s">
        <v>880</v>
      </c>
      <c r="C7832" s="1">
        <v>0.34615384615384598</v>
      </c>
    </row>
    <row r="7833" spans="1:3" ht="15.85" customHeight="1" x14ac:dyDescent="0.3">
      <c r="A7833" s="1" t="s">
        <v>888</v>
      </c>
      <c r="B7833" s="1" t="s">
        <v>881</v>
      </c>
      <c r="C7833" s="1">
        <v>0.13740458015267201</v>
      </c>
    </row>
    <row r="7834" spans="1:3" ht="15.85" customHeight="1" x14ac:dyDescent="0.3">
      <c r="A7834" s="1" t="s">
        <v>888</v>
      </c>
      <c r="B7834" s="1" t="s">
        <v>882</v>
      </c>
      <c r="C7834" s="1">
        <v>9.9378881987577605E-2</v>
      </c>
    </row>
    <row r="7835" spans="1:3" ht="15.85" customHeight="1" x14ac:dyDescent="0.3">
      <c r="A7835" s="1" t="s">
        <v>888</v>
      </c>
      <c r="B7835" s="1" t="s">
        <v>883</v>
      </c>
      <c r="C7835" s="1">
        <v>0.173026315789474</v>
      </c>
    </row>
    <row r="7836" spans="1:3" ht="15.85" customHeight="1" x14ac:dyDescent="0.3">
      <c r="A7836" s="1" t="s">
        <v>888</v>
      </c>
      <c r="B7836" s="1" t="s">
        <v>884</v>
      </c>
      <c r="C7836" s="1">
        <v>1.9918907383696101</v>
      </c>
    </row>
    <row r="7837" spans="1:3" ht="15.85" customHeight="1" x14ac:dyDescent="0.3">
      <c r="A7837" s="1" t="s">
        <v>888</v>
      </c>
      <c r="B7837" s="1" t="s">
        <v>885</v>
      </c>
      <c r="C7837" s="1">
        <v>0.11029550159984899</v>
      </c>
    </row>
    <row r="7838" spans="1:3" ht="15.85" customHeight="1" x14ac:dyDescent="0.3">
      <c r="A7838" s="1" t="s">
        <v>888</v>
      </c>
      <c r="B7838" s="1" t="s">
        <v>886</v>
      </c>
      <c r="C7838" s="1">
        <v>0.264353197674419</v>
      </c>
    </row>
    <row r="7839" spans="1:3" ht="15.85" customHeight="1" x14ac:dyDescent="0.3">
      <c r="A7839" s="1" t="s">
        <v>888</v>
      </c>
      <c r="B7839" s="1" t="s">
        <v>887</v>
      </c>
      <c r="C7839" s="1">
        <v>0.46693121693121697</v>
      </c>
    </row>
    <row r="7840" spans="1:3" ht="15.85" customHeight="1" x14ac:dyDescent="0.3">
      <c r="A7840" s="1" t="s">
        <v>888</v>
      </c>
      <c r="B7840" s="1" t="s">
        <v>888</v>
      </c>
      <c r="C7840" s="1">
        <v>0.29032258064516098</v>
      </c>
    </row>
    <row r="7841" spans="1:3" ht="15.85" customHeight="1" x14ac:dyDescent="0.3">
      <c r="A7841" s="1" t="s">
        <v>888</v>
      </c>
      <c r="B7841" s="1" t="s">
        <v>889</v>
      </c>
      <c r="C7841" s="1">
        <v>0.19354838709677399</v>
      </c>
    </row>
    <row r="7842" spans="1:3" ht="15.85" customHeight="1" x14ac:dyDescent="0.3">
      <c r="A7842" s="1" t="s">
        <v>888</v>
      </c>
      <c r="B7842" s="1" t="s">
        <v>890</v>
      </c>
      <c r="C7842" s="1">
        <v>4.6237167594310504</v>
      </c>
    </row>
    <row r="7843" spans="1:3" ht="15.85" customHeight="1" x14ac:dyDescent="0.3">
      <c r="A7843" s="1" t="s">
        <v>888</v>
      </c>
      <c r="B7843" s="1" t="s">
        <v>891</v>
      </c>
      <c r="C7843" s="1">
        <v>0.14835164835164799</v>
      </c>
    </row>
    <row r="7844" spans="1:3" ht="15.85" customHeight="1" x14ac:dyDescent="0.3">
      <c r="A7844" s="1" t="s">
        <v>888</v>
      </c>
      <c r="B7844" s="1" t="s">
        <v>892</v>
      </c>
      <c r="C7844" s="1">
        <v>0.21922024623802999</v>
      </c>
    </row>
    <row r="7845" spans="1:3" ht="15.85" customHeight="1" x14ac:dyDescent="0.3">
      <c r="A7845" s="1" t="s">
        <v>888</v>
      </c>
      <c r="B7845" s="1" t="s">
        <v>893</v>
      </c>
      <c r="C7845" s="1">
        <v>0.31132075471698101</v>
      </c>
    </row>
    <row r="7846" spans="1:3" ht="15.85" customHeight="1" x14ac:dyDescent="0.3">
      <c r="A7846" s="1" t="s">
        <v>888</v>
      </c>
      <c r="B7846" s="1" t="s">
        <v>894</v>
      </c>
      <c r="C7846" s="1">
        <v>0.53314932767162104</v>
      </c>
    </row>
    <row r="7847" spans="1:3" ht="15.85" customHeight="1" x14ac:dyDescent="0.3">
      <c r="A7847" s="1" t="s">
        <v>888</v>
      </c>
      <c r="B7847" s="1" t="s">
        <v>895</v>
      </c>
      <c r="C7847" s="1">
        <v>8.1218274111675107E-2</v>
      </c>
    </row>
    <row r="7848" spans="1:3" ht="15.85" customHeight="1" x14ac:dyDescent="0.3">
      <c r="A7848" s="1" t="s">
        <v>888</v>
      </c>
      <c r="B7848" s="1" t="s">
        <v>896</v>
      </c>
      <c r="C7848" s="1">
        <v>0.25757575757575801</v>
      </c>
    </row>
    <row r="7849" spans="1:3" ht="15.85" customHeight="1" x14ac:dyDescent="0.3">
      <c r="A7849" s="1" t="s">
        <v>888</v>
      </c>
      <c r="B7849" s="1" t="s">
        <v>897</v>
      </c>
      <c r="C7849" s="1">
        <v>0.15384615384615399</v>
      </c>
    </row>
    <row r="7850" spans="1:3" ht="15.85" customHeight="1" x14ac:dyDescent="0.3">
      <c r="A7850" s="1" t="s">
        <v>888</v>
      </c>
      <c r="B7850" s="1" t="s">
        <v>898</v>
      </c>
      <c r="C7850" s="1">
        <v>0.12109375</v>
      </c>
    </row>
    <row r="7851" spans="1:3" ht="15.85" customHeight="1" x14ac:dyDescent="0.3">
      <c r="A7851" s="1" t="s">
        <v>888</v>
      </c>
      <c r="B7851" s="1" t="s">
        <v>899</v>
      </c>
      <c r="C7851" s="1">
        <v>0.246848739495798</v>
      </c>
    </row>
    <row r="7852" spans="1:3" ht="15.85" customHeight="1" x14ac:dyDescent="0.3">
      <c r="A7852" s="1" t="s">
        <v>888</v>
      </c>
      <c r="B7852" s="1" t="s">
        <v>900</v>
      </c>
      <c r="C7852" s="1">
        <v>0.15113871635610801</v>
      </c>
    </row>
    <row r="7853" spans="1:3" ht="15.85" customHeight="1" x14ac:dyDescent="0.3">
      <c r="A7853" s="1" t="s">
        <v>888</v>
      </c>
      <c r="B7853" s="1" t="s">
        <v>901</v>
      </c>
      <c r="C7853" s="1">
        <v>0.115384615384615</v>
      </c>
    </row>
    <row r="7854" spans="1:3" ht="15.85" customHeight="1" x14ac:dyDescent="0.3">
      <c r="A7854" s="1" t="s">
        <v>888</v>
      </c>
      <c r="B7854" s="1" t="s">
        <v>902</v>
      </c>
      <c r="C7854" s="1">
        <v>0.125</v>
      </c>
    </row>
    <row r="7855" spans="1:3" ht="15.85" customHeight="1" x14ac:dyDescent="0.3">
      <c r="A7855" s="1" t="s">
        <v>888</v>
      </c>
      <c r="B7855" s="1" t="s">
        <v>903</v>
      </c>
      <c r="C7855" s="1">
        <v>0.16666666666666699</v>
      </c>
    </row>
    <row r="7856" spans="1:3" ht="15.85" customHeight="1" x14ac:dyDescent="0.3">
      <c r="A7856" s="1" t="s">
        <v>963</v>
      </c>
      <c r="B7856" s="1" t="s">
        <v>871</v>
      </c>
      <c r="C7856" s="1">
        <v>0.15384615384615399</v>
      </c>
    </row>
    <row r="7857" spans="1:3" ht="15.85" customHeight="1" x14ac:dyDescent="0.3">
      <c r="A7857" s="1" t="s">
        <v>963</v>
      </c>
      <c r="B7857" s="1" t="s">
        <v>776</v>
      </c>
      <c r="C7857" s="1">
        <v>0.26700680272108801</v>
      </c>
    </row>
    <row r="7858" spans="1:3" ht="15.85" customHeight="1" x14ac:dyDescent="0.3">
      <c r="A7858" s="1" t="s">
        <v>963</v>
      </c>
      <c r="B7858" s="1" t="s">
        <v>956</v>
      </c>
      <c r="C7858" s="1">
        <v>0.18308080808080801</v>
      </c>
    </row>
    <row r="7859" spans="1:3" ht="15.85" customHeight="1" x14ac:dyDescent="0.3">
      <c r="A7859" s="1" t="s">
        <v>963</v>
      </c>
      <c r="B7859" s="1" t="s">
        <v>930</v>
      </c>
      <c r="C7859" s="1">
        <v>0.51839695275143804</v>
      </c>
    </row>
    <row r="7860" spans="1:3" ht="15.85" customHeight="1" x14ac:dyDescent="0.3">
      <c r="A7860" s="1" t="s">
        <v>963</v>
      </c>
      <c r="B7860" s="1" t="s">
        <v>957</v>
      </c>
      <c r="C7860" s="1">
        <v>0.16666666666666699</v>
      </c>
    </row>
    <row r="7861" spans="1:3" ht="15.85" customHeight="1" x14ac:dyDescent="0.3">
      <c r="A7861" s="1" t="s">
        <v>963</v>
      </c>
      <c r="B7861" s="1" t="s">
        <v>958</v>
      </c>
      <c r="C7861" s="1">
        <v>8.1898870360408799E-2</v>
      </c>
    </row>
    <row r="7862" spans="1:3" ht="15.85" customHeight="1" x14ac:dyDescent="0.3">
      <c r="A7862" s="1" t="s">
        <v>963</v>
      </c>
      <c r="B7862" s="1" t="s">
        <v>959</v>
      </c>
      <c r="C7862" s="1">
        <v>7.6170212765957404</v>
      </c>
    </row>
    <row r="7863" spans="1:3" ht="15.85" customHeight="1" x14ac:dyDescent="0.3">
      <c r="A7863" s="1" t="s">
        <v>963</v>
      </c>
      <c r="B7863" s="1" t="s">
        <v>792</v>
      </c>
      <c r="C7863" s="1">
        <v>0.113207547169811</v>
      </c>
    </row>
    <row r="7864" spans="1:3" ht="15.85" customHeight="1" x14ac:dyDescent="0.3">
      <c r="A7864" s="1" t="s">
        <v>963</v>
      </c>
      <c r="B7864" s="1" t="s">
        <v>936</v>
      </c>
      <c r="C7864" s="1">
        <v>0.2</v>
      </c>
    </row>
    <row r="7865" spans="1:3" ht="15.85" customHeight="1" x14ac:dyDescent="0.3">
      <c r="A7865" s="1" t="s">
        <v>963</v>
      </c>
      <c r="B7865" s="1" t="s">
        <v>938</v>
      </c>
      <c r="C7865" s="1">
        <v>0.193973165644554</v>
      </c>
    </row>
    <row r="7866" spans="1:3" ht="15.85" customHeight="1" x14ac:dyDescent="0.3">
      <c r="A7866" s="1" t="s">
        <v>963</v>
      </c>
      <c r="B7866" s="1" t="s">
        <v>961</v>
      </c>
      <c r="C7866" s="1">
        <v>1.3246068277713801</v>
      </c>
    </row>
    <row r="7867" spans="1:3" ht="15.85" customHeight="1" x14ac:dyDescent="0.3">
      <c r="A7867" s="1" t="s">
        <v>963</v>
      </c>
      <c r="B7867" s="1" t="s">
        <v>962</v>
      </c>
      <c r="C7867" s="1">
        <v>1.18777292576419</v>
      </c>
    </row>
    <row r="7868" spans="1:3" ht="15.85" customHeight="1" x14ac:dyDescent="0.3">
      <c r="A7868" s="1" t="s">
        <v>963</v>
      </c>
      <c r="B7868" s="1" t="s">
        <v>800</v>
      </c>
      <c r="C7868" s="1">
        <v>0.34090909090909099</v>
      </c>
    </row>
    <row r="7869" spans="1:3" ht="15.85" customHeight="1" x14ac:dyDescent="0.3">
      <c r="A7869" s="1" t="s">
        <v>963</v>
      </c>
      <c r="B7869" s="1" t="s">
        <v>940</v>
      </c>
      <c r="C7869" s="1">
        <v>0.433522727272727</v>
      </c>
    </row>
    <row r="7870" spans="1:3" ht="15.85" customHeight="1" x14ac:dyDescent="0.3">
      <c r="A7870" s="1" t="s">
        <v>963</v>
      </c>
      <c r="B7870" s="1" t="s">
        <v>942</v>
      </c>
      <c r="C7870" s="1">
        <v>0.18990384615384601</v>
      </c>
    </row>
    <row r="7871" spans="1:3" ht="15.85" customHeight="1" x14ac:dyDescent="0.3">
      <c r="A7871" s="1" t="s">
        <v>963</v>
      </c>
      <c r="B7871" s="1" t="s">
        <v>806</v>
      </c>
      <c r="C7871" s="1">
        <v>0.33823529411764702</v>
      </c>
    </row>
    <row r="7872" spans="1:3" ht="15.85" customHeight="1" x14ac:dyDescent="0.3">
      <c r="A7872" s="1" t="s">
        <v>963</v>
      </c>
      <c r="B7872" s="1" t="s">
        <v>963</v>
      </c>
      <c r="C7872" s="1">
        <v>0.22210401891253001</v>
      </c>
    </row>
    <row r="7873" spans="1:3" ht="15.85" customHeight="1" x14ac:dyDescent="0.3">
      <c r="A7873" s="1" t="s">
        <v>963</v>
      </c>
      <c r="B7873" s="1" t="s">
        <v>945</v>
      </c>
      <c r="C7873" s="1">
        <v>7.4214389271475198</v>
      </c>
    </row>
    <row r="7874" spans="1:3" ht="15.85" customHeight="1" x14ac:dyDescent="0.3">
      <c r="A7874" s="1" t="s">
        <v>963</v>
      </c>
      <c r="B7874" s="1" t="s">
        <v>964</v>
      </c>
      <c r="C7874" s="1">
        <v>6.4</v>
      </c>
    </row>
    <row r="7875" spans="1:3" ht="15.85" customHeight="1" x14ac:dyDescent="0.3">
      <c r="A7875" s="1" t="s">
        <v>963</v>
      </c>
      <c r="B7875" s="1" t="s">
        <v>1111</v>
      </c>
      <c r="C7875" s="1">
        <v>0.25062656641603998</v>
      </c>
    </row>
    <row r="7876" spans="1:3" ht="15.85" customHeight="1" x14ac:dyDescent="0.3">
      <c r="A7876" s="1" t="s">
        <v>963</v>
      </c>
      <c r="B7876" s="1" t="s">
        <v>948</v>
      </c>
      <c r="C7876" s="1">
        <v>0.25862068965517199</v>
      </c>
    </row>
    <row r="7877" spans="1:3" ht="15.85" customHeight="1" x14ac:dyDescent="0.3">
      <c r="A7877" s="1" t="s">
        <v>963</v>
      </c>
      <c r="B7877" s="1" t="s">
        <v>818</v>
      </c>
      <c r="C7877" s="1">
        <v>0.11079821999721901</v>
      </c>
    </row>
    <row r="7878" spans="1:3" ht="15.85" customHeight="1" x14ac:dyDescent="0.3">
      <c r="A7878" s="1" t="s">
        <v>963</v>
      </c>
      <c r="B7878" s="1" t="s">
        <v>950</v>
      </c>
      <c r="C7878" s="1">
        <v>9.0909090909090898E-2</v>
      </c>
    </row>
    <row r="7879" spans="1:3" ht="15.85" customHeight="1" x14ac:dyDescent="0.3">
      <c r="A7879" s="1" t="s">
        <v>963</v>
      </c>
      <c r="B7879" s="1" t="s">
        <v>897</v>
      </c>
      <c r="C7879" s="1">
        <v>0.162637362637363</v>
      </c>
    </row>
    <row r="7880" spans="1:3" ht="15.85" customHeight="1" x14ac:dyDescent="0.3">
      <c r="A7880" s="1" t="s">
        <v>963</v>
      </c>
      <c r="B7880" s="1" t="s">
        <v>965</v>
      </c>
      <c r="C7880" s="1">
        <v>0.195833333333333</v>
      </c>
    </row>
    <row r="7881" spans="1:3" ht="15.85" customHeight="1" x14ac:dyDescent="0.3">
      <c r="A7881" s="1" t="s">
        <v>963</v>
      </c>
      <c r="B7881" s="1" t="s">
        <v>954</v>
      </c>
      <c r="C7881" s="1">
        <v>0.109611586570112</v>
      </c>
    </row>
    <row r="7882" spans="1:3" ht="15.85" customHeight="1" x14ac:dyDescent="0.3">
      <c r="A7882" s="1" t="s">
        <v>963</v>
      </c>
      <c r="B7882" s="1" t="s">
        <v>1114</v>
      </c>
      <c r="C7882" s="1">
        <v>7.4074074074074098E-2</v>
      </c>
    </row>
    <row r="7883" spans="1:3" ht="15.85" customHeight="1" x14ac:dyDescent="0.3">
      <c r="A7883" s="1" t="s">
        <v>963</v>
      </c>
      <c r="B7883" s="1" t="s">
        <v>966</v>
      </c>
      <c r="C7883" s="1">
        <v>8.6956521739130405E-2</v>
      </c>
    </row>
    <row r="7884" spans="1:3" ht="15.85" customHeight="1" x14ac:dyDescent="0.3">
      <c r="A7884" s="1" t="s">
        <v>963</v>
      </c>
      <c r="B7884" s="1" t="s">
        <v>955</v>
      </c>
      <c r="C7884" s="1">
        <v>0.11111111111111099</v>
      </c>
    </row>
    <row r="7885" spans="1:3" ht="15.85" customHeight="1" x14ac:dyDescent="0.3">
      <c r="A7885" s="1" t="s">
        <v>1076</v>
      </c>
      <c r="B7885" s="1" t="s">
        <v>1037</v>
      </c>
      <c r="C7885" s="1">
        <v>0.922619047619048</v>
      </c>
    </row>
    <row r="7886" spans="1:3" ht="15.85" customHeight="1" x14ac:dyDescent="0.3">
      <c r="A7886" s="1" t="s">
        <v>1076</v>
      </c>
      <c r="B7886" s="1" t="s">
        <v>1039</v>
      </c>
      <c r="C7886" s="1">
        <v>1.94119208814549</v>
      </c>
    </row>
    <row r="7887" spans="1:3" ht="15.85" customHeight="1" x14ac:dyDescent="0.3">
      <c r="A7887" s="1" t="s">
        <v>1076</v>
      </c>
      <c r="B7887" s="1" t="s">
        <v>779</v>
      </c>
      <c r="C7887" s="1">
        <v>0.389811031664964</v>
      </c>
    </row>
    <row r="7888" spans="1:3" ht="15.85" customHeight="1" x14ac:dyDescent="0.3">
      <c r="A7888" s="1" t="s">
        <v>1076</v>
      </c>
      <c r="B7888" s="1" t="s">
        <v>1042</v>
      </c>
      <c r="C7888" s="1">
        <v>0.9375</v>
      </c>
    </row>
    <row r="7889" spans="1:3" ht="15.85" customHeight="1" x14ac:dyDescent="0.3">
      <c r="A7889" s="1" t="s">
        <v>1076</v>
      </c>
      <c r="B7889" s="1" t="s">
        <v>1044</v>
      </c>
      <c r="C7889" s="1">
        <v>0.32653061224489799</v>
      </c>
    </row>
    <row r="7890" spans="1:3" ht="15.85" customHeight="1" x14ac:dyDescent="0.3">
      <c r="A7890" s="1" t="s">
        <v>1076</v>
      </c>
      <c r="B7890" s="1" t="s">
        <v>1046</v>
      </c>
      <c r="C7890" s="1">
        <v>0.215186074429772</v>
      </c>
    </row>
    <row r="7891" spans="1:3" ht="15.85" customHeight="1" x14ac:dyDescent="0.3">
      <c r="A7891" s="1" t="s">
        <v>1076</v>
      </c>
      <c r="B7891" s="1" t="s">
        <v>1047</v>
      </c>
      <c r="C7891" s="1">
        <v>0.32319391634980998</v>
      </c>
    </row>
    <row r="7892" spans="1:3" ht="15.85" customHeight="1" x14ac:dyDescent="0.3">
      <c r="A7892" s="1" t="s">
        <v>1076</v>
      </c>
      <c r="B7892" s="1" t="s">
        <v>1049</v>
      </c>
      <c r="C7892" s="1">
        <v>0.91666666666666696</v>
      </c>
    </row>
    <row r="7893" spans="1:3" ht="15.85" customHeight="1" x14ac:dyDescent="0.3">
      <c r="A7893" s="1" t="s">
        <v>1076</v>
      </c>
      <c r="B7893" s="1" t="s">
        <v>1051</v>
      </c>
      <c r="C7893" s="1">
        <v>1.0310880829015501</v>
      </c>
    </row>
    <row r="7894" spans="1:3" ht="15.85" customHeight="1" x14ac:dyDescent="0.3">
      <c r="A7894" s="1" t="s">
        <v>1076</v>
      </c>
      <c r="B7894" s="1" t="s">
        <v>1053</v>
      </c>
      <c r="C7894" s="1">
        <v>0.43046357615893999</v>
      </c>
    </row>
    <row r="7895" spans="1:3" ht="15.85" customHeight="1" x14ac:dyDescent="0.3">
      <c r="A7895" s="1" t="s">
        <v>1076</v>
      </c>
      <c r="B7895" s="1" t="s">
        <v>1055</v>
      </c>
      <c r="C7895" s="1">
        <v>5.5416666666666696</v>
      </c>
    </row>
    <row r="7896" spans="1:3" ht="15.85" customHeight="1" x14ac:dyDescent="0.3">
      <c r="A7896" s="1" t="s">
        <v>1076</v>
      </c>
      <c r="B7896" s="1" t="s">
        <v>1056</v>
      </c>
      <c r="C7896" s="1">
        <v>0.42424242424242398</v>
      </c>
    </row>
    <row r="7897" spans="1:3" ht="15.85" customHeight="1" x14ac:dyDescent="0.3">
      <c r="A7897" s="1" t="s">
        <v>1076</v>
      </c>
      <c r="B7897" s="1" t="s">
        <v>1057</v>
      </c>
      <c r="C7897" s="1">
        <v>0.47479363207547198</v>
      </c>
    </row>
    <row r="7898" spans="1:3" ht="15.85" customHeight="1" x14ac:dyDescent="0.3">
      <c r="A7898" s="1" t="s">
        <v>1076</v>
      </c>
      <c r="B7898" s="1" t="s">
        <v>788</v>
      </c>
      <c r="C7898" s="1">
        <v>0.21828908554572299</v>
      </c>
    </row>
    <row r="7899" spans="1:3" ht="15.85" customHeight="1" x14ac:dyDescent="0.3">
      <c r="A7899" s="1" t="s">
        <v>1076</v>
      </c>
      <c r="B7899" s="1" t="s">
        <v>1121</v>
      </c>
      <c r="C7899" s="1">
        <v>0.20307692307692299</v>
      </c>
    </row>
    <row r="7900" spans="1:3" ht="15.85" customHeight="1" x14ac:dyDescent="0.3">
      <c r="A7900" s="1" t="s">
        <v>1076</v>
      </c>
      <c r="B7900" s="1" t="s">
        <v>789</v>
      </c>
      <c r="C7900" s="1">
        <v>0.92500000000000004</v>
      </c>
    </row>
    <row r="7901" spans="1:3" ht="15.85" customHeight="1" x14ac:dyDescent="0.3">
      <c r="A7901" s="1" t="s">
        <v>1076</v>
      </c>
      <c r="B7901" s="1" t="s">
        <v>1059</v>
      </c>
      <c r="C7901" s="1">
        <v>5.9577524292353203</v>
      </c>
    </row>
    <row r="7902" spans="1:3" ht="15.85" customHeight="1" x14ac:dyDescent="0.3">
      <c r="A7902" s="1" t="s">
        <v>1076</v>
      </c>
      <c r="B7902" s="1" t="s">
        <v>1060</v>
      </c>
      <c r="C7902" s="1">
        <v>0.38235294117647101</v>
      </c>
    </row>
    <row r="7903" spans="1:3" ht="15.85" customHeight="1" x14ac:dyDescent="0.3">
      <c r="A7903" s="1" t="s">
        <v>1076</v>
      </c>
      <c r="B7903" s="1" t="s">
        <v>1061</v>
      </c>
      <c r="C7903" s="1">
        <v>0.55000000000000004</v>
      </c>
    </row>
    <row r="7904" spans="1:3" ht="15.85" customHeight="1" x14ac:dyDescent="0.3">
      <c r="A7904" s="1" t="s">
        <v>1076</v>
      </c>
      <c r="B7904" s="1" t="s">
        <v>1066</v>
      </c>
      <c r="C7904" s="1">
        <v>0.4</v>
      </c>
    </row>
    <row r="7905" spans="1:3" ht="15.85" customHeight="1" x14ac:dyDescent="0.3">
      <c r="A7905" s="1" t="s">
        <v>1076</v>
      </c>
      <c r="B7905" s="1" t="s">
        <v>1067</v>
      </c>
      <c r="C7905" s="1">
        <v>1.2375</v>
      </c>
    </row>
    <row r="7906" spans="1:3" ht="15.85" customHeight="1" x14ac:dyDescent="0.3">
      <c r="A7906" s="1" t="s">
        <v>1076</v>
      </c>
      <c r="B7906" s="1" t="s">
        <v>1068</v>
      </c>
      <c r="C7906" s="1">
        <v>0.237233354880414</v>
      </c>
    </row>
    <row r="7907" spans="1:3" ht="15.85" customHeight="1" x14ac:dyDescent="0.3">
      <c r="A7907" s="1" t="s">
        <v>1076</v>
      </c>
      <c r="B7907" s="1" t="s">
        <v>1069</v>
      </c>
      <c r="C7907" s="1">
        <v>0.75470174772036502</v>
      </c>
    </row>
    <row r="7908" spans="1:3" ht="15.85" customHeight="1" x14ac:dyDescent="0.3">
      <c r="A7908" s="1" t="s">
        <v>1076</v>
      </c>
      <c r="B7908" s="1" t="s">
        <v>1071</v>
      </c>
      <c r="C7908" s="1">
        <v>0.46439628482972101</v>
      </c>
    </row>
    <row r="7909" spans="1:3" ht="15.85" customHeight="1" x14ac:dyDescent="0.3">
      <c r="A7909" s="1" t="s">
        <v>1076</v>
      </c>
      <c r="B7909" s="1" t="s">
        <v>1072</v>
      </c>
      <c r="C7909" s="1">
        <v>0.49806251614569902</v>
      </c>
    </row>
    <row r="7910" spans="1:3" ht="15.85" customHeight="1" x14ac:dyDescent="0.3">
      <c r="A7910" s="1" t="s">
        <v>1076</v>
      </c>
      <c r="B7910" s="1" t="s">
        <v>1074</v>
      </c>
      <c r="C7910" s="1">
        <v>0.9375</v>
      </c>
    </row>
    <row r="7911" spans="1:3" ht="15.85" customHeight="1" x14ac:dyDescent="0.3">
      <c r="A7911" s="1" t="s">
        <v>1076</v>
      </c>
      <c r="B7911" s="1" t="s">
        <v>1075</v>
      </c>
      <c r="C7911" s="1">
        <v>0.38235294117647101</v>
      </c>
    </row>
    <row r="7912" spans="1:3" ht="15.85" customHeight="1" x14ac:dyDescent="0.3">
      <c r="A7912" s="1" t="s">
        <v>1076</v>
      </c>
      <c r="B7912" s="1" t="s">
        <v>1076</v>
      </c>
      <c r="C7912" s="1">
        <v>1.125</v>
      </c>
    </row>
    <row r="7913" spans="1:3" ht="15.85" customHeight="1" x14ac:dyDescent="0.3">
      <c r="A7913" s="1" t="s">
        <v>1076</v>
      </c>
      <c r="B7913" s="1" t="s">
        <v>1079</v>
      </c>
      <c r="C7913" s="1">
        <v>0.24761904761904799</v>
      </c>
    </row>
    <row r="7914" spans="1:3" ht="15.85" customHeight="1" x14ac:dyDescent="0.3">
      <c r="A7914" s="1" t="s">
        <v>1076</v>
      </c>
      <c r="B7914" s="1" t="s">
        <v>1082</v>
      </c>
      <c r="C7914" s="1">
        <v>0.47457627118644102</v>
      </c>
    </row>
    <row r="7915" spans="1:3" ht="15.85" customHeight="1" x14ac:dyDescent="0.3">
      <c r="A7915" s="1" t="s">
        <v>1076</v>
      </c>
      <c r="B7915" s="1" t="s">
        <v>1083</v>
      </c>
      <c r="C7915" s="1">
        <v>0.29061810154525403</v>
      </c>
    </row>
    <row r="7916" spans="1:3" ht="15.85" customHeight="1" x14ac:dyDescent="0.3">
      <c r="A7916" s="1" t="s">
        <v>1076</v>
      </c>
      <c r="B7916" s="1" t="s">
        <v>1085</v>
      </c>
      <c r="C7916" s="1">
        <v>9.0901391409558396</v>
      </c>
    </row>
    <row r="7917" spans="1:3" ht="15.85" customHeight="1" x14ac:dyDescent="0.3">
      <c r="A7917" s="1" t="s">
        <v>1076</v>
      </c>
      <c r="B7917" s="1" t="s">
        <v>813</v>
      </c>
      <c r="C7917" s="1">
        <v>0.85823754789272</v>
      </c>
    </row>
    <row r="7918" spans="1:3" ht="15.85" customHeight="1" x14ac:dyDescent="0.3">
      <c r="A7918" s="1" t="s">
        <v>1076</v>
      </c>
      <c r="B7918" s="1" t="s">
        <v>1088</v>
      </c>
      <c r="C7918" s="1">
        <v>1.6851577909270199</v>
      </c>
    </row>
    <row r="7919" spans="1:3" ht="15.85" customHeight="1" x14ac:dyDescent="0.3">
      <c r="A7919" s="1" t="s">
        <v>1076</v>
      </c>
      <c r="B7919" s="1" t="s">
        <v>1090</v>
      </c>
      <c r="C7919" s="1">
        <v>0.41611733684904401</v>
      </c>
    </row>
    <row r="7920" spans="1:3" ht="15.85" customHeight="1" x14ac:dyDescent="0.3">
      <c r="A7920" s="1" t="s">
        <v>1076</v>
      </c>
      <c r="B7920" s="1" t="s">
        <v>1091</v>
      </c>
      <c r="C7920" s="1">
        <v>2.2000000000000002</v>
      </c>
    </row>
    <row r="7921" spans="1:3" ht="15.85" customHeight="1" x14ac:dyDescent="0.3">
      <c r="A7921" s="1" t="s">
        <v>1076</v>
      </c>
      <c r="B7921" s="1" t="s">
        <v>1092</v>
      </c>
      <c r="C7921" s="1">
        <v>5.3475935828877002E-3</v>
      </c>
    </row>
    <row r="7922" spans="1:3" ht="15.85" customHeight="1" x14ac:dyDescent="0.3">
      <c r="A7922" s="1" t="s">
        <v>1076</v>
      </c>
      <c r="B7922" s="1" t="s">
        <v>1093</v>
      </c>
      <c r="C7922" s="1">
        <v>0.19283121597096201</v>
      </c>
    </row>
    <row r="7923" spans="1:3" ht="15.85" customHeight="1" x14ac:dyDescent="0.3">
      <c r="A7923" s="1" t="s">
        <v>1076</v>
      </c>
      <c r="B7923" s="1" t="s">
        <v>1094</v>
      </c>
      <c r="C7923" s="1">
        <v>0.36141304347826098</v>
      </c>
    </row>
    <row r="7924" spans="1:3" ht="15.85" customHeight="1" x14ac:dyDescent="0.3">
      <c r="A7924" s="1" t="s">
        <v>1076</v>
      </c>
      <c r="B7924" s="1" t="s">
        <v>1095</v>
      </c>
      <c r="C7924" s="1">
        <v>0.35658482142857101</v>
      </c>
    </row>
    <row r="7925" spans="1:3" ht="15.85" customHeight="1" x14ac:dyDescent="0.3">
      <c r="A7925" s="1" t="s">
        <v>1076</v>
      </c>
      <c r="B7925" s="1" t="s">
        <v>988</v>
      </c>
      <c r="C7925" s="1">
        <v>0.22018348623853201</v>
      </c>
    </row>
    <row r="7926" spans="1:3" ht="15.85" customHeight="1" x14ac:dyDescent="0.3">
      <c r="A7926" s="1" t="s">
        <v>1076</v>
      </c>
      <c r="B7926" s="1" t="s">
        <v>1097</v>
      </c>
      <c r="C7926" s="1">
        <v>0.19211822660098499</v>
      </c>
    </row>
    <row r="7927" spans="1:3" ht="15.85" customHeight="1" x14ac:dyDescent="0.3">
      <c r="A7927" s="1" t="s">
        <v>1076</v>
      </c>
      <c r="B7927" s="1" t="s">
        <v>1098</v>
      </c>
      <c r="C7927" s="1">
        <v>0.173913043478261</v>
      </c>
    </row>
    <row r="7928" spans="1:3" ht="15.85" customHeight="1" x14ac:dyDescent="0.3">
      <c r="A7928" s="1" t="s">
        <v>1076</v>
      </c>
      <c r="B7928" s="1" t="s">
        <v>1099</v>
      </c>
      <c r="C7928" s="1">
        <v>0.22857142857142901</v>
      </c>
    </row>
    <row r="7929" spans="1:3" ht="15.85" customHeight="1" x14ac:dyDescent="0.3">
      <c r="A7929" s="1" t="s">
        <v>1076</v>
      </c>
      <c r="B7929" s="1" t="s">
        <v>1100</v>
      </c>
      <c r="C7929" s="1">
        <v>8.3410866910866908</v>
      </c>
    </row>
    <row r="7930" spans="1:3" ht="15.85" customHeight="1" x14ac:dyDescent="0.3">
      <c r="A7930" s="1" t="s">
        <v>1076</v>
      </c>
      <c r="B7930" s="1" t="s">
        <v>1101</v>
      </c>
      <c r="C7930" s="1">
        <v>0.26236559139784899</v>
      </c>
    </row>
    <row r="7931" spans="1:3" ht="15.85" customHeight="1" x14ac:dyDescent="0.3">
      <c r="A7931" s="1" t="s">
        <v>1076</v>
      </c>
      <c r="B7931" s="1" t="s">
        <v>1102</v>
      </c>
      <c r="C7931" s="1">
        <v>0.206060606060606</v>
      </c>
    </row>
    <row r="7932" spans="1:3" ht="15.85" customHeight="1" x14ac:dyDescent="0.3">
      <c r="A7932" s="1" t="s">
        <v>1076</v>
      </c>
      <c r="B7932" s="1" t="s">
        <v>1103</v>
      </c>
      <c r="C7932" s="1">
        <v>0.12660256410256401</v>
      </c>
    </row>
    <row r="7933" spans="1:3" ht="15.85" customHeight="1" x14ac:dyDescent="0.3">
      <c r="A7933" s="1" t="s">
        <v>1076</v>
      </c>
      <c r="B7933" s="1" t="s">
        <v>1104</v>
      </c>
      <c r="C7933" s="1">
        <v>0.65463458110516903</v>
      </c>
    </row>
    <row r="7934" spans="1:3" ht="15.85" customHeight="1" x14ac:dyDescent="0.3">
      <c r="A7934" s="1" t="s">
        <v>1077</v>
      </c>
      <c r="B7934" s="1" t="s">
        <v>1037</v>
      </c>
      <c r="C7934" s="1">
        <v>0.82136791724563796</v>
      </c>
    </row>
    <row r="7935" spans="1:3" ht="15.85" customHeight="1" x14ac:dyDescent="0.3">
      <c r="A7935" s="1" t="s">
        <v>1077</v>
      </c>
      <c r="B7935" s="1" t="s">
        <v>991</v>
      </c>
      <c r="C7935" s="1">
        <v>9.8746867167919805E-2</v>
      </c>
    </row>
    <row r="7936" spans="1:3" ht="15.85" customHeight="1" x14ac:dyDescent="0.3">
      <c r="A7936" s="1" t="s">
        <v>1077</v>
      </c>
      <c r="B7936" s="1" t="s">
        <v>1038</v>
      </c>
      <c r="C7936" s="1">
        <v>8.5714285714285701E-2</v>
      </c>
    </row>
    <row r="7937" spans="1:3" ht="15.85" customHeight="1" x14ac:dyDescent="0.3">
      <c r="A7937" s="1" t="s">
        <v>1077</v>
      </c>
      <c r="B7937" s="1" t="s">
        <v>1039</v>
      </c>
      <c r="C7937" s="1">
        <v>0.47354497354497299</v>
      </c>
    </row>
    <row r="7938" spans="1:3" ht="15.85" customHeight="1" x14ac:dyDescent="0.3">
      <c r="A7938" s="1" t="s">
        <v>1077</v>
      </c>
      <c r="B7938" s="1" t="s">
        <v>1040</v>
      </c>
      <c r="C7938" s="1">
        <v>0.71552124448572096</v>
      </c>
    </row>
    <row r="7939" spans="1:3" ht="15.85" customHeight="1" x14ac:dyDescent="0.3">
      <c r="A7939" s="1" t="s">
        <v>1077</v>
      </c>
      <c r="B7939" s="1" t="s">
        <v>1041</v>
      </c>
      <c r="C7939" s="1">
        <v>0.17791411042944799</v>
      </c>
    </row>
    <row r="7940" spans="1:3" ht="15.85" customHeight="1" x14ac:dyDescent="0.3">
      <c r="A7940" s="1" t="s">
        <v>1077</v>
      </c>
      <c r="B7940" s="1" t="s">
        <v>782</v>
      </c>
      <c r="C7940" s="1">
        <v>0.66547365214742604</v>
      </c>
    </row>
    <row r="7941" spans="1:3" ht="15.85" customHeight="1" x14ac:dyDescent="0.3">
      <c r="A7941" s="1" t="s">
        <v>1077</v>
      </c>
      <c r="B7941" s="1" t="s">
        <v>1043</v>
      </c>
      <c r="C7941" s="1">
        <v>0.34375</v>
      </c>
    </row>
    <row r="7942" spans="1:3" ht="15.85" customHeight="1" x14ac:dyDescent="0.3">
      <c r="A7942" s="1" t="s">
        <v>1077</v>
      </c>
      <c r="B7942" s="1" t="s">
        <v>1045</v>
      </c>
      <c r="C7942" s="1">
        <v>9.5141700404858295E-2</v>
      </c>
    </row>
    <row r="7943" spans="1:3" ht="15.85" customHeight="1" x14ac:dyDescent="0.3">
      <c r="A7943" s="1" t="s">
        <v>1077</v>
      </c>
      <c r="B7943" s="1" t="s">
        <v>1048</v>
      </c>
      <c r="C7943" s="1">
        <v>0.19830917874396101</v>
      </c>
    </row>
    <row r="7944" spans="1:3" ht="15.85" customHeight="1" x14ac:dyDescent="0.3">
      <c r="A7944" s="1" t="s">
        <v>1077</v>
      </c>
      <c r="B7944" s="1" t="s">
        <v>1052</v>
      </c>
      <c r="C7944" s="1">
        <v>0.40159767610747998</v>
      </c>
    </row>
    <row r="7945" spans="1:3" ht="15.85" customHeight="1" x14ac:dyDescent="0.3">
      <c r="A7945" s="1" t="s">
        <v>1077</v>
      </c>
      <c r="B7945" s="1" t="s">
        <v>1054</v>
      </c>
      <c r="C7945" s="1">
        <v>4.0553527092157102</v>
      </c>
    </row>
    <row r="7946" spans="1:3" ht="15.85" customHeight="1" x14ac:dyDescent="0.3">
      <c r="A7946" s="1" t="s">
        <v>1077</v>
      </c>
      <c r="B7946" s="1" t="s">
        <v>1058</v>
      </c>
      <c r="C7946" s="1">
        <v>0.37808460634547603</v>
      </c>
    </row>
    <row r="7947" spans="1:3" ht="15.85" customHeight="1" x14ac:dyDescent="0.3">
      <c r="A7947" s="1" t="s">
        <v>1077</v>
      </c>
      <c r="B7947" s="1" t="s">
        <v>1062</v>
      </c>
      <c r="C7947" s="1">
        <v>0.175824175824176</v>
      </c>
    </row>
    <row r="7948" spans="1:3" ht="15.85" customHeight="1" x14ac:dyDescent="0.3">
      <c r="A7948" s="1" t="s">
        <v>1077</v>
      </c>
      <c r="B7948" s="1" t="s">
        <v>1063</v>
      </c>
      <c r="C7948" s="1">
        <v>0.15</v>
      </c>
    </row>
    <row r="7949" spans="1:3" ht="15.85" customHeight="1" x14ac:dyDescent="0.3">
      <c r="A7949" s="1" t="s">
        <v>1077</v>
      </c>
      <c r="B7949" s="1" t="s">
        <v>1064</v>
      </c>
      <c r="C7949" s="1">
        <v>0.16718362282878399</v>
      </c>
    </row>
    <row r="7950" spans="1:3" ht="15.85" customHeight="1" x14ac:dyDescent="0.3">
      <c r="A7950" s="1" t="s">
        <v>1077</v>
      </c>
      <c r="B7950" s="1" t="s">
        <v>1065</v>
      </c>
      <c r="C7950" s="1">
        <v>0.36842105263157898</v>
      </c>
    </row>
    <row r="7951" spans="1:3" ht="15.85" customHeight="1" x14ac:dyDescent="0.3">
      <c r="A7951" s="1" t="s">
        <v>1077</v>
      </c>
      <c r="B7951" s="1" t="s">
        <v>1070</v>
      </c>
      <c r="C7951" s="1">
        <v>0.29040404040404</v>
      </c>
    </row>
    <row r="7952" spans="1:3" ht="15.85" customHeight="1" x14ac:dyDescent="0.3">
      <c r="A7952" s="1" t="s">
        <v>1077</v>
      </c>
      <c r="B7952" s="1" t="s">
        <v>1073</v>
      </c>
      <c r="C7952" s="1">
        <v>0.25</v>
      </c>
    </row>
    <row r="7953" spans="1:3" ht="15.85" customHeight="1" x14ac:dyDescent="0.3">
      <c r="A7953" s="1" t="s">
        <v>1077</v>
      </c>
      <c r="B7953" s="1" t="s">
        <v>1077</v>
      </c>
      <c r="C7953" s="1">
        <v>0.483870967741935</v>
      </c>
    </row>
    <row r="7954" spans="1:3" ht="15.85" customHeight="1" x14ac:dyDescent="0.3">
      <c r="A7954" s="1" t="s">
        <v>1077</v>
      </c>
      <c r="B7954" s="1" t="s">
        <v>1078</v>
      </c>
      <c r="C7954" s="1">
        <v>0.21381987577639699</v>
      </c>
    </row>
    <row r="7955" spans="1:3" ht="15.85" customHeight="1" x14ac:dyDescent="0.3">
      <c r="A7955" s="1" t="s">
        <v>1077</v>
      </c>
      <c r="B7955" s="1" t="s">
        <v>1080</v>
      </c>
      <c r="C7955" s="1">
        <v>7.4999999999999997E-2</v>
      </c>
    </row>
    <row r="7956" spans="1:3" ht="15.85" customHeight="1" x14ac:dyDescent="0.3">
      <c r="A7956" s="1" t="s">
        <v>1077</v>
      </c>
      <c r="B7956" s="1" t="s">
        <v>1081</v>
      </c>
      <c r="C7956" s="1">
        <v>0.229885057471264</v>
      </c>
    </row>
    <row r="7957" spans="1:3" ht="15.85" customHeight="1" x14ac:dyDescent="0.3">
      <c r="A7957" s="1" t="s">
        <v>1077</v>
      </c>
      <c r="B7957" s="1" t="s">
        <v>1084</v>
      </c>
      <c r="C7957" s="1">
        <v>0.24390243902438999</v>
      </c>
    </row>
    <row r="7958" spans="1:3" ht="15.85" customHeight="1" x14ac:dyDescent="0.3">
      <c r="A7958" s="1" t="s">
        <v>1077</v>
      </c>
      <c r="B7958" s="1" t="s">
        <v>1086</v>
      </c>
      <c r="C7958" s="1">
        <v>10.475</v>
      </c>
    </row>
    <row r="7959" spans="1:3" ht="15.85" customHeight="1" x14ac:dyDescent="0.3">
      <c r="A7959" s="1" t="s">
        <v>1077</v>
      </c>
      <c r="B7959" s="1" t="s">
        <v>1106</v>
      </c>
      <c r="C7959" s="1">
        <v>0.133333333333333</v>
      </c>
    </row>
    <row r="7960" spans="1:3" ht="15.85" customHeight="1" x14ac:dyDescent="0.3">
      <c r="A7960" s="1" t="s">
        <v>1077</v>
      </c>
      <c r="B7960" s="1" t="s">
        <v>814</v>
      </c>
      <c r="C7960" s="1">
        <v>1.73238524050077</v>
      </c>
    </row>
    <row r="7961" spans="1:3" ht="15.85" customHeight="1" x14ac:dyDescent="0.3">
      <c r="A7961" s="1" t="s">
        <v>1077</v>
      </c>
      <c r="B7961" s="1" t="s">
        <v>1087</v>
      </c>
      <c r="C7961" s="1">
        <v>0.55319148936170204</v>
      </c>
    </row>
    <row r="7962" spans="1:3" ht="15.85" customHeight="1" x14ac:dyDescent="0.3">
      <c r="A7962" s="1" t="s">
        <v>1077</v>
      </c>
      <c r="B7962" s="1" t="s">
        <v>1088</v>
      </c>
      <c r="C7962" s="1">
        <v>0.60572240259740295</v>
      </c>
    </row>
    <row r="7963" spans="1:3" ht="15.85" customHeight="1" x14ac:dyDescent="0.3">
      <c r="A7963" s="1" t="s">
        <v>1077</v>
      </c>
      <c r="B7963" s="1" t="s">
        <v>1089</v>
      </c>
      <c r="C7963" s="1">
        <v>0.34432655000395901</v>
      </c>
    </row>
    <row r="7964" spans="1:3" ht="15.85" customHeight="1" x14ac:dyDescent="0.3">
      <c r="A7964" s="1" t="s">
        <v>1077</v>
      </c>
      <c r="B7964" s="1" t="s">
        <v>819</v>
      </c>
      <c r="C7964" s="1">
        <v>0.11111111111111099</v>
      </c>
    </row>
    <row r="7965" spans="1:3" ht="15.85" customHeight="1" x14ac:dyDescent="0.3">
      <c r="A7965" s="1" t="s">
        <v>1077</v>
      </c>
      <c r="B7965" s="1" t="s">
        <v>1091</v>
      </c>
      <c r="C7965" s="1">
        <v>0.55609169658443403</v>
      </c>
    </row>
    <row r="7966" spans="1:3" ht="15.85" customHeight="1" x14ac:dyDescent="0.3">
      <c r="A7966" s="1" t="s">
        <v>1077</v>
      </c>
      <c r="B7966" s="1" t="s">
        <v>1096</v>
      </c>
      <c r="C7966" s="1">
        <v>0.203125</v>
      </c>
    </row>
    <row r="7967" spans="1:3" ht="15.85" customHeight="1" x14ac:dyDescent="0.3">
      <c r="A7967" s="1" t="s">
        <v>1077</v>
      </c>
      <c r="B7967" s="1" t="s">
        <v>1105</v>
      </c>
      <c r="C7967" s="1">
        <v>0.57340391908975996</v>
      </c>
    </row>
    <row r="7968" spans="1:3" ht="15.85" customHeight="1" x14ac:dyDescent="0.3">
      <c r="A7968" s="1" t="s">
        <v>980</v>
      </c>
      <c r="B7968" s="1" t="s">
        <v>967</v>
      </c>
      <c r="C7968" s="1">
        <v>0.89322999050933205</v>
      </c>
    </row>
    <row r="7969" spans="1:3" ht="15.85" customHeight="1" x14ac:dyDescent="0.3">
      <c r="A7969" s="1" t="s">
        <v>980</v>
      </c>
      <c r="B7969" s="1" t="s">
        <v>968</v>
      </c>
      <c r="C7969" s="1">
        <v>2.7694543828264799</v>
      </c>
    </row>
    <row r="7970" spans="1:3" ht="15.85" customHeight="1" x14ac:dyDescent="0.3">
      <c r="A7970" s="1" t="s">
        <v>980</v>
      </c>
      <c r="B7970" s="1" t="s">
        <v>778</v>
      </c>
      <c r="C7970" s="1">
        <v>1.2745591939546601</v>
      </c>
    </row>
    <row r="7971" spans="1:3" ht="15.85" customHeight="1" x14ac:dyDescent="0.3">
      <c r="A7971" s="1" t="s">
        <v>980</v>
      </c>
      <c r="B7971" s="1" t="s">
        <v>969</v>
      </c>
      <c r="C7971" s="1">
        <v>0.36538461538461497</v>
      </c>
    </row>
    <row r="7972" spans="1:3" ht="15.85" customHeight="1" x14ac:dyDescent="0.3">
      <c r="A7972" s="1" t="s">
        <v>980</v>
      </c>
      <c r="B7972" s="1" t="s">
        <v>970</v>
      </c>
      <c r="C7972" s="1">
        <v>0.88449416955562599</v>
      </c>
    </row>
    <row r="7973" spans="1:3" ht="15.85" customHeight="1" x14ac:dyDescent="0.3">
      <c r="A7973" s="1" t="s">
        <v>980</v>
      </c>
      <c r="B7973" s="1" t="s">
        <v>971</v>
      </c>
      <c r="C7973" s="1">
        <v>4.92119286739086</v>
      </c>
    </row>
    <row r="7974" spans="1:3" ht="15.85" customHeight="1" x14ac:dyDescent="0.3">
      <c r="A7974" s="1" t="s">
        <v>980</v>
      </c>
      <c r="B7974" s="1" t="s">
        <v>972</v>
      </c>
      <c r="C7974" s="1">
        <v>0.35329985652797702</v>
      </c>
    </row>
    <row r="7975" spans="1:3" ht="15.85" customHeight="1" x14ac:dyDescent="0.3">
      <c r="A7975" s="1" t="s">
        <v>980</v>
      </c>
      <c r="B7975" s="1" t="s">
        <v>973</v>
      </c>
      <c r="C7975" s="1">
        <v>0.28947368421052599</v>
      </c>
    </row>
    <row r="7976" spans="1:3" ht="15.85" customHeight="1" x14ac:dyDescent="0.3">
      <c r="A7976" s="1" t="s">
        <v>980</v>
      </c>
      <c r="B7976" s="1" t="s">
        <v>974</v>
      </c>
      <c r="C7976" s="1">
        <v>1.9583333333333299</v>
      </c>
    </row>
    <row r="7977" spans="1:3" ht="15.85" customHeight="1" x14ac:dyDescent="0.3">
      <c r="A7977" s="1" t="s">
        <v>980</v>
      </c>
      <c r="B7977" s="1" t="s">
        <v>975</v>
      </c>
      <c r="C7977" s="1">
        <v>0.238095238095238</v>
      </c>
    </row>
    <row r="7978" spans="1:3" ht="15.85" customHeight="1" x14ac:dyDescent="0.3">
      <c r="A7978" s="1" t="s">
        <v>980</v>
      </c>
      <c r="B7978" s="1" t="s">
        <v>795</v>
      </c>
      <c r="C7978" s="1">
        <v>1.0322580645161299</v>
      </c>
    </row>
    <row r="7979" spans="1:3" ht="15.85" customHeight="1" x14ac:dyDescent="0.3">
      <c r="A7979" s="1" t="s">
        <v>980</v>
      </c>
      <c r="B7979" s="1" t="s">
        <v>976</v>
      </c>
      <c r="C7979" s="1">
        <v>0.609375</v>
      </c>
    </row>
    <row r="7980" spans="1:3" ht="15.85" customHeight="1" x14ac:dyDescent="0.3">
      <c r="A7980" s="1" t="s">
        <v>980</v>
      </c>
      <c r="B7980" s="1" t="s">
        <v>977</v>
      </c>
      <c r="C7980" s="1">
        <v>9.1388888888888893</v>
      </c>
    </row>
    <row r="7981" spans="1:3" ht="15.85" customHeight="1" x14ac:dyDescent="0.3">
      <c r="A7981" s="1" t="s">
        <v>980</v>
      </c>
      <c r="B7981" s="1" t="s">
        <v>978</v>
      </c>
      <c r="C7981" s="1">
        <v>2.8290043290043299</v>
      </c>
    </row>
    <row r="7982" spans="1:3" ht="15.85" customHeight="1" x14ac:dyDescent="0.3">
      <c r="A7982" s="1" t="s">
        <v>980</v>
      </c>
      <c r="B7982" s="1" t="s">
        <v>979</v>
      </c>
      <c r="C7982" s="1">
        <v>0.51351351351351304</v>
      </c>
    </row>
    <row r="7983" spans="1:3" ht="15.85" customHeight="1" x14ac:dyDescent="0.3">
      <c r="A7983" s="1" t="s">
        <v>980</v>
      </c>
      <c r="B7983" s="1" t="s">
        <v>980</v>
      </c>
      <c r="C7983" s="1">
        <v>0.62162162162162204</v>
      </c>
    </row>
    <row r="7984" spans="1:3" ht="15.85" customHeight="1" x14ac:dyDescent="0.3">
      <c r="A7984" s="1" t="s">
        <v>980</v>
      </c>
      <c r="B7984" s="1" t="s">
        <v>981</v>
      </c>
      <c r="C7984" s="1">
        <v>9.5202702702702702</v>
      </c>
    </row>
    <row r="7985" spans="1:3" ht="15.85" customHeight="1" x14ac:dyDescent="0.3">
      <c r="A7985" s="1" t="s">
        <v>980</v>
      </c>
      <c r="B7985" s="1" t="s">
        <v>815</v>
      </c>
      <c r="C7985" s="1">
        <v>0.372093023255814</v>
      </c>
    </row>
    <row r="7986" spans="1:3" ht="15.85" customHeight="1" x14ac:dyDescent="0.3">
      <c r="A7986" s="1" t="s">
        <v>980</v>
      </c>
      <c r="B7986" s="1" t="s">
        <v>982</v>
      </c>
      <c r="C7986" s="1">
        <v>0.51802661721391896</v>
      </c>
    </row>
    <row r="7987" spans="1:3" ht="15.85" customHeight="1" x14ac:dyDescent="0.3">
      <c r="A7987" s="1" t="s">
        <v>980</v>
      </c>
      <c r="B7987" s="1" t="s">
        <v>983</v>
      </c>
      <c r="C7987" s="1">
        <v>0.30188679245283001</v>
      </c>
    </row>
    <row r="7988" spans="1:3" ht="15.85" customHeight="1" x14ac:dyDescent="0.3">
      <c r="A7988" s="1" t="s">
        <v>980</v>
      </c>
      <c r="B7988" s="1" t="s">
        <v>826</v>
      </c>
      <c r="C7988" s="1">
        <v>8.6956521739130405E-2</v>
      </c>
    </row>
    <row r="7989" spans="1:3" ht="15.85" customHeight="1" x14ac:dyDescent="0.3">
      <c r="A7989" s="1" t="s">
        <v>980</v>
      </c>
      <c r="B7989" s="1" t="s">
        <v>984</v>
      </c>
      <c r="C7989" s="1">
        <v>0.492307692307692</v>
      </c>
    </row>
    <row r="7990" spans="1:3" ht="15.85" customHeight="1" x14ac:dyDescent="0.3">
      <c r="A7990" s="1" t="s">
        <v>980</v>
      </c>
      <c r="B7990" s="1" t="s">
        <v>985</v>
      </c>
      <c r="C7990" s="1">
        <v>0.52094972067039103</v>
      </c>
    </row>
    <row r="7991" spans="1:3" ht="15.85" customHeight="1" x14ac:dyDescent="0.3">
      <c r="A7991" s="1" t="s">
        <v>980</v>
      </c>
      <c r="B7991" s="1" t="s">
        <v>986</v>
      </c>
      <c r="C7991" s="1">
        <v>0.52083333333333304</v>
      </c>
    </row>
    <row r="7992" spans="1:3" ht="15.85" customHeight="1" x14ac:dyDescent="0.3">
      <c r="A7992" s="1" t="s">
        <v>1078</v>
      </c>
      <c r="B7992" s="1" t="s">
        <v>1037</v>
      </c>
      <c r="C7992" s="1">
        <v>0.443513745704467</v>
      </c>
    </row>
    <row r="7993" spans="1:3" ht="15.85" customHeight="1" x14ac:dyDescent="0.3">
      <c r="A7993" s="1" t="s">
        <v>1078</v>
      </c>
      <c r="B7993" s="1" t="s">
        <v>991</v>
      </c>
      <c r="C7993" s="1">
        <v>0.223658536585366</v>
      </c>
    </row>
    <row r="7994" spans="1:3" ht="15.85" customHeight="1" x14ac:dyDescent="0.3">
      <c r="A7994" s="1" t="s">
        <v>1078</v>
      </c>
      <c r="B7994" s="1" t="s">
        <v>1038</v>
      </c>
      <c r="C7994" s="1">
        <v>0.29788084766093598</v>
      </c>
    </row>
    <row r="7995" spans="1:3" ht="15.85" customHeight="1" x14ac:dyDescent="0.3">
      <c r="A7995" s="1" t="s">
        <v>1078</v>
      </c>
      <c r="B7995" s="1" t="s">
        <v>1039</v>
      </c>
      <c r="C7995" s="1">
        <v>0.64285714285714302</v>
      </c>
    </row>
    <row r="7996" spans="1:3" ht="15.85" customHeight="1" x14ac:dyDescent="0.3">
      <c r="A7996" s="1" t="s">
        <v>1078</v>
      </c>
      <c r="B7996" s="1" t="s">
        <v>1040</v>
      </c>
      <c r="C7996" s="1">
        <v>0.27012491325468402</v>
      </c>
    </row>
    <row r="7997" spans="1:3" ht="15.85" customHeight="1" x14ac:dyDescent="0.3">
      <c r="A7997" s="1" t="s">
        <v>1078</v>
      </c>
      <c r="B7997" s="1" t="s">
        <v>1041</v>
      </c>
      <c r="C7997" s="1">
        <v>0.249184782608696</v>
      </c>
    </row>
    <row r="7998" spans="1:3" ht="15.85" customHeight="1" x14ac:dyDescent="0.3">
      <c r="A7998" s="1" t="s">
        <v>1078</v>
      </c>
      <c r="B7998" s="1" t="s">
        <v>782</v>
      </c>
      <c r="C7998" s="1">
        <v>1.88188976377953</v>
      </c>
    </row>
    <row r="7999" spans="1:3" ht="15.85" customHeight="1" x14ac:dyDescent="0.3">
      <c r="A7999" s="1" t="s">
        <v>1078</v>
      </c>
      <c r="B7999" s="1" t="s">
        <v>1043</v>
      </c>
      <c r="C7999" s="1">
        <v>0.20448798988622</v>
      </c>
    </row>
    <row r="8000" spans="1:3" ht="15.85" customHeight="1" x14ac:dyDescent="0.3">
      <c r="A8000" s="1" t="s">
        <v>1078</v>
      </c>
      <c r="B8000" s="1" t="s">
        <v>1045</v>
      </c>
      <c r="C8000" s="1">
        <v>1.82051282051282</v>
      </c>
    </row>
    <row r="8001" spans="1:3" ht="15.85" customHeight="1" x14ac:dyDescent="0.3">
      <c r="A8001" s="1" t="s">
        <v>1078</v>
      </c>
      <c r="B8001" s="1" t="s">
        <v>1048</v>
      </c>
      <c r="C8001" s="1">
        <v>0.43274853801169599</v>
      </c>
    </row>
    <row r="8002" spans="1:3" ht="15.85" customHeight="1" x14ac:dyDescent="0.3">
      <c r="A8002" s="1" t="s">
        <v>1078</v>
      </c>
      <c r="B8002" s="1" t="s">
        <v>1052</v>
      </c>
      <c r="C8002" s="1">
        <v>0.114285714285714</v>
      </c>
    </row>
    <row r="8003" spans="1:3" ht="15.85" customHeight="1" x14ac:dyDescent="0.3">
      <c r="A8003" s="1" t="s">
        <v>1078</v>
      </c>
      <c r="B8003" s="1" t="s">
        <v>1054</v>
      </c>
      <c r="C8003" s="1">
        <v>5.3868848941445702</v>
      </c>
    </row>
    <row r="8004" spans="1:3" ht="15.85" customHeight="1" x14ac:dyDescent="0.3">
      <c r="A8004" s="1" t="s">
        <v>1078</v>
      </c>
      <c r="B8004" s="1" t="s">
        <v>1058</v>
      </c>
      <c r="C8004" s="1">
        <v>0.16980885048441999</v>
      </c>
    </row>
    <row r="8005" spans="1:3" ht="15.85" customHeight="1" x14ac:dyDescent="0.3">
      <c r="A8005" s="1" t="s">
        <v>1078</v>
      </c>
      <c r="B8005" s="1" t="s">
        <v>1062</v>
      </c>
      <c r="C8005" s="1">
        <v>0.25986747335061899</v>
      </c>
    </row>
    <row r="8006" spans="1:3" ht="15.85" customHeight="1" x14ac:dyDescent="0.3">
      <c r="A8006" s="1" t="s">
        <v>1078</v>
      </c>
      <c r="B8006" s="1" t="s">
        <v>1063</v>
      </c>
      <c r="C8006" s="1">
        <v>0.22222222222222199</v>
      </c>
    </row>
    <row r="8007" spans="1:3" ht="15.85" customHeight="1" x14ac:dyDescent="0.3">
      <c r="A8007" s="1" t="s">
        <v>1078</v>
      </c>
      <c r="B8007" s="1" t="s">
        <v>1064</v>
      </c>
      <c r="C8007" s="1">
        <v>0.25878972278566598</v>
      </c>
    </row>
    <row r="8008" spans="1:3" ht="15.85" customHeight="1" x14ac:dyDescent="0.3">
      <c r="A8008" s="1" t="s">
        <v>1078</v>
      </c>
      <c r="B8008" s="1" t="s">
        <v>1065</v>
      </c>
      <c r="C8008" s="1">
        <v>0.33848207475209802</v>
      </c>
    </row>
    <row r="8009" spans="1:3" ht="15.85" customHeight="1" x14ac:dyDescent="0.3">
      <c r="A8009" s="1" t="s">
        <v>1078</v>
      </c>
      <c r="B8009" s="1" t="s">
        <v>1070</v>
      </c>
      <c r="C8009" s="1">
        <v>0.37569786535303801</v>
      </c>
    </row>
    <row r="8010" spans="1:3" ht="15.85" customHeight="1" x14ac:dyDescent="0.3">
      <c r="A8010" s="1" t="s">
        <v>1078</v>
      </c>
      <c r="B8010" s="1" t="s">
        <v>1073</v>
      </c>
      <c r="C8010" s="1">
        <v>0.20833333333333301</v>
      </c>
    </row>
    <row r="8011" spans="1:3" ht="15.85" customHeight="1" x14ac:dyDescent="0.3">
      <c r="A8011" s="1" t="s">
        <v>1078</v>
      </c>
      <c r="B8011" s="1" t="s">
        <v>1077</v>
      </c>
      <c r="C8011" s="1">
        <v>0.390625</v>
      </c>
    </row>
    <row r="8012" spans="1:3" ht="15.85" customHeight="1" x14ac:dyDescent="0.3">
      <c r="A8012" s="1" t="s">
        <v>1078</v>
      </c>
      <c r="B8012" s="1" t="s">
        <v>1078</v>
      </c>
      <c r="C8012" s="1">
        <v>2.5649999999999999</v>
      </c>
    </row>
    <row r="8013" spans="1:3" ht="15.85" customHeight="1" x14ac:dyDescent="0.3">
      <c r="A8013" s="1" t="s">
        <v>1078</v>
      </c>
      <c r="B8013" s="1" t="s">
        <v>1080</v>
      </c>
      <c r="C8013" s="1">
        <v>0.14285714285714299</v>
      </c>
    </row>
    <row r="8014" spans="1:3" ht="15.85" customHeight="1" x14ac:dyDescent="0.3">
      <c r="A8014" s="1" t="s">
        <v>1078</v>
      </c>
      <c r="B8014" s="1" t="s">
        <v>1081</v>
      </c>
      <c r="C8014" s="1">
        <v>0.34883720930232598</v>
      </c>
    </row>
    <row r="8015" spans="1:3" ht="15.85" customHeight="1" x14ac:dyDescent="0.3">
      <c r="A8015" s="1" t="s">
        <v>1078</v>
      </c>
      <c r="B8015" s="1" t="s">
        <v>1084</v>
      </c>
      <c r="C8015" s="1">
        <v>0.25714285714285701</v>
      </c>
    </row>
    <row r="8016" spans="1:3" ht="15.85" customHeight="1" x14ac:dyDescent="0.3">
      <c r="A8016" s="1" t="s">
        <v>1078</v>
      </c>
      <c r="B8016" s="1" t="s">
        <v>1086</v>
      </c>
      <c r="C8016" s="1">
        <v>0.83417085427135695</v>
      </c>
    </row>
    <row r="8017" spans="1:3" ht="15.85" customHeight="1" x14ac:dyDescent="0.3">
      <c r="A8017" s="1" t="s">
        <v>1078</v>
      </c>
      <c r="B8017" s="1" t="s">
        <v>1106</v>
      </c>
      <c r="C8017" s="1">
        <v>0.29409746053534702</v>
      </c>
    </row>
    <row r="8018" spans="1:3" ht="15.85" customHeight="1" x14ac:dyDescent="0.3">
      <c r="A8018" s="1" t="s">
        <v>1078</v>
      </c>
      <c r="B8018" s="1" t="s">
        <v>814</v>
      </c>
      <c r="C8018" s="1">
        <v>1.85148514851485</v>
      </c>
    </row>
    <row r="8019" spans="1:3" ht="15.85" customHeight="1" x14ac:dyDescent="0.3">
      <c r="A8019" s="1" t="s">
        <v>1078</v>
      </c>
      <c r="B8019" s="1" t="s">
        <v>1087</v>
      </c>
      <c r="C8019" s="1">
        <v>0.22222222222222199</v>
      </c>
    </row>
    <row r="8020" spans="1:3" ht="15.85" customHeight="1" x14ac:dyDescent="0.3">
      <c r="A8020" s="1" t="s">
        <v>1078</v>
      </c>
      <c r="B8020" s="1" t="s">
        <v>1088</v>
      </c>
      <c r="C8020" s="1">
        <v>0.28025477707006402</v>
      </c>
    </row>
    <row r="8021" spans="1:3" ht="15.85" customHeight="1" x14ac:dyDescent="0.3">
      <c r="A8021" s="1" t="s">
        <v>1078</v>
      </c>
      <c r="B8021" s="1" t="s">
        <v>1089</v>
      </c>
      <c r="C8021" s="1">
        <v>0.29982491975488801</v>
      </c>
    </row>
    <row r="8022" spans="1:3" ht="15.85" customHeight="1" x14ac:dyDescent="0.3">
      <c r="A8022" s="1" t="s">
        <v>1078</v>
      </c>
      <c r="B8022" s="1" t="s">
        <v>819</v>
      </c>
      <c r="C8022" s="1">
        <v>0.32936507936507903</v>
      </c>
    </row>
    <row r="8023" spans="1:3" ht="15.85" customHeight="1" x14ac:dyDescent="0.3">
      <c r="A8023" s="1" t="s">
        <v>1078</v>
      </c>
      <c r="B8023" s="1" t="s">
        <v>1091</v>
      </c>
      <c r="C8023" s="1">
        <v>0.61653841137341803</v>
      </c>
    </row>
    <row r="8024" spans="1:3" ht="15.85" customHeight="1" x14ac:dyDescent="0.3">
      <c r="A8024" s="1" t="s">
        <v>1078</v>
      </c>
      <c r="B8024" s="1" t="s">
        <v>1096</v>
      </c>
      <c r="C8024" s="1">
        <v>0.35363872644574401</v>
      </c>
    </row>
    <row r="8025" spans="1:3" ht="15.85" customHeight="1" x14ac:dyDescent="0.3">
      <c r="A8025" s="1" t="s">
        <v>1078</v>
      </c>
      <c r="B8025" s="1" t="s">
        <v>1105</v>
      </c>
      <c r="C8025" s="1">
        <v>0.120175438596491</v>
      </c>
    </row>
    <row r="8026" spans="1:3" ht="15.85" customHeight="1" x14ac:dyDescent="0.3">
      <c r="A8026" s="1" t="s">
        <v>1079</v>
      </c>
      <c r="B8026" s="1" t="s">
        <v>1037</v>
      </c>
      <c r="C8026" s="1">
        <v>0.64210526315789496</v>
      </c>
    </row>
    <row r="8027" spans="1:3" ht="15.85" customHeight="1" x14ac:dyDescent="0.3">
      <c r="A8027" s="1" t="s">
        <v>1079</v>
      </c>
      <c r="B8027" s="1" t="s">
        <v>1039</v>
      </c>
      <c r="C8027" s="1">
        <v>1.2663855421686701</v>
      </c>
    </row>
    <row r="8028" spans="1:3" ht="15.85" customHeight="1" x14ac:dyDescent="0.3">
      <c r="A8028" s="1" t="s">
        <v>1079</v>
      </c>
      <c r="B8028" s="1" t="s">
        <v>779</v>
      </c>
      <c r="C8028" s="1">
        <v>0.22727272727272699</v>
      </c>
    </row>
    <row r="8029" spans="1:3" ht="15.85" customHeight="1" x14ac:dyDescent="0.3">
      <c r="A8029" s="1" t="s">
        <v>1079</v>
      </c>
      <c r="B8029" s="1" t="s">
        <v>1042</v>
      </c>
      <c r="C8029" s="1">
        <v>0.18918918918918901</v>
      </c>
    </row>
    <row r="8030" spans="1:3" ht="15.85" customHeight="1" x14ac:dyDescent="0.3">
      <c r="A8030" s="1" t="s">
        <v>1079</v>
      </c>
      <c r="B8030" s="1" t="s">
        <v>1044</v>
      </c>
      <c r="C8030" s="1">
        <v>0.160714285714286</v>
      </c>
    </row>
    <row r="8031" spans="1:3" ht="15.85" customHeight="1" x14ac:dyDescent="0.3">
      <c r="A8031" s="1" t="s">
        <v>1079</v>
      </c>
      <c r="B8031" s="1" t="s">
        <v>1046</v>
      </c>
      <c r="C8031" s="1">
        <v>1.20038377192982</v>
      </c>
    </row>
    <row r="8032" spans="1:3" ht="15.85" customHeight="1" x14ac:dyDescent="0.3">
      <c r="A8032" s="1" t="s">
        <v>1079</v>
      </c>
      <c r="B8032" s="1" t="s">
        <v>1047</v>
      </c>
      <c r="C8032" s="1">
        <v>0.44038748137108802</v>
      </c>
    </row>
    <row r="8033" spans="1:3" ht="15.85" customHeight="1" x14ac:dyDescent="0.3">
      <c r="A8033" s="1" t="s">
        <v>1079</v>
      </c>
      <c r="B8033" s="1" t="s">
        <v>1049</v>
      </c>
      <c r="C8033" s="1">
        <v>0.31209415584415601</v>
      </c>
    </row>
    <row r="8034" spans="1:3" ht="15.85" customHeight="1" x14ac:dyDescent="0.3">
      <c r="A8034" s="1" t="s">
        <v>1079</v>
      </c>
      <c r="B8034" s="1" t="s">
        <v>1050</v>
      </c>
      <c r="C8034" s="1">
        <v>0.21880448318804499</v>
      </c>
    </row>
    <row r="8035" spans="1:3" ht="15.85" customHeight="1" x14ac:dyDescent="0.3">
      <c r="A8035" s="1" t="s">
        <v>1079</v>
      </c>
      <c r="B8035" s="1" t="s">
        <v>1051</v>
      </c>
      <c r="C8035" s="1">
        <v>0.21445196783749501</v>
      </c>
    </row>
    <row r="8036" spans="1:3" ht="15.85" customHeight="1" x14ac:dyDescent="0.3">
      <c r="A8036" s="1" t="s">
        <v>1079</v>
      </c>
      <c r="B8036" s="1" t="s">
        <v>1053</v>
      </c>
      <c r="C8036" s="1">
        <v>0.16944373237631399</v>
      </c>
    </row>
    <row r="8037" spans="1:3" ht="15.85" customHeight="1" x14ac:dyDescent="0.3">
      <c r="A8037" s="1" t="s">
        <v>1079</v>
      </c>
      <c r="B8037" s="1" t="s">
        <v>1055</v>
      </c>
      <c r="C8037" s="1">
        <v>4.0418581418581399</v>
      </c>
    </row>
    <row r="8038" spans="1:3" ht="15.85" customHeight="1" x14ac:dyDescent="0.3">
      <c r="A8038" s="1" t="s">
        <v>1079</v>
      </c>
      <c r="B8038" s="1" t="s">
        <v>1056</v>
      </c>
      <c r="C8038" s="1">
        <v>1.7894736842105301</v>
      </c>
    </row>
    <row r="8039" spans="1:3" ht="15.85" customHeight="1" x14ac:dyDescent="0.3">
      <c r="A8039" s="1" t="s">
        <v>1079</v>
      </c>
      <c r="B8039" s="1" t="s">
        <v>1057</v>
      </c>
      <c r="C8039" s="1">
        <v>0.33901515151515099</v>
      </c>
    </row>
    <row r="8040" spans="1:3" ht="15.85" customHeight="1" x14ac:dyDescent="0.3">
      <c r="A8040" s="1" t="s">
        <v>1079</v>
      </c>
      <c r="B8040" s="1" t="s">
        <v>788</v>
      </c>
      <c r="C8040" s="1">
        <v>0.21126228269085401</v>
      </c>
    </row>
    <row r="8041" spans="1:3" ht="15.85" customHeight="1" x14ac:dyDescent="0.3">
      <c r="A8041" s="1" t="s">
        <v>1079</v>
      </c>
      <c r="B8041" s="1" t="s">
        <v>1121</v>
      </c>
      <c r="C8041" s="1">
        <v>0.21924307036247301</v>
      </c>
    </row>
    <row r="8042" spans="1:3" ht="15.85" customHeight="1" x14ac:dyDescent="0.3">
      <c r="A8042" s="1" t="s">
        <v>1079</v>
      </c>
      <c r="B8042" s="1" t="s">
        <v>789</v>
      </c>
      <c r="C8042" s="1">
        <v>0.27500000000000002</v>
      </c>
    </row>
    <row r="8043" spans="1:3" ht="15.85" customHeight="1" x14ac:dyDescent="0.3">
      <c r="A8043" s="1" t="s">
        <v>1079</v>
      </c>
      <c r="B8043" s="1" t="s">
        <v>1059</v>
      </c>
      <c r="C8043" s="1">
        <v>5.4141414141414099</v>
      </c>
    </row>
    <row r="8044" spans="1:3" ht="15.85" customHeight="1" x14ac:dyDescent="0.3">
      <c r="A8044" s="1" t="s">
        <v>1079</v>
      </c>
      <c r="B8044" s="1" t="s">
        <v>1060</v>
      </c>
      <c r="C8044" s="1">
        <v>0.27506775067750699</v>
      </c>
    </row>
    <row r="8045" spans="1:3" ht="15.85" customHeight="1" x14ac:dyDescent="0.3">
      <c r="A8045" s="1" t="s">
        <v>1079</v>
      </c>
      <c r="B8045" s="1" t="s">
        <v>1061</v>
      </c>
      <c r="C8045" s="1">
        <v>0.40425531914893598</v>
      </c>
    </row>
    <row r="8046" spans="1:3" ht="15.85" customHeight="1" x14ac:dyDescent="0.3">
      <c r="A8046" s="1" t="s">
        <v>1079</v>
      </c>
      <c r="B8046" s="1" t="s">
        <v>1066</v>
      </c>
      <c r="C8046" s="1">
        <v>2.2595492742551602</v>
      </c>
    </row>
    <row r="8047" spans="1:3" ht="15.85" customHeight="1" x14ac:dyDescent="0.3">
      <c r="A8047" s="1" t="s">
        <v>1079</v>
      </c>
      <c r="B8047" s="1" t="s">
        <v>1067</v>
      </c>
      <c r="C8047" s="1">
        <v>0.23913043478260901</v>
      </c>
    </row>
    <row r="8048" spans="1:3" ht="15.85" customHeight="1" x14ac:dyDescent="0.3">
      <c r="A8048" s="1" t="s">
        <v>1079</v>
      </c>
      <c r="B8048" s="1" t="s">
        <v>1068</v>
      </c>
      <c r="C8048" s="1">
        <v>0.52777777777777801</v>
      </c>
    </row>
    <row r="8049" spans="1:3" ht="15.85" customHeight="1" x14ac:dyDescent="0.3">
      <c r="A8049" s="1" t="s">
        <v>1079</v>
      </c>
      <c r="B8049" s="1" t="s">
        <v>1069</v>
      </c>
      <c r="C8049" s="1">
        <v>0.36842105263157898</v>
      </c>
    </row>
    <row r="8050" spans="1:3" ht="15.85" customHeight="1" x14ac:dyDescent="0.3">
      <c r="A8050" s="1" t="s">
        <v>1079</v>
      </c>
      <c r="B8050" s="1" t="s">
        <v>1071</v>
      </c>
      <c r="C8050" s="1">
        <v>0.35</v>
      </c>
    </row>
    <row r="8051" spans="1:3" ht="15.85" customHeight="1" x14ac:dyDescent="0.3">
      <c r="A8051" s="1" t="s">
        <v>1079</v>
      </c>
      <c r="B8051" s="1" t="s">
        <v>1072</v>
      </c>
      <c r="C8051" s="1">
        <v>0.33099031552639802</v>
      </c>
    </row>
    <row r="8052" spans="1:3" ht="15.85" customHeight="1" x14ac:dyDescent="0.3">
      <c r="A8052" s="1" t="s">
        <v>1079</v>
      </c>
      <c r="B8052" s="1" t="s">
        <v>1074</v>
      </c>
      <c r="C8052" s="1">
        <v>0.20833333333333301</v>
      </c>
    </row>
    <row r="8053" spans="1:3" ht="15.85" customHeight="1" x14ac:dyDescent="0.3">
      <c r="A8053" s="1" t="s">
        <v>1079</v>
      </c>
      <c r="B8053" s="1" t="s">
        <v>1075</v>
      </c>
      <c r="C8053" s="1">
        <v>0.23918733640782699</v>
      </c>
    </row>
    <row r="8054" spans="1:3" ht="15.85" customHeight="1" x14ac:dyDescent="0.3">
      <c r="A8054" s="1" t="s">
        <v>1079</v>
      </c>
      <c r="B8054" s="1" t="s">
        <v>1076</v>
      </c>
      <c r="C8054" s="1">
        <v>0.29863868406125899</v>
      </c>
    </row>
    <row r="8055" spans="1:3" ht="15.85" customHeight="1" x14ac:dyDescent="0.3">
      <c r="A8055" s="1" t="s">
        <v>1079</v>
      </c>
      <c r="B8055" s="1" t="s">
        <v>1079</v>
      </c>
      <c r="C8055" s="1">
        <v>6.5773955773955803</v>
      </c>
    </row>
    <row r="8056" spans="1:3" ht="15.85" customHeight="1" x14ac:dyDescent="0.3">
      <c r="A8056" s="1" t="s">
        <v>1079</v>
      </c>
      <c r="B8056" s="1" t="s">
        <v>1082</v>
      </c>
      <c r="C8056" s="1">
        <v>0.266666666666667</v>
      </c>
    </row>
    <row r="8057" spans="1:3" ht="15.85" customHeight="1" x14ac:dyDescent="0.3">
      <c r="A8057" s="1" t="s">
        <v>1079</v>
      </c>
      <c r="B8057" s="1" t="s">
        <v>1083</v>
      </c>
      <c r="C8057" s="1">
        <v>0.38167938931297701</v>
      </c>
    </row>
    <row r="8058" spans="1:3" ht="15.85" customHeight="1" x14ac:dyDescent="0.3">
      <c r="A8058" s="1" t="s">
        <v>1079</v>
      </c>
      <c r="B8058" s="1" t="s">
        <v>1085</v>
      </c>
      <c r="C8058" s="1">
        <v>0.78333333333333299</v>
      </c>
    </row>
    <row r="8059" spans="1:3" ht="15.85" customHeight="1" x14ac:dyDescent="0.3">
      <c r="A8059" s="1" t="s">
        <v>1079</v>
      </c>
      <c r="B8059" s="1" t="s">
        <v>813</v>
      </c>
      <c r="C8059" s="1">
        <v>0.23114406779661001</v>
      </c>
    </row>
    <row r="8060" spans="1:3" ht="15.85" customHeight="1" x14ac:dyDescent="0.3">
      <c r="A8060" s="1" t="s">
        <v>1079</v>
      </c>
      <c r="B8060" s="1" t="s">
        <v>1088</v>
      </c>
      <c r="C8060" s="1">
        <v>0.71698113207547198</v>
      </c>
    </row>
    <row r="8061" spans="1:3" ht="15.85" customHeight="1" x14ac:dyDescent="0.3">
      <c r="A8061" s="1" t="s">
        <v>1079</v>
      </c>
      <c r="B8061" s="1" t="s">
        <v>1090</v>
      </c>
      <c r="C8061" s="1">
        <v>0.28846153846153799</v>
      </c>
    </row>
    <row r="8062" spans="1:3" ht="15.85" customHeight="1" x14ac:dyDescent="0.3">
      <c r="A8062" s="1" t="s">
        <v>1079</v>
      </c>
      <c r="B8062" s="1" t="s">
        <v>1091</v>
      </c>
      <c r="C8062" s="1">
        <v>0.79875315214345799</v>
      </c>
    </row>
    <row r="8063" spans="1:3" ht="15.85" customHeight="1" x14ac:dyDescent="0.3">
      <c r="A8063" s="1" t="s">
        <v>1079</v>
      </c>
      <c r="B8063" s="1" t="s">
        <v>1092</v>
      </c>
      <c r="C8063" s="1">
        <v>0.266666666666667</v>
      </c>
    </row>
    <row r="8064" spans="1:3" ht="15.85" customHeight="1" x14ac:dyDescent="0.3">
      <c r="A8064" s="1" t="s">
        <v>1079</v>
      </c>
      <c r="B8064" s="1" t="s">
        <v>1093</v>
      </c>
      <c r="C8064" s="1">
        <v>0.43023255813953498</v>
      </c>
    </row>
    <row r="8065" spans="1:3" ht="15.85" customHeight="1" x14ac:dyDescent="0.3">
      <c r="A8065" s="1" t="s">
        <v>1079</v>
      </c>
      <c r="B8065" s="1" t="s">
        <v>1094</v>
      </c>
      <c r="C8065" s="1">
        <v>0.34126539753639401</v>
      </c>
    </row>
    <row r="8066" spans="1:3" ht="15.85" customHeight="1" x14ac:dyDescent="0.3">
      <c r="A8066" s="1" t="s">
        <v>1079</v>
      </c>
      <c r="B8066" s="1" t="s">
        <v>1095</v>
      </c>
      <c r="C8066" s="1">
        <v>0.15212160979877501</v>
      </c>
    </row>
    <row r="8067" spans="1:3" ht="15.85" customHeight="1" x14ac:dyDescent="0.3">
      <c r="A8067" s="1" t="s">
        <v>1079</v>
      </c>
      <c r="B8067" s="1" t="s">
        <v>988</v>
      </c>
      <c r="C8067" s="1">
        <v>0.27272727272727298</v>
      </c>
    </row>
    <row r="8068" spans="1:3" ht="15.85" customHeight="1" x14ac:dyDescent="0.3">
      <c r="A8068" s="1" t="s">
        <v>1079</v>
      </c>
      <c r="B8068" s="1" t="s">
        <v>1097</v>
      </c>
      <c r="C8068" s="1">
        <v>0.18181818181818199</v>
      </c>
    </row>
    <row r="8069" spans="1:3" ht="15.85" customHeight="1" x14ac:dyDescent="0.3">
      <c r="A8069" s="1" t="s">
        <v>1079</v>
      </c>
      <c r="B8069" s="1" t="s">
        <v>1098</v>
      </c>
      <c r="C8069" s="1">
        <v>0.36462778568041698</v>
      </c>
    </row>
    <row r="8070" spans="1:3" ht="15.85" customHeight="1" x14ac:dyDescent="0.3">
      <c r="A8070" s="1" t="s">
        <v>1079</v>
      </c>
      <c r="B8070" s="1" t="s">
        <v>1099</v>
      </c>
      <c r="C8070" s="1">
        <v>0.76190476190476197</v>
      </c>
    </row>
    <row r="8071" spans="1:3" ht="15.85" customHeight="1" x14ac:dyDescent="0.3">
      <c r="A8071" s="1" t="s">
        <v>1079</v>
      </c>
      <c r="B8071" s="1" t="s">
        <v>1100</v>
      </c>
      <c r="C8071" s="1">
        <v>0.52847070773459204</v>
      </c>
    </row>
    <row r="8072" spans="1:3" ht="15.85" customHeight="1" x14ac:dyDescent="0.3">
      <c r="A8072" s="1" t="s">
        <v>1079</v>
      </c>
      <c r="B8072" s="1" t="s">
        <v>1101</v>
      </c>
      <c r="C8072" s="1">
        <v>0.171806167400881</v>
      </c>
    </row>
    <row r="8073" spans="1:3" ht="15.85" customHeight="1" x14ac:dyDescent="0.3">
      <c r="A8073" s="1" t="s">
        <v>1079</v>
      </c>
      <c r="B8073" s="1" t="s">
        <v>1102</v>
      </c>
      <c r="C8073" s="1">
        <v>0.36458333333333298</v>
      </c>
    </row>
    <row r="8074" spans="1:3" ht="15.85" customHeight="1" x14ac:dyDescent="0.3">
      <c r="A8074" s="1" t="s">
        <v>1079</v>
      </c>
      <c r="B8074" s="1" t="s">
        <v>1103</v>
      </c>
      <c r="C8074" s="1">
        <v>0.108823529411765</v>
      </c>
    </row>
    <row r="8075" spans="1:3" ht="15.85" customHeight="1" x14ac:dyDescent="0.3">
      <c r="A8075" s="1" t="s">
        <v>1079</v>
      </c>
      <c r="B8075" s="1" t="s">
        <v>1104</v>
      </c>
      <c r="C8075" s="1">
        <v>1.4970059880239499</v>
      </c>
    </row>
    <row r="8076" spans="1:3" ht="15.85" customHeight="1" x14ac:dyDescent="0.3">
      <c r="A8076" s="1" t="s">
        <v>1014</v>
      </c>
      <c r="B8076" s="1" t="s">
        <v>989</v>
      </c>
      <c r="C8076" s="1">
        <v>0.44705882352941201</v>
      </c>
    </row>
    <row r="8077" spans="1:3" ht="15.85" customHeight="1" x14ac:dyDescent="0.3">
      <c r="A8077" s="1" t="s">
        <v>1014</v>
      </c>
      <c r="B8077" s="1" t="s">
        <v>990</v>
      </c>
      <c r="C8077" s="1">
        <v>1.24676004185784</v>
      </c>
    </row>
    <row r="8078" spans="1:3" ht="15.85" customHeight="1" x14ac:dyDescent="0.3">
      <c r="A8078" s="1" t="s">
        <v>1014</v>
      </c>
      <c r="B8078" s="1" t="s">
        <v>991</v>
      </c>
      <c r="C8078" s="1">
        <v>0.28958333333333303</v>
      </c>
    </row>
    <row r="8079" spans="1:3" ht="15.85" customHeight="1" x14ac:dyDescent="0.3">
      <c r="A8079" s="1" t="s">
        <v>1014</v>
      </c>
      <c r="B8079" s="1" t="s">
        <v>992</v>
      </c>
      <c r="C8079" s="1">
        <v>0.18269230769230799</v>
      </c>
    </row>
    <row r="8080" spans="1:3" ht="15.85" customHeight="1" x14ac:dyDescent="0.3">
      <c r="A8080" s="1" t="s">
        <v>1014</v>
      </c>
      <c r="B8080" s="1" t="s">
        <v>993</v>
      </c>
      <c r="C8080" s="1">
        <v>0.28888888888888897</v>
      </c>
    </row>
    <row r="8081" spans="1:3" ht="15.85" customHeight="1" x14ac:dyDescent="0.3">
      <c r="A8081" s="1" t="s">
        <v>1014</v>
      </c>
      <c r="B8081" s="1" t="s">
        <v>994</v>
      </c>
      <c r="C8081" s="1">
        <v>0.39393939393939398</v>
      </c>
    </row>
    <row r="8082" spans="1:3" ht="15.85" customHeight="1" x14ac:dyDescent="0.3">
      <c r="A8082" s="1" t="s">
        <v>1014</v>
      </c>
      <c r="B8082" s="1" t="s">
        <v>782</v>
      </c>
      <c r="C8082" s="1">
        <v>0.226262626262626</v>
      </c>
    </row>
    <row r="8083" spans="1:3" ht="15.85" customHeight="1" x14ac:dyDescent="0.3">
      <c r="A8083" s="1" t="s">
        <v>1014</v>
      </c>
      <c r="B8083" s="1" t="s">
        <v>995</v>
      </c>
      <c r="C8083" s="1">
        <v>1.9470899470899501</v>
      </c>
    </row>
    <row r="8084" spans="1:3" ht="15.85" customHeight="1" x14ac:dyDescent="0.3">
      <c r="A8084" s="1" t="s">
        <v>1014</v>
      </c>
      <c r="B8084" s="1" t="s">
        <v>996</v>
      </c>
      <c r="C8084" s="1">
        <v>0.119877049180328</v>
      </c>
    </row>
    <row r="8085" spans="1:3" ht="15.85" customHeight="1" x14ac:dyDescent="0.3">
      <c r="A8085" s="1" t="s">
        <v>1014</v>
      </c>
      <c r="B8085" s="1" t="s">
        <v>997</v>
      </c>
      <c r="C8085" s="1">
        <v>0.45695364238410602</v>
      </c>
    </row>
    <row r="8086" spans="1:3" ht="15.85" customHeight="1" x14ac:dyDescent="0.3">
      <c r="A8086" s="1" t="s">
        <v>1014</v>
      </c>
      <c r="B8086" s="1" t="s">
        <v>998</v>
      </c>
      <c r="C8086" s="1">
        <v>4.8839779005524901</v>
      </c>
    </row>
    <row r="8087" spans="1:3" ht="15.85" customHeight="1" x14ac:dyDescent="0.3">
      <c r="A8087" s="1" t="s">
        <v>1014</v>
      </c>
      <c r="B8087" s="1" t="s">
        <v>1034</v>
      </c>
      <c r="C8087" s="1">
        <v>0.339622641509434</v>
      </c>
    </row>
    <row r="8088" spans="1:3" ht="15.85" customHeight="1" x14ac:dyDescent="0.3">
      <c r="A8088" s="1" t="s">
        <v>1014</v>
      </c>
      <c r="B8088" s="1" t="s">
        <v>856</v>
      </c>
      <c r="C8088" s="1">
        <v>0.78065410199556495</v>
      </c>
    </row>
    <row r="8089" spans="1:3" ht="15.85" customHeight="1" x14ac:dyDescent="0.3">
      <c r="A8089" s="1" t="s">
        <v>1014</v>
      </c>
      <c r="B8089" s="1" t="s">
        <v>999</v>
      </c>
      <c r="C8089" s="1">
        <v>9.7480861488210699</v>
      </c>
    </row>
    <row r="8090" spans="1:3" ht="15.85" customHeight="1" x14ac:dyDescent="0.3">
      <c r="A8090" s="1" t="s">
        <v>1014</v>
      </c>
      <c r="B8090" s="1" t="s">
        <v>1000</v>
      </c>
      <c r="C8090" s="1">
        <v>0.29411764705882398</v>
      </c>
    </row>
    <row r="8091" spans="1:3" ht="15.85" customHeight="1" x14ac:dyDescent="0.3">
      <c r="A8091" s="1" t="s">
        <v>1014</v>
      </c>
      <c r="B8091" s="1" t="s">
        <v>1001</v>
      </c>
      <c r="C8091" s="1">
        <v>0.157407407407407</v>
      </c>
    </row>
    <row r="8092" spans="1:3" ht="15.85" customHeight="1" x14ac:dyDescent="0.3">
      <c r="A8092" s="1" t="s">
        <v>1014</v>
      </c>
      <c r="B8092" s="1" t="s">
        <v>1002</v>
      </c>
      <c r="C8092" s="1">
        <v>0.88043478260869601</v>
      </c>
    </row>
    <row r="8093" spans="1:3" ht="15.85" customHeight="1" x14ac:dyDescent="0.3">
      <c r="A8093" s="1" t="s">
        <v>1014</v>
      </c>
      <c r="B8093" s="1" t="s">
        <v>1003</v>
      </c>
      <c r="C8093" s="1">
        <v>4.9769230769230797</v>
      </c>
    </row>
    <row r="8094" spans="1:3" ht="15.85" customHeight="1" x14ac:dyDescent="0.3">
      <c r="A8094" s="1" t="s">
        <v>1014</v>
      </c>
      <c r="B8094" s="1" t="s">
        <v>791</v>
      </c>
      <c r="C8094" s="1">
        <v>0.144736842105263</v>
      </c>
    </row>
    <row r="8095" spans="1:3" ht="15.85" customHeight="1" x14ac:dyDescent="0.3">
      <c r="A8095" s="1" t="s">
        <v>1014</v>
      </c>
      <c r="B8095" s="1" t="s">
        <v>1004</v>
      </c>
      <c r="C8095" s="1">
        <v>0.25423728813559299</v>
      </c>
    </row>
    <row r="8096" spans="1:3" ht="15.85" customHeight="1" x14ac:dyDescent="0.3">
      <c r="A8096" s="1" t="s">
        <v>1014</v>
      </c>
      <c r="B8096" s="1" t="s">
        <v>1005</v>
      </c>
      <c r="C8096" s="1">
        <v>0.73102252041895799</v>
      </c>
    </row>
    <row r="8097" spans="1:3" ht="15.85" customHeight="1" x14ac:dyDescent="0.3">
      <c r="A8097" s="1" t="s">
        <v>1014</v>
      </c>
      <c r="B8097" s="1" t="s">
        <v>1006</v>
      </c>
      <c r="C8097" s="1">
        <v>6.1904761904761898</v>
      </c>
    </row>
    <row r="8098" spans="1:3" ht="15.85" customHeight="1" x14ac:dyDescent="0.3">
      <c r="A8098" s="1" t="s">
        <v>1014</v>
      </c>
      <c r="B8098" s="1" t="s">
        <v>1007</v>
      </c>
      <c r="C8098" s="1">
        <v>1.28690476190476</v>
      </c>
    </row>
    <row r="8099" spans="1:3" ht="15.85" customHeight="1" x14ac:dyDescent="0.3">
      <c r="A8099" s="1" t="s">
        <v>1014</v>
      </c>
      <c r="B8099" s="1" t="s">
        <v>1008</v>
      </c>
      <c r="C8099" s="1">
        <v>7.0075757575757596</v>
      </c>
    </row>
    <row r="8100" spans="1:3" ht="15.85" customHeight="1" x14ac:dyDescent="0.3">
      <c r="A8100" s="1" t="s">
        <v>1014</v>
      </c>
      <c r="B8100" s="1" t="s">
        <v>1009</v>
      </c>
      <c r="C8100" s="1">
        <v>0.271498771498771</v>
      </c>
    </row>
    <row r="8101" spans="1:3" ht="15.85" customHeight="1" x14ac:dyDescent="0.3">
      <c r="A8101" s="1" t="s">
        <v>1014</v>
      </c>
      <c r="B8101" s="1" t="s">
        <v>1010</v>
      </c>
      <c r="C8101" s="1">
        <v>7.1447860689749003</v>
      </c>
    </row>
    <row r="8102" spans="1:3" ht="15.85" customHeight="1" x14ac:dyDescent="0.3">
      <c r="A8102" s="1" t="s">
        <v>1014</v>
      </c>
      <c r="B8102" s="1" t="s">
        <v>1035</v>
      </c>
      <c r="C8102" s="1">
        <v>1.49759422614274</v>
      </c>
    </row>
    <row r="8103" spans="1:3" ht="15.85" customHeight="1" x14ac:dyDescent="0.3">
      <c r="A8103" s="1" t="s">
        <v>1014</v>
      </c>
      <c r="B8103" s="1" t="s">
        <v>1011</v>
      </c>
      <c r="C8103" s="1">
        <v>0.405009759271308</v>
      </c>
    </row>
    <row r="8104" spans="1:3" ht="15.85" customHeight="1" x14ac:dyDescent="0.3">
      <c r="A8104" s="1" t="s">
        <v>1014</v>
      </c>
      <c r="B8104" s="1" t="s">
        <v>1012</v>
      </c>
      <c r="C8104" s="1">
        <v>4.1935483870967696</v>
      </c>
    </row>
    <row r="8105" spans="1:3" ht="15.85" customHeight="1" x14ac:dyDescent="0.3">
      <c r="A8105" s="1" t="s">
        <v>1014</v>
      </c>
      <c r="B8105" s="1" t="s">
        <v>1013</v>
      </c>
      <c r="C8105" s="1">
        <v>0.25126724866234901</v>
      </c>
    </row>
    <row r="8106" spans="1:3" ht="15.85" customHeight="1" x14ac:dyDescent="0.3">
      <c r="A8106" s="1" t="s">
        <v>1014</v>
      </c>
      <c r="B8106" s="1" t="s">
        <v>1014</v>
      </c>
      <c r="C8106" s="1">
        <v>3.57894736842105</v>
      </c>
    </row>
    <row r="8107" spans="1:3" ht="15.85" customHeight="1" x14ac:dyDescent="0.3">
      <c r="A8107" s="1" t="s">
        <v>1014</v>
      </c>
      <c r="B8107" s="1" t="s">
        <v>1015</v>
      </c>
      <c r="C8107" s="1">
        <v>0.28637627432808199</v>
      </c>
    </row>
    <row r="8108" spans="1:3" ht="15.85" customHeight="1" x14ac:dyDescent="0.3">
      <c r="A8108" s="1" t="s">
        <v>1014</v>
      </c>
      <c r="B8108" s="1" t="s">
        <v>1016</v>
      </c>
      <c r="C8108" s="1">
        <v>0.89002166433031704</v>
      </c>
    </row>
    <row r="8109" spans="1:3" ht="15.85" customHeight="1" x14ac:dyDescent="0.3">
      <c r="A8109" s="1" t="s">
        <v>1014</v>
      </c>
      <c r="B8109" s="1" t="s">
        <v>1017</v>
      </c>
      <c r="C8109" s="1">
        <v>7.375</v>
      </c>
    </row>
    <row r="8110" spans="1:3" ht="15.85" customHeight="1" x14ac:dyDescent="0.3">
      <c r="A8110" s="1" t="s">
        <v>1014</v>
      </c>
      <c r="B8110" s="1" t="s">
        <v>1018</v>
      </c>
      <c r="C8110" s="1">
        <v>6.8460318359485601</v>
      </c>
    </row>
    <row r="8111" spans="1:3" ht="15.85" customHeight="1" x14ac:dyDescent="0.3">
      <c r="A8111" s="1" t="s">
        <v>1014</v>
      </c>
      <c r="B8111" s="1" t="s">
        <v>814</v>
      </c>
      <c r="C8111" s="1">
        <v>13.3688644688645</v>
      </c>
    </row>
    <row r="8112" spans="1:3" ht="15.85" customHeight="1" x14ac:dyDescent="0.3">
      <c r="A8112" s="1" t="s">
        <v>1014</v>
      </c>
      <c r="B8112" s="1" t="s">
        <v>1019</v>
      </c>
      <c r="C8112" s="1">
        <v>0.68463783981025395</v>
      </c>
    </row>
    <row r="8113" spans="1:3" ht="15.85" customHeight="1" x14ac:dyDescent="0.3">
      <c r="A8113" s="1" t="s">
        <v>1014</v>
      </c>
      <c r="B8113" s="1" t="s">
        <v>1020</v>
      </c>
      <c r="C8113" s="1">
        <v>0.28378378378378399</v>
      </c>
    </row>
    <row r="8114" spans="1:3" ht="15.85" customHeight="1" x14ac:dyDescent="0.3">
      <c r="A8114" s="1" t="s">
        <v>1014</v>
      </c>
      <c r="B8114" s="1" t="s">
        <v>1021</v>
      </c>
      <c r="C8114" s="1">
        <v>0.35238095238095202</v>
      </c>
    </row>
    <row r="8115" spans="1:3" ht="15.85" customHeight="1" x14ac:dyDescent="0.3">
      <c r="A8115" s="1" t="s">
        <v>1014</v>
      </c>
      <c r="B8115" s="1" t="s">
        <v>1022</v>
      </c>
      <c r="C8115" s="1">
        <v>6.1749999999999998</v>
      </c>
    </row>
    <row r="8116" spans="1:3" ht="15.85" customHeight="1" x14ac:dyDescent="0.3">
      <c r="A8116" s="1" t="s">
        <v>1014</v>
      </c>
      <c r="B8116" s="1" t="s">
        <v>1023</v>
      </c>
      <c r="C8116" s="1">
        <v>0.78856048166393</v>
      </c>
    </row>
    <row r="8117" spans="1:3" ht="15.85" customHeight="1" x14ac:dyDescent="0.3">
      <c r="A8117" s="1" t="s">
        <v>1014</v>
      </c>
      <c r="B8117" s="1" t="s">
        <v>1024</v>
      </c>
      <c r="C8117" s="1">
        <v>0.27659574468085102</v>
      </c>
    </row>
    <row r="8118" spans="1:3" ht="15.85" customHeight="1" x14ac:dyDescent="0.3">
      <c r="A8118" s="1" t="s">
        <v>1014</v>
      </c>
      <c r="B8118" s="1" t="s">
        <v>1036</v>
      </c>
      <c r="C8118" s="1">
        <v>0.87679697351828501</v>
      </c>
    </row>
    <row r="8119" spans="1:3" ht="15.85" customHeight="1" x14ac:dyDescent="0.3">
      <c r="A8119" s="1" t="s">
        <v>1014</v>
      </c>
      <c r="B8119" s="1" t="s">
        <v>1025</v>
      </c>
      <c r="C8119" s="1">
        <v>3.4166885775457301</v>
      </c>
    </row>
    <row r="8120" spans="1:3" ht="15.85" customHeight="1" x14ac:dyDescent="0.3">
      <c r="A8120" s="1" t="s">
        <v>1014</v>
      </c>
      <c r="B8120" s="1" t="s">
        <v>1026</v>
      </c>
      <c r="C8120" s="1">
        <v>0.36067982699345702</v>
      </c>
    </row>
    <row r="8121" spans="1:3" ht="15.85" customHeight="1" x14ac:dyDescent="0.3">
      <c r="A8121" s="1" t="s">
        <v>1014</v>
      </c>
      <c r="B8121" s="1" t="s">
        <v>1027</v>
      </c>
      <c r="C8121" s="1">
        <v>1.1622311827956999</v>
      </c>
    </row>
    <row r="8122" spans="1:3" ht="15.85" customHeight="1" x14ac:dyDescent="0.3">
      <c r="A8122" s="1" t="s">
        <v>1014</v>
      </c>
      <c r="B8122" s="1" t="s">
        <v>1028</v>
      </c>
      <c r="C8122" s="1">
        <v>0.18181818181818199</v>
      </c>
    </row>
    <row r="8123" spans="1:3" ht="15.85" customHeight="1" x14ac:dyDescent="0.3">
      <c r="A8123" s="1" t="s">
        <v>1014</v>
      </c>
      <c r="B8123" s="1" t="s">
        <v>1029</v>
      </c>
      <c r="C8123" s="1">
        <v>0.16025641025640999</v>
      </c>
    </row>
    <row r="8124" spans="1:3" ht="15.85" customHeight="1" x14ac:dyDescent="0.3">
      <c r="A8124" s="1" t="s">
        <v>1014</v>
      </c>
      <c r="B8124" s="1" t="s">
        <v>1030</v>
      </c>
      <c r="C8124" s="1">
        <v>0.59835737179487203</v>
      </c>
    </row>
    <row r="8125" spans="1:3" ht="15.85" customHeight="1" x14ac:dyDescent="0.3">
      <c r="A8125" s="1" t="s">
        <v>1014</v>
      </c>
      <c r="B8125" s="1" t="s">
        <v>1031</v>
      </c>
      <c r="C8125" s="1">
        <v>3.4401850627891601</v>
      </c>
    </row>
    <row r="8126" spans="1:3" ht="15.85" customHeight="1" x14ac:dyDescent="0.3">
      <c r="A8126" s="1" t="s">
        <v>1014</v>
      </c>
      <c r="B8126" s="1" t="s">
        <v>1032</v>
      </c>
      <c r="C8126" s="1">
        <v>1.29334325268469</v>
      </c>
    </row>
    <row r="8127" spans="1:3" ht="15.85" customHeight="1" x14ac:dyDescent="0.3">
      <c r="A8127" s="1" t="s">
        <v>1014</v>
      </c>
      <c r="B8127" s="1" t="s">
        <v>1033</v>
      </c>
      <c r="C8127" s="1">
        <v>0.38043478260869601</v>
      </c>
    </row>
    <row r="8128" spans="1:3" ht="15.85" customHeight="1" x14ac:dyDescent="0.3">
      <c r="A8128" s="1" t="s">
        <v>1080</v>
      </c>
      <c r="B8128" s="1" t="s">
        <v>1037</v>
      </c>
      <c r="C8128" s="1">
        <v>0.28500148942508202</v>
      </c>
    </row>
    <row r="8129" spans="1:3" ht="15.85" customHeight="1" x14ac:dyDescent="0.3">
      <c r="A8129" s="1" t="s">
        <v>1080</v>
      </c>
      <c r="B8129" s="1" t="s">
        <v>991</v>
      </c>
      <c r="C8129" s="1">
        <v>0.17</v>
      </c>
    </row>
    <row r="8130" spans="1:3" ht="15.85" customHeight="1" x14ac:dyDescent="0.3">
      <c r="A8130" s="1" t="s">
        <v>1080</v>
      </c>
      <c r="B8130" s="1" t="s">
        <v>1038</v>
      </c>
      <c r="C8130" s="1">
        <v>7.6377171215880901</v>
      </c>
    </row>
    <row r="8131" spans="1:3" ht="15.85" customHeight="1" x14ac:dyDescent="0.3">
      <c r="A8131" s="1" t="s">
        <v>1080</v>
      </c>
      <c r="B8131" s="1" t="s">
        <v>1039</v>
      </c>
      <c r="C8131" s="1">
        <v>0.41818181818181799</v>
      </c>
    </row>
    <row r="8132" spans="1:3" ht="15.85" customHeight="1" x14ac:dyDescent="0.3">
      <c r="A8132" s="1" t="s">
        <v>1080</v>
      </c>
      <c r="B8132" s="1" t="s">
        <v>1040</v>
      </c>
      <c r="C8132" s="1">
        <v>0.64864864864864902</v>
      </c>
    </row>
    <row r="8133" spans="1:3" ht="15.85" customHeight="1" x14ac:dyDescent="0.3">
      <c r="A8133" s="1" t="s">
        <v>1080</v>
      </c>
      <c r="B8133" s="1" t="s">
        <v>1041</v>
      </c>
      <c r="C8133" s="1">
        <v>16.4755377601122</v>
      </c>
    </row>
    <row r="8134" spans="1:3" ht="15.85" customHeight="1" x14ac:dyDescent="0.3">
      <c r="A8134" s="1" t="s">
        <v>1080</v>
      </c>
      <c r="B8134" s="1" t="s">
        <v>782</v>
      </c>
      <c r="C8134" s="1">
        <v>3.0863313346657799</v>
      </c>
    </row>
    <row r="8135" spans="1:3" ht="15.85" customHeight="1" x14ac:dyDescent="0.3">
      <c r="A8135" s="1" t="s">
        <v>1080</v>
      </c>
      <c r="B8135" s="1" t="s">
        <v>1043</v>
      </c>
      <c r="C8135" s="1">
        <v>0.81578947368421095</v>
      </c>
    </row>
    <row r="8136" spans="1:3" ht="15.85" customHeight="1" x14ac:dyDescent="0.3">
      <c r="A8136" s="1" t="s">
        <v>1080</v>
      </c>
      <c r="B8136" s="1" t="s">
        <v>1045</v>
      </c>
      <c r="C8136" s="1">
        <v>0.32796052631578898</v>
      </c>
    </row>
    <row r="8137" spans="1:3" ht="15.85" customHeight="1" x14ac:dyDescent="0.3">
      <c r="A8137" s="1" t="s">
        <v>1080</v>
      </c>
      <c r="B8137" s="1" t="s">
        <v>1048</v>
      </c>
      <c r="C8137" s="1">
        <v>0.217391304347826</v>
      </c>
    </row>
    <row r="8138" spans="1:3" ht="15.85" customHeight="1" x14ac:dyDescent="0.3">
      <c r="A8138" s="1" t="s">
        <v>1080</v>
      </c>
      <c r="B8138" s="1" t="s">
        <v>1052</v>
      </c>
      <c r="C8138" s="1">
        <v>0.23700623700623699</v>
      </c>
    </row>
    <row r="8139" spans="1:3" ht="15.85" customHeight="1" x14ac:dyDescent="0.3">
      <c r="A8139" s="1" t="s">
        <v>1080</v>
      </c>
      <c r="B8139" s="1" t="s">
        <v>1054</v>
      </c>
      <c r="C8139" s="1">
        <v>3.1875</v>
      </c>
    </row>
    <row r="8140" spans="1:3" ht="15.85" customHeight="1" x14ac:dyDescent="0.3">
      <c r="A8140" s="1" t="s">
        <v>1080</v>
      </c>
      <c r="B8140" s="1" t="s">
        <v>1058</v>
      </c>
      <c r="C8140" s="1">
        <v>0.41564023039432901</v>
      </c>
    </row>
    <row r="8141" spans="1:3" ht="15.85" customHeight="1" x14ac:dyDescent="0.3">
      <c r="A8141" s="1" t="s">
        <v>1080</v>
      </c>
      <c r="B8141" s="1" t="s">
        <v>1062</v>
      </c>
      <c r="C8141" s="1">
        <v>1.0697674418604699</v>
      </c>
    </row>
    <row r="8142" spans="1:3" ht="15.85" customHeight="1" x14ac:dyDescent="0.3">
      <c r="A8142" s="1" t="s">
        <v>1080</v>
      </c>
      <c r="B8142" s="1" t="s">
        <v>1063</v>
      </c>
      <c r="C8142" s="1">
        <v>8.9156626506024104</v>
      </c>
    </row>
    <row r="8143" spans="1:3" ht="15.85" customHeight="1" x14ac:dyDescent="0.3">
      <c r="A8143" s="1" t="s">
        <v>1080</v>
      </c>
      <c r="B8143" s="1" t="s">
        <v>1064</v>
      </c>
      <c r="C8143" s="1">
        <v>6.1717171717171704</v>
      </c>
    </row>
    <row r="8144" spans="1:3" ht="15.85" customHeight="1" x14ac:dyDescent="0.3">
      <c r="A8144" s="1" t="s">
        <v>1080</v>
      </c>
      <c r="B8144" s="1" t="s">
        <v>1065</v>
      </c>
      <c r="C8144" s="1">
        <v>6.3474310776942398</v>
      </c>
    </row>
    <row r="8145" spans="1:3" ht="15.85" customHeight="1" x14ac:dyDescent="0.3">
      <c r="A8145" s="1" t="s">
        <v>1080</v>
      </c>
      <c r="B8145" s="1" t="s">
        <v>1070</v>
      </c>
      <c r="C8145" s="1">
        <v>13.519668118891801</v>
      </c>
    </row>
    <row r="8146" spans="1:3" ht="15.85" customHeight="1" x14ac:dyDescent="0.3">
      <c r="A8146" s="1" t="s">
        <v>1080</v>
      </c>
      <c r="B8146" s="1" t="s">
        <v>806</v>
      </c>
      <c r="C8146" s="1">
        <v>1.0625</v>
      </c>
    </row>
    <row r="8147" spans="1:3" ht="15.85" customHeight="1" x14ac:dyDescent="0.3">
      <c r="A8147" s="1" t="s">
        <v>1080</v>
      </c>
      <c r="B8147" s="1" t="s">
        <v>1073</v>
      </c>
      <c r="C8147" s="1">
        <v>0.30555555555555602</v>
      </c>
    </row>
    <row r="8148" spans="1:3" ht="15.85" customHeight="1" x14ac:dyDescent="0.3">
      <c r="A8148" s="1" t="s">
        <v>1080</v>
      </c>
      <c r="B8148" s="1" t="s">
        <v>1077</v>
      </c>
      <c r="C8148" s="1">
        <v>0.34333482609344701</v>
      </c>
    </row>
    <row r="8149" spans="1:3" ht="15.85" customHeight="1" x14ac:dyDescent="0.3">
      <c r="A8149" s="1" t="s">
        <v>1080</v>
      </c>
      <c r="B8149" s="1" t="s">
        <v>1078</v>
      </c>
      <c r="C8149" s="1">
        <v>0.32941176470588202</v>
      </c>
    </row>
    <row r="8150" spans="1:3" ht="15.85" customHeight="1" x14ac:dyDescent="0.3">
      <c r="A8150" s="1" t="s">
        <v>1080</v>
      </c>
      <c r="B8150" s="1" t="s">
        <v>1080</v>
      </c>
      <c r="C8150" s="1">
        <v>1.0447761194029801</v>
      </c>
    </row>
    <row r="8151" spans="1:3" ht="15.85" customHeight="1" x14ac:dyDescent="0.3">
      <c r="A8151" s="1" t="s">
        <v>1080</v>
      </c>
      <c r="B8151" s="1" t="s">
        <v>1081</v>
      </c>
      <c r="C8151" s="1">
        <v>0.21785870996050899</v>
      </c>
    </row>
    <row r="8152" spans="1:3" ht="15.85" customHeight="1" x14ac:dyDescent="0.3">
      <c r="A8152" s="1" t="s">
        <v>1080</v>
      </c>
      <c r="B8152" s="1" t="s">
        <v>1084</v>
      </c>
      <c r="C8152" s="1">
        <v>8.6613924050632907</v>
      </c>
    </row>
    <row r="8153" spans="1:3" ht="15.85" customHeight="1" x14ac:dyDescent="0.3">
      <c r="A8153" s="1" t="s">
        <v>1080</v>
      </c>
      <c r="B8153" s="1" t="s">
        <v>1086</v>
      </c>
      <c r="C8153" s="1">
        <v>4.74422952933591</v>
      </c>
    </row>
    <row r="8154" spans="1:3" ht="15.85" customHeight="1" x14ac:dyDescent="0.3">
      <c r="A8154" s="1" t="s">
        <v>1080</v>
      </c>
      <c r="B8154" s="1" t="s">
        <v>1106</v>
      </c>
      <c r="C8154" s="1">
        <v>1.1182795698924699</v>
      </c>
    </row>
    <row r="8155" spans="1:3" ht="15.85" customHeight="1" x14ac:dyDescent="0.3">
      <c r="A8155" s="1" t="s">
        <v>1080</v>
      </c>
      <c r="B8155" s="1" t="s">
        <v>814</v>
      </c>
      <c r="C8155" s="1">
        <v>0.64516129032258096</v>
      </c>
    </row>
    <row r="8156" spans="1:3" ht="15.85" customHeight="1" x14ac:dyDescent="0.3">
      <c r="A8156" s="1" t="s">
        <v>1080</v>
      </c>
      <c r="B8156" s="1" t="s">
        <v>1087</v>
      </c>
      <c r="C8156" s="1">
        <v>0.6434375</v>
      </c>
    </row>
    <row r="8157" spans="1:3" ht="15.85" customHeight="1" x14ac:dyDescent="0.3">
      <c r="A8157" s="1" t="s">
        <v>1080</v>
      </c>
      <c r="B8157" s="1" t="s">
        <v>1088</v>
      </c>
      <c r="C8157" s="1">
        <v>0.95143884892086295</v>
      </c>
    </row>
    <row r="8158" spans="1:3" ht="15.85" customHeight="1" x14ac:dyDescent="0.3">
      <c r="A8158" s="1" t="s">
        <v>1080</v>
      </c>
      <c r="B8158" s="1" t="s">
        <v>1089</v>
      </c>
      <c r="C8158" s="1">
        <v>0.35460992907801397</v>
      </c>
    </row>
    <row r="8159" spans="1:3" ht="15.85" customHeight="1" x14ac:dyDescent="0.3">
      <c r="A8159" s="1" t="s">
        <v>1080</v>
      </c>
      <c r="B8159" s="1" t="s">
        <v>819</v>
      </c>
      <c r="C8159" s="1">
        <v>4.4230769230769198</v>
      </c>
    </row>
    <row r="8160" spans="1:3" ht="15.85" customHeight="1" x14ac:dyDescent="0.3">
      <c r="A8160" s="1" t="s">
        <v>1080</v>
      </c>
      <c r="B8160" s="1" t="s">
        <v>1091</v>
      </c>
      <c r="C8160" s="1">
        <v>8.9587628865979401</v>
      </c>
    </row>
    <row r="8161" spans="1:3" ht="15.85" customHeight="1" x14ac:dyDescent="0.3">
      <c r="A8161" s="1" t="s">
        <v>1080</v>
      </c>
      <c r="B8161" s="1" t="s">
        <v>1096</v>
      </c>
      <c r="C8161" s="1">
        <v>0.14893617021276601</v>
      </c>
    </row>
    <row r="8162" spans="1:3" ht="15.85" customHeight="1" x14ac:dyDescent="0.3">
      <c r="A8162" s="1" t="s">
        <v>1080</v>
      </c>
      <c r="B8162" s="1" t="s">
        <v>1105</v>
      </c>
      <c r="C8162" s="1">
        <v>0.74715608465608496</v>
      </c>
    </row>
    <row r="8163" spans="1:3" ht="15.85" customHeight="1" x14ac:dyDescent="0.3">
      <c r="A8163" s="1" t="s">
        <v>944</v>
      </c>
      <c r="B8163" s="1" t="s">
        <v>927</v>
      </c>
      <c r="C8163" s="1">
        <v>5.6917562724014301</v>
      </c>
    </row>
    <row r="8164" spans="1:3" ht="15.85" customHeight="1" x14ac:dyDescent="0.3">
      <c r="A8164" s="1" t="s">
        <v>944</v>
      </c>
      <c r="B8164" s="1" t="s">
        <v>928</v>
      </c>
      <c r="C8164" s="1">
        <v>0.33620689655172398</v>
      </c>
    </row>
    <row r="8165" spans="1:3" ht="15.85" customHeight="1" x14ac:dyDescent="0.3">
      <c r="A8165" s="1" t="s">
        <v>944</v>
      </c>
      <c r="B8165" s="1" t="s">
        <v>929</v>
      </c>
      <c r="C8165" s="1">
        <v>0.6</v>
      </c>
    </row>
    <row r="8166" spans="1:3" ht="15.85" customHeight="1" x14ac:dyDescent="0.3">
      <c r="A8166" s="1" t="s">
        <v>944</v>
      </c>
      <c r="B8166" s="1" t="s">
        <v>930</v>
      </c>
      <c r="C8166" s="1">
        <v>11.659574468085101</v>
      </c>
    </row>
    <row r="8167" spans="1:3" ht="15.85" customHeight="1" x14ac:dyDescent="0.3">
      <c r="A8167" s="1" t="s">
        <v>944</v>
      </c>
      <c r="B8167" s="1" t="s">
        <v>931</v>
      </c>
      <c r="C8167" s="1">
        <v>4.5056975723895896</v>
      </c>
    </row>
    <row r="8168" spans="1:3" ht="15.85" customHeight="1" x14ac:dyDescent="0.3">
      <c r="A8168" s="1" t="s">
        <v>944</v>
      </c>
      <c r="B8168" s="1" t="s">
        <v>932</v>
      </c>
      <c r="C8168" s="1">
        <v>0.84185541066117597</v>
      </c>
    </row>
    <row r="8169" spans="1:3" ht="15.85" customHeight="1" x14ac:dyDescent="0.3">
      <c r="A8169" s="1" t="s">
        <v>944</v>
      </c>
      <c r="B8169" s="1" t="s">
        <v>933</v>
      </c>
      <c r="C8169" s="1">
        <v>0.28038847117794502</v>
      </c>
    </row>
    <row r="8170" spans="1:3" ht="15.85" customHeight="1" x14ac:dyDescent="0.3">
      <c r="A8170" s="1" t="s">
        <v>944</v>
      </c>
      <c r="B8170" s="1" t="s">
        <v>934</v>
      </c>
      <c r="C8170" s="1">
        <v>2.9736842105263199</v>
      </c>
    </row>
    <row r="8171" spans="1:3" ht="15.85" customHeight="1" x14ac:dyDescent="0.3">
      <c r="A8171" s="1" t="s">
        <v>944</v>
      </c>
      <c r="B8171" s="1" t="s">
        <v>935</v>
      </c>
      <c r="C8171" s="1">
        <v>0.60323886639676105</v>
      </c>
    </row>
    <row r="8172" spans="1:3" ht="15.85" customHeight="1" x14ac:dyDescent="0.3">
      <c r="A8172" s="1" t="s">
        <v>944</v>
      </c>
      <c r="B8172" s="1" t="s">
        <v>792</v>
      </c>
      <c r="C8172" s="1">
        <v>0.25</v>
      </c>
    </row>
    <row r="8173" spans="1:3" ht="15.85" customHeight="1" x14ac:dyDescent="0.3">
      <c r="A8173" s="1" t="s">
        <v>944</v>
      </c>
      <c r="B8173" s="1" t="s">
        <v>936</v>
      </c>
      <c r="C8173" s="1">
        <v>7.5967741935483897</v>
      </c>
    </row>
    <row r="8174" spans="1:3" ht="15.85" customHeight="1" x14ac:dyDescent="0.3">
      <c r="A8174" s="1" t="s">
        <v>944</v>
      </c>
      <c r="B8174" s="1" t="s">
        <v>937</v>
      </c>
      <c r="C8174" s="1">
        <v>10.0685503614735</v>
      </c>
    </row>
    <row r="8175" spans="1:3" ht="15.85" customHeight="1" x14ac:dyDescent="0.3">
      <c r="A8175" s="1" t="s">
        <v>944</v>
      </c>
      <c r="B8175" s="1" t="s">
        <v>938</v>
      </c>
      <c r="C8175" s="1">
        <v>8.2272727272727302</v>
      </c>
    </row>
    <row r="8176" spans="1:3" ht="15.85" customHeight="1" x14ac:dyDescent="0.3">
      <c r="A8176" s="1" t="s">
        <v>944</v>
      </c>
      <c r="B8176" s="1" t="s">
        <v>939</v>
      </c>
      <c r="C8176" s="1">
        <v>0.407407407407407</v>
      </c>
    </row>
    <row r="8177" spans="1:3" ht="15.85" customHeight="1" x14ac:dyDescent="0.3">
      <c r="A8177" s="1" t="s">
        <v>944</v>
      </c>
      <c r="B8177" s="1" t="s">
        <v>800</v>
      </c>
      <c r="C8177" s="1">
        <v>0.20512820512820501</v>
      </c>
    </row>
    <row r="8178" spans="1:3" ht="15.85" customHeight="1" x14ac:dyDescent="0.3">
      <c r="A8178" s="1" t="s">
        <v>944</v>
      </c>
      <c r="B8178" s="1" t="s">
        <v>940</v>
      </c>
      <c r="C8178" s="1">
        <v>1.1111111111111101</v>
      </c>
    </row>
    <row r="8179" spans="1:3" ht="15.85" customHeight="1" x14ac:dyDescent="0.3">
      <c r="A8179" s="1" t="s">
        <v>944</v>
      </c>
      <c r="B8179" s="1" t="s">
        <v>941</v>
      </c>
      <c r="C8179" s="1">
        <v>0.31632653061224503</v>
      </c>
    </row>
    <row r="8180" spans="1:3" ht="15.85" customHeight="1" x14ac:dyDescent="0.3">
      <c r="A8180" s="1" t="s">
        <v>944</v>
      </c>
      <c r="B8180" s="1" t="s">
        <v>942</v>
      </c>
      <c r="C8180" s="1">
        <v>0.28571428571428598</v>
      </c>
    </row>
    <row r="8181" spans="1:3" ht="15.85" customHeight="1" x14ac:dyDescent="0.3">
      <c r="A8181" s="1" t="s">
        <v>944</v>
      </c>
      <c r="B8181" s="1" t="s">
        <v>806</v>
      </c>
      <c r="C8181" s="1">
        <v>1.3063063063063101</v>
      </c>
    </row>
    <row r="8182" spans="1:3" ht="15.85" customHeight="1" x14ac:dyDescent="0.3">
      <c r="A8182" s="1" t="s">
        <v>944</v>
      </c>
      <c r="B8182" s="1" t="s">
        <v>943</v>
      </c>
      <c r="C8182" s="1">
        <v>0.659574468085106</v>
      </c>
    </row>
    <row r="8183" spans="1:3" ht="15.85" customHeight="1" x14ac:dyDescent="0.3">
      <c r="A8183" s="1" t="s">
        <v>944</v>
      </c>
      <c r="B8183" s="1" t="s">
        <v>944</v>
      </c>
      <c r="C8183" s="1">
        <v>3.0282894736842101</v>
      </c>
    </row>
    <row r="8184" spans="1:3" ht="15.85" customHeight="1" x14ac:dyDescent="0.3">
      <c r="A8184" s="1" t="s">
        <v>944</v>
      </c>
      <c r="B8184" s="1" t="s">
        <v>945</v>
      </c>
      <c r="C8184" s="1">
        <v>0.89285714285714302</v>
      </c>
    </row>
    <row r="8185" spans="1:3" ht="15.85" customHeight="1" x14ac:dyDescent="0.3">
      <c r="A8185" s="1" t="s">
        <v>944</v>
      </c>
      <c r="B8185" s="1" t="s">
        <v>946</v>
      </c>
      <c r="C8185" s="1">
        <v>0.63863252307292295</v>
      </c>
    </row>
    <row r="8186" spans="1:3" ht="15.85" customHeight="1" x14ac:dyDescent="0.3">
      <c r="A8186" s="1" t="s">
        <v>944</v>
      </c>
      <c r="B8186" s="1" t="s">
        <v>947</v>
      </c>
      <c r="C8186" s="1">
        <v>11.8994318181818</v>
      </c>
    </row>
    <row r="8187" spans="1:3" ht="15.85" customHeight="1" x14ac:dyDescent="0.3">
      <c r="A8187" s="1" t="s">
        <v>944</v>
      </c>
      <c r="B8187" s="1" t="s">
        <v>948</v>
      </c>
      <c r="C8187" s="1">
        <v>6.1567745803357301</v>
      </c>
    </row>
    <row r="8188" spans="1:3" ht="15.85" customHeight="1" x14ac:dyDescent="0.3">
      <c r="A8188" s="1" t="s">
        <v>944</v>
      </c>
      <c r="B8188" s="1" t="s">
        <v>949</v>
      </c>
      <c r="C8188" s="1">
        <v>0.33055555555555599</v>
      </c>
    </row>
    <row r="8189" spans="1:3" ht="15.85" customHeight="1" x14ac:dyDescent="0.3">
      <c r="A8189" s="1" t="s">
        <v>944</v>
      </c>
      <c r="B8189" s="1" t="s">
        <v>950</v>
      </c>
      <c r="C8189" s="1">
        <v>2.4873499142367099</v>
      </c>
    </row>
    <row r="8190" spans="1:3" ht="15.85" customHeight="1" x14ac:dyDescent="0.3">
      <c r="A8190" s="1" t="s">
        <v>944</v>
      </c>
      <c r="B8190" s="1" t="s">
        <v>951</v>
      </c>
      <c r="C8190" s="1">
        <v>2.4547401939499198</v>
      </c>
    </row>
    <row r="8191" spans="1:3" ht="15.85" customHeight="1" x14ac:dyDescent="0.3">
      <c r="A8191" s="1" t="s">
        <v>944</v>
      </c>
      <c r="B8191" s="1" t="s">
        <v>952</v>
      </c>
      <c r="C8191" s="1">
        <v>5.2374600274097798</v>
      </c>
    </row>
    <row r="8192" spans="1:3" ht="15.85" customHeight="1" x14ac:dyDescent="0.3">
      <c r="A8192" s="1" t="s">
        <v>944</v>
      </c>
      <c r="B8192" s="1" t="s">
        <v>953</v>
      </c>
      <c r="C8192" s="1">
        <v>0.60947368421052595</v>
      </c>
    </row>
    <row r="8193" spans="1:3" ht="15.85" customHeight="1" x14ac:dyDescent="0.3">
      <c r="A8193" s="1" t="s">
        <v>944</v>
      </c>
      <c r="B8193" s="1" t="s">
        <v>954</v>
      </c>
      <c r="C8193" s="1">
        <v>0.33944954128440402</v>
      </c>
    </row>
    <row r="8194" spans="1:3" ht="15.85" customHeight="1" x14ac:dyDescent="0.3">
      <c r="A8194" s="1" t="s">
        <v>944</v>
      </c>
      <c r="B8194" s="1" t="s">
        <v>955</v>
      </c>
      <c r="C8194" s="1">
        <v>1.73493975903614</v>
      </c>
    </row>
    <row r="8195" spans="1:3" ht="15.85" customHeight="1" x14ac:dyDescent="0.3">
      <c r="A8195" s="1" t="s">
        <v>917</v>
      </c>
      <c r="B8195" s="1" t="s">
        <v>904</v>
      </c>
      <c r="C8195" s="1">
        <v>0.33571428571428602</v>
      </c>
    </row>
    <row r="8196" spans="1:3" ht="15.85" customHeight="1" x14ac:dyDescent="0.3">
      <c r="A8196" s="1" t="s">
        <v>917</v>
      </c>
      <c r="B8196" s="1" t="s">
        <v>905</v>
      </c>
      <c r="C8196" s="1">
        <v>0.58536585365853699</v>
      </c>
    </row>
    <row r="8197" spans="1:3" ht="15.85" customHeight="1" x14ac:dyDescent="0.3">
      <c r="A8197" s="1" t="s">
        <v>917</v>
      </c>
      <c r="B8197" s="1" t="s">
        <v>906</v>
      </c>
      <c r="C8197" s="1">
        <v>0.48973607038123201</v>
      </c>
    </row>
    <row r="8198" spans="1:3" ht="15.85" customHeight="1" x14ac:dyDescent="0.3">
      <c r="A8198" s="1" t="s">
        <v>917</v>
      </c>
      <c r="B8198" s="1" t="s">
        <v>907</v>
      </c>
      <c r="C8198" s="1">
        <v>0.39583333333333298</v>
      </c>
    </row>
    <row r="8199" spans="1:3" ht="15.85" customHeight="1" x14ac:dyDescent="0.3">
      <c r="A8199" s="1" t="s">
        <v>917</v>
      </c>
      <c r="B8199" s="1" t="s">
        <v>778</v>
      </c>
      <c r="C8199" s="1">
        <v>11.25</v>
      </c>
    </row>
    <row r="8200" spans="1:3" ht="15.85" customHeight="1" x14ac:dyDescent="0.3">
      <c r="A8200" s="1" t="s">
        <v>917</v>
      </c>
      <c r="B8200" s="1" t="s">
        <v>908</v>
      </c>
      <c r="C8200" s="1">
        <v>0.44315972577509499</v>
      </c>
    </row>
    <row r="8201" spans="1:3" ht="15.85" customHeight="1" x14ac:dyDescent="0.3">
      <c r="A8201" s="1" t="s">
        <v>917</v>
      </c>
      <c r="B8201" s="1" t="s">
        <v>909</v>
      </c>
      <c r="C8201" s="1">
        <v>0.419047619047619</v>
      </c>
    </row>
    <row r="8202" spans="1:3" ht="15.85" customHeight="1" x14ac:dyDescent="0.3">
      <c r="A8202" s="1" t="s">
        <v>917</v>
      </c>
      <c r="B8202" s="1" t="s">
        <v>910</v>
      </c>
      <c r="C8202" s="1">
        <v>0.297619047619048</v>
      </c>
    </row>
    <row r="8203" spans="1:3" ht="15.85" customHeight="1" x14ac:dyDescent="0.3">
      <c r="A8203" s="1" t="s">
        <v>917</v>
      </c>
      <c r="B8203" s="1" t="s">
        <v>911</v>
      </c>
      <c r="C8203" s="1">
        <v>0.230967741935484</v>
      </c>
    </row>
    <row r="8204" spans="1:3" ht="15.85" customHeight="1" x14ac:dyDescent="0.3">
      <c r="A8204" s="1" t="s">
        <v>917</v>
      </c>
      <c r="B8204" s="1" t="s">
        <v>912</v>
      </c>
      <c r="C8204" s="1">
        <v>0.42499999999999999</v>
      </c>
    </row>
    <row r="8205" spans="1:3" ht="15.85" customHeight="1" x14ac:dyDescent="0.3">
      <c r="A8205" s="1" t="s">
        <v>917</v>
      </c>
      <c r="B8205" s="1" t="s">
        <v>913</v>
      </c>
      <c r="C8205" s="1">
        <v>5.6023509174311901</v>
      </c>
    </row>
    <row r="8206" spans="1:3" ht="15.85" customHeight="1" x14ac:dyDescent="0.3">
      <c r="A8206" s="1" t="s">
        <v>917</v>
      </c>
      <c r="B8206" s="1" t="s">
        <v>914</v>
      </c>
      <c r="C8206" s="1">
        <v>1.1474607858363099</v>
      </c>
    </row>
    <row r="8207" spans="1:3" ht="15.85" customHeight="1" x14ac:dyDescent="0.3">
      <c r="A8207" s="1" t="s">
        <v>917</v>
      </c>
      <c r="B8207" s="1" t="s">
        <v>916</v>
      </c>
      <c r="C8207" s="1">
        <v>0.62745098039215697</v>
      </c>
    </row>
    <row r="8208" spans="1:3" ht="15.85" customHeight="1" x14ac:dyDescent="0.3">
      <c r="A8208" s="1" t="s">
        <v>917</v>
      </c>
      <c r="B8208" s="1" t="s">
        <v>917</v>
      </c>
      <c r="C8208" s="1">
        <v>6.2842105263157899</v>
      </c>
    </row>
    <row r="8209" spans="1:3" ht="15.85" customHeight="1" x14ac:dyDescent="0.3">
      <c r="A8209" s="1" t="s">
        <v>917</v>
      </c>
      <c r="B8209" s="1" t="s">
        <v>918</v>
      </c>
      <c r="C8209" s="1">
        <v>0.524752475247525</v>
      </c>
    </row>
    <row r="8210" spans="1:3" ht="15.85" customHeight="1" x14ac:dyDescent="0.3">
      <c r="A8210" s="1" t="s">
        <v>917</v>
      </c>
      <c r="B8210" s="1" t="s">
        <v>815</v>
      </c>
      <c r="C8210" s="1">
        <v>2.6365131578947398</v>
      </c>
    </row>
    <row r="8211" spans="1:3" ht="15.85" customHeight="1" x14ac:dyDescent="0.3">
      <c r="A8211" s="1" t="s">
        <v>917</v>
      </c>
      <c r="B8211" s="1" t="s">
        <v>919</v>
      </c>
      <c r="C8211" s="1">
        <v>1.1789554531490001</v>
      </c>
    </row>
    <row r="8212" spans="1:3" ht="15.85" customHeight="1" x14ac:dyDescent="0.3">
      <c r="A8212" s="1" t="s">
        <v>917</v>
      </c>
      <c r="B8212" s="1" t="s">
        <v>920</v>
      </c>
      <c r="C8212" s="1">
        <v>0.29166666666666702</v>
      </c>
    </row>
    <row r="8213" spans="1:3" ht="15.85" customHeight="1" x14ac:dyDescent="0.3">
      <c r="A8213" s="1" t="s">
        <v>917</v>
      </c>
      <c r="B8213" s="1" t="s">
        <v>921</v>
      </c>
      <c r="C8213" s="1">
        <v>6.3825217385269903</v>
      </c>
    </row>
    <row r="8214" spans="1:3" ht="15.85" customHeight="1" x14ac:dyDescent="0.3">
      <c r="A8214" s="1" t="s">
        <v>917</v>
      </c>
      <c r="B8214" s="1" t="s">
        <v>922</v>
      </c>
      <c r="C8214" s="1">
        <v>2.89727891156463</v>
      </c>
    </row>
    <row r="8215" spans="1:3" ht="15.85" customHeight="1" x14ac:dyDescent="0.3">
      <c r="A8215" s="1" t="s">
        <v>917</v>
      </c>
      <c r="B8215" s="1" t="s">
        <v>923</v>
      </c>
      <c r="C8215" s="1">
        <v>0.71111111111111103</v>
      </c>
    </row>
    <row r="8216" spans="1:3" ht="15.85" customHeight="1" x14ac:dyDescent="0.3">
      <c r="A8216" s="1" t="s">
        <v>917</v>
      </c>
      <c r="B8216" s="1" t="s">
        <v>924</v>
      </c>
      <c r="C8216" s="1">
        <v>0.539372822299652</v>
      </c>
    </row>
    <row r="8217" spans="1:3" ht="15.85" customHeight="1" x14ac:dyDescent="0.3">
      <c r="A8217" s="1" t="s">
        <v>917</v>
      </c>
      <c r="B8217" s="1" t="s">
        <v>925</v>
      </c>
      <c r="C8217" s="1">
        <v>0.22857142857142901</v>
      </c>
    </row>
    <row r="8218" spans="1:3" ht="15.85" customHeight="1" x14ac:dyDescent="0.3">
      <c r="A8218" s="1" t="s">
        <v>1188</v>
      </c>
      <c r="B8218" s="1" t="s">
        <v>1052</v>
      </c>
      <c r="C8218" s="1">
        <v>0.32733932733932702</v>
      </c>
    </row>
    <row r="8219" spans="1:3" ht="15.85" customHeight="1" x14ac:dyDescent="0.3">
      <c r="A8219" s="1" t="s">
        <v>1188</v>
      </c>
      <c r="B8219" s="1" t="s">
        <v>1183</v>
      </c>
      <c r="C8219" s="1">
        <v>0.44230769230769201</v>
      </c>
    </row>
    <row r="8220" spans="1:3" ht="15.85" customHeight="1" x14ac:dyDescent="0.3">
      <c r="A8220" s="1" t="s">
        <v>1188</v>
      </c>
      <c r="B8220" s="1" t="s">
        <v>1184</v>
      </c>
      <c r="C8220" s="1">
        <v>0.59649122807017496</v>
      </c>
    </row>
    <row r="8221" spans="1:3" ht="15.85" customHeight="1" x14ac:dyDescent="0.3">
      <c r="A8221" s="1" t="s">
        <v>1188</v>
      </c>
      <c r="B8221" s="1" t="s">
        <v>1185</v>
      </c>
      <c r="C8221" s="1">
        <v>0.240384615384615</v>
      </c>
    </row>
    <row r="8222" spans="1:3" ht="15.85" customHeight="1" x14ac:dyDescent="0.3">
      <c r="A8222" s="1" t="s">
        <v>1188</v>
      </c>
      <c r="B8222" s="1" t="s">
        <v>1186</v>
      </c>
      <c r="C8222" s="1">
        <v>0.60751879699248101</v>
      </c>
    </row>
    <row r="8223" spans="1:3" ht="15.85" customHeight="1" x14ac:dyDescent="0.3">
      <c r="A8223" s="1" t="s">
        <v>1188</v>
      </c>
      <c r="B8223" s="1" t="s">
        <v>1187</v>
      </c>
      <c r="C8223" s="1">
        <v>0.245714477032275</v>
      </c>
    </row>
    <row r="8224" spans="1:3" ht="15.85" customHeight="1" x14ac:dyDescent="0.3">
      <c r="A8224" s="1" t="s">
        <v>1188</v>
      </c>
      <c r="B8224" s="1" t="s">
        <v>1188</v>
      </c>
      <c r="C8224" s="1">
        <v>3.7619047619047601</v>
      </c>
    </row>
    <row r="8225" spans="1:3" ht="15.85" customHeight="1" x14ac:dyDescent="0.3">
      <c r="A8225" s="1" t="s">
        <v>1188</v>
      </c>
      <c r="B8225" s="1" t="s">
        <v>1189</v>
      </c>
      <c r="C8225" s="1">
        <v>0.51948051948051899</v>
      </c>
    </row>
    <row r="8226" spans="1:3" ht="15.85" customHeight="1" x14ac:dyDescent="0.3">
      <c r="A8226" s="1" t="s">
        <v>1188</v>
      </c>
      <c r="B8226" s="1" t="s">
        <v>1190</v>
      </c>
      <c r="C8226" s="1">
        <v>0.21276595744680901</v>
      </c>
    </row>
    <row r="8227" spans="1:3" ht="15.85" customHeight="1" x14ac:dyDescent="0.3">
      <c r="A8227" s="1" t="s">
        <v>1188</v>
      </c>
      <c r="B8227" s="1" t="s">
        <v>1191</v>
      </c>
      <c r="C8227" s="1">
        <v>0.49206349206349198</v>
      </c>
    </row>
    <row r="8228" spans="1:3" ht="15.85" customHeight="1" x14ac:dyDescent="0.3">
      <c r="A8228" s="1" t="s">
        <v>1188</v>
      </c>
      <c r="B8228" s="1" t="s">
        <v>1206</v>
      </c>
      <c r="C8228" s="1">
        <v>0.28815599422243598</v>
      </c>
    </row>
    <row r="8229" spans="1:3" ht="15.85" customHeight="1" x14ac:dyDescent="0.3">
      <c r="A8229" s="1" t="s">
        <v>1188</v>
      </c>
      <c r="B8229" s="1" t="s">
        <v>1192</v>
      </c>
      <c r="C8229" s="1">
        <v>0.22222222222222199</v>
      </c>
    </row>
    <row r="8230" spans="1:3" ht="15.85" customHeight="1" x14ac:dyDescent="0.3">
      <c r="A8230" s="1" t="s">
        <v>1188</v>
      </c>
      <c r="B8230" s="1" t="s">
        <v>1193</v>
      </c>
      <c r="C8230" s="1">
        <v>1.6598270440251599</v>
      </c>
    </row>
    <row r="8231" spans="1:3" ht="15.85" customHeight="1" x14ac:dyDescent="0.3">
      <c r="A8231" s="1" t="s">
        <v>1188</v>
      </c>
      <c r="B8231" s="1" t="s">
        <v>1194</v>
      </c>
      <c r="C8231" s="1">
        <v>0.43925233644859801</v>
      </c>
    </row>
    <row r="8232" spans="1:3" ht="15.85" customHeight="1" x14ac:dyDescent="0.3">
      <c r="A8232" s="1" t="s">
        <v>1188</v>
      </c>
      <c r="B8232" s="1" t="s">
        <v>1195</v>
      </c>
      <c r="C8232" s="1">
        <v>0.33645833333333303</v>
      </c>
    </row>
    <row r="8233" spans="1:3" ht="15.85" customHeight="1" x14ac:dyDescent="0.3">
      <c r="A8233" s="1" t="s">
        <v>1188</v>
      </c>
      <c r="B8233" s="1" t="s">
        <v>1207</v>
      </c>
      <c r="C8233" s="1">
        <v>0.21679444674678799</v>
      </c>
    </row>
    <row r="8234" spans="1:3" ht="15.85" customHeight="1" x14ac:dyDescent="0.3">
      <c r="A8234" s="1" t="s">
        <v>1188</v>
      </c>
      <c r="B8234" s="1" t="s">
        <v>1196</v>
      </c>
      <c r="C8234" s="1">
        <v>6.8260869565217401</v>
      </c>
    </row>
    <row r="8235" spans="1:3" ht="15.85" customHeight="1" x14ac:dyDescent="0.3">
      <c r="A8235" s="1" t="s">
        <v>1188</v>
      </c>
      <c r="B8235" s="1" t="s">
        <v>1197</v>
      </c>
      <c r="C8235" s="1">
        <v>0.35248447204968902</v>
      </c>
    </row>
    <row r="8236" spans="1:3" ht="15.85" customHeight="1" x14ac:dyDescent="0.3">
      <c r="A8236" s="1" t="s">
        <v>1188</v>
      </c>
      <c r="B8236" s="1" t="s">
        <v>1198</v>
      </c>
      <c r="C8236" s="1">
        <v>0.27381938690969299</v>
      </c>
    </row>
    <row r="8237" spans="1:3" ht="15.85" customHeight="1" x14ac:dyDescent="0.3">
      <c r="A8237" s="1" t="s">
        <v>1188</v>
      </c>
      <c r="B8237" s="1" t="s">
        <v>1199</v>
      </c>
      <c r="C8237" s="1">
        <v>0.469387755102041</v>
      </c>
    </row>
    <row r="8238" spans="1:3" ht="15.85" customHeight="1" x14ac:dyDescent="0.3">
      <c r="A8238" s="1" t="s">
        <v>1188</v>
      </c>
      <c r="B8238" s="1" t="s">
        <v>1200</v>
      </c>
      <c r="C8238" s="1">
        <v>1.3460317460317499</v>
      </c>
    </row>
    <row r="8239" spans="1:3" ht="15.85" customHeight="1" x14ac:dyDescent="0.3">
      <c r="A8239" s="1" t="s">
        <v>1188</v>
      </c>
      <c r="B8239" s="1" t="s">
        <v>1201</v>
      </c>
      <c r="C8239" s="1">
        <v>0.14819897084048</v>
      </c>
    </row>
    <row r="8240" spans="1:3" ht="15.85" customHeight="1" x14ac:dyDescent="0.3">
      <c r="A8240" s="1" t="s">
        <v>1188</v>
      </c>
      <c r="B8240" s="1" t="s">
        <v>1202</v>
      </c>
      <c r="C8240" s="1">
        <v>7.4098965362123304</v>
      </c>
    </row>
    <row r="8241" spans="1:3" ht="15.85" customHeight="1" x14ac:dyDescent="0.3">
      <c r="A8241" s="1" t="s">
        <v>1188</v>
      </c>
      <c r="B8241" s="1" t="s">
        <v>1204</v>
      </c>
      <c r="C8241" s="1">
        <v>0.247422680412371</v>
      </c>
    </row>
    <row r="8242" spans="1:3" ht="15.85" customHeight="1" x14ac:dyDescent="0.3">
      <c r="A8242" s="1" t="s">
        <v>1188</v>
      </c>
      <c r="B8242" s="1" t="s">
        <v>1205</v>
      </c>
      <c r="C8242" s="1">
        <v>0.74501585371150603</v>
      </c>
    </row>
    <row r="8243" spans="1:3" ht="15.85" customHeight="1" x14ac:dyDescent="0.3">
      <c r="A8243" s="1" t="s">
        <v>1170</v>
      </c>
      <c r="B8243" s="1" t="s">
        <v>1047</v>
      </c>
      <c r="C8243" s="1">
        <v>0.18479133226324199</v>
      </c>
    </row>
    <row r="8244" spans="1:3" ht="15.85" customHeight="1" x14ac:dyDescent="0.3">
      <c r="A8244" s="1" t="s">
        <v>1170</v>
      </c>
      <c r="B8244" s="1" t="s">
        <v>1166</v>
      </c>
      <c r="C8244" s="1">
        <v>0.19354838709677399</v>
      </c>
    </row>
    <row r="8245" spans="1:3" ht="15.85" customHeight="1" x14ac:dyDescent="0.3">
      <c r="A8245" s="1" t="s">
        <v>1170</v>
      </c>
      <c r="B8245" s="1" t="s">
        <v>1167</v>
      </c>
      <c r="C8245" s="1">
        <v>0.27721088435374203</v>
      </c>
    </row>
    <row r="8246" spans="1:3" ht="15.85" customHeight="1" x14ac:dyDescent="0.3">
      <c r="A8246" s="1" t="s">
        <v>1170</v>
      </c>
      <c r="B8246" s="1" t="s">
        <v>1168</v>
      </c>
      <c r="C8246" s="1">
        <v>0.29389546753777102</v>
      </c>
    </row>
    <row r="8247" spans="1:3" ht="15.85" customHeight="1" x14ac:dyDescent="0.3">
      <c r="A8247" s="1" t="s">
        <v>1170</v>
      </c>
      <c r="B8247" s="1" t="s">
        <v>792</v>
      </c>
      <c r="C8247" s="1">
        <v>0.32507122507122499</v>
      </c>
    </row>
    <row r="8248" spans="1:3" ht="15.85" customHeight="1" x14ac:dyDescent="0.3">
      <c r="A8248" s="1" t="s">
        <v>1170</v>
      </c>
      <c r="B8248" s="1" t="s">
        <v>1169</v>
      </c>
      <c r="C8248" s="1">
        <v>0.21986785144679899</v>
      </c>
    </row>
    <row r="8249" spans="1:3" ht="15.85" customHeight="1" x14ac:dyDescent="0.3">
      <c r="A8249" s="1" t="s">
        <v>1170</v>
      </c>
      <c r="B8249" s="1" t="s">
        <v>793</v>
      </c>
      <c r="C8249" s="1">
        <v>1.4611091733519399</v>
      </c>
    </row>
    <row r="8250" spans="1:3" ht="15.85" customHeight="1" x14ac:dyDescent="0.3">
      <c r="A8250" s="1" t="s">
        <v>1170</v>
      </c>
      <c r="B8250" s="1" t="s">
        <v>1063</v>
      </c>
      <c r="C8250" s="1">
        <v>0.26086956521739102</v>
      </c>
    </row>
    <row r="8251" spans="1:3" ht="15.85" customHeight="1" x14ac:dyDescent="0.3">
      <c r="A8251" s="1" t="s">
        <v>1170</v>
      </c>
      <c r="B8251" s="1" t="s">
        <v>800</v>
      </c>
      <c r="C8251" s="1">
        <v>0.18333333333333299</v>
      </c>
    </row>
    <row r="8252" spans="1:3" ht="15.85" customHeight="1" x14ac:dyDescent="0.3">
      <c r="A8252" s="1" t="s">
        <v>1170</v>
      </c>
      <c r="B8252" s="1" t="s">
        <v>858</v>
      </c>
      <c r="C8252" s="1">
        <v>0.28846153846153799</v>
      </c>
    </row>
    <row r="8253" spans="1:3" ht="15.85" customHeight="1" x14ac:dyDescent="0.3">
      <c r="A8253" s="1" t="s">
        <v>1170</v>
      </c>
      <c r="B8253" s="1" t="s">
        <v>1170</v>
      </c>
      <c r="C8253" s="1">
        <v>5.5008184561870204</v>
      </c>
    </row>
    <row r="8254" spans="1:3" ht="15.85" customHeight="1" x14ac:dyDescent="0.3">
      <c r="A8254" s="1" t="s">
        <v>1170</v>
      </c>
      <c r="B8254" s="1" t="s">
        <v>1082</v>
      </c>
      <c r="C8254" s="1">
        <v>0.3</v>
      </c>
    </row>
    <row r="8255" spans="1:3" ht="15.85" customHeight="1" x14ac:dyDescent="0.3">
      <c r="A8255" s="1" t="s">
        <v>1170</v>
      </c>
      <c r="B8255" s="1" t="s">
        <v>811</v>
      </c>
      <c r="C8255" s="1">
        <v>0.50925925925925897</v>
      </c>
    </row>
    <row r="8256" spans="1:3" ht="15.85" customHeight="1" x14ac:dyDescent="0.3">
      <c r="A8256" s="1" t="s">
        <v>1170</v>
      </c>
      <c r="B8256" s="1" t="s">
        <v>1171</v>
      </c>
      <c r="C8256" s="1">
        <v>0.23736536868268401</v>
      </c>
    </row>
    <row r="8257" spans="1:3" ht="15.85" customHeight="1" x14ac:dyDescent="0.3">
      <c r="A8257" s="1" t="s">
        <v>1170</v>
      </c>
      <c r="B8257" s="1" t="s">
        <v>1172</v>
      </c>
      <c r="C8257" s="1">
        <v>0.18181818181818199</v>
      </c>
    </row>
    <row r="8258" spans="1:3" ht="15.85" customHeight="1" x14ac:dyDescent="0.3">
      <c r="A8258" s="1" t="s">
        <v>1170</v>
      </c>
      <c r="B8258" s="1" t="s">
        <v>822</v>
      </c>
      <c r="C8258" s="1">
        <v>0.16666666666666699</v>
      </c>
    </row>
    <row r="8259" spans="1:3" ht="15.85" customHeight="1" x14ac:dyDescent="0.3">
      <c r="A8259" s="1" t="s">
        <v>1170</v>
      </c>
      <c r="B8259" s="1" t="s">
        <v>1174</v>
      </c>
      <c r="C8259" s="1">
        <v>6.4516129032258104E-2</v>
      </c>
    </row>
    <row r="8260" spans="1:3" ht="15.85" customHeight="1" x14ac:dyDescent="0.3">
      <c r="A8260" s="1" t="s">
        <v>1015</v>
      </c>
      <c r="B8260" s="1" t="s">
        <v>989</v>
      </c>
      <c r="C8260" s="1">
        <v>0.17032967032967</v>
      </c>
    </row>
    <row r="8261" spans="1:3" ht="15.85" customHeight="1" x14ac:dyDescent="0.3">
      <c r="A8261" s="1" t="s">
        <v>1015</v>
      </c>
      <c r="B8261" s="1" t="s">
        <v>990</v>
      </c>
      <c r="C8261" s="1">
        <v>0.46008869179600898</v>
      </c>
    </row>
    <row r="8262" spans="1:3" ht="15.85" customHeight="1" x14ac:dyDescent="0.3">
      <c r="A8262" s="1" t="s">
        <v>1015</v>
      </c>
      <c r="B8262" s="1" t="s">
        <v>991</v>
      </c>
      <c r="C8262" s="1">
        <v>0.78107606679035202</v>
      </c>
    </row>
    <row r="8263" spans="1:3" ht="15.85" customHeight="1" x14ac:dyDescent="0.3">
      <c r="A8263" s="1" t="s">
        <v>1015</v>
      </c>
      <c r="B8263" s="1" t="s">
        <v>992</v>
      </c>
      <c r="C8263" s="1">
        <v>0.28846153846153799</v>
      </c>
    </row>
    <row r="8264" spans="1:3" ht="15.85" customHeight="1" x14ac:dyDescent="0.3">
      <c r="A8264" s="1" t="s">
        <v>1015</v>
      </c>
      <c r="B8264" s="1" t="s">
        <v>993</v>
      </c>
      <c r="C8264" s="1">
        <v>1.3529411764705901</v>
      </c>
    </row>
    <row r="8265" spans="1:3" ht="15.85" customHeight="1" x14ac:dyDescent="0.3">
      <c r="A8265" s="1" t="s">
        <v>1015</v>
      </c>
      <c r="B8265" s="1" t="s">
        <v>994</v>
      </c>
      <c r="C8265" s="1">
        <v>1.0018481518481499</v>
      </c>
    </row>
    <row r="8266" spans="1:3" ht="15.85" customHeight="1" x14ac:dyDescent="0.3">
      <c r="A8266" s="1" t="s">
        <v>1015</v>
      </c>
      <c r="B8266" s="1" t="s">
        <v>782</v>
      </c>
      <c r="C8266" s="1">
        <v>0.24574335548172799</v>
      </c>
    </row>
    <row r="8267" spans="1:3" ht="15.85" customHeight="1" x14ac:dyDescent="0.3">
      <c r="A8267" s="1" t="s">
        <v>1015</v>
      </c>
      <c r="B8267" s="1" t="s">
        <v>995</v>
      </c>
      <c r="C8267" s="1">
        <v>0.96934116112198299</v>
      </c>
    </row>
    <row r="8268" spans="1:3" ht="15.85" customHeight="1" x14ac:dyDescent="0.3">
      <c r="A8268" s="1" t="s">
        <v>1015</v>
      </c>
      <c r="B8268" s="1" t="s">
        <v>996</v>
      </c>
      <c r="C8268" s="1">
        <v>0.15326816457542999</v>
      </c>
    </row>
    <row r="8269" spans="1:3" ht="15.85" customHeight="1" x14ac:dyDescent="0.3">
      <c r="A8269" s="1" t="s">
        <v>1015</v>
      </c>
      <c r="B8269" s="1" t="s">
        <v>997</v>
      </c>
      <c r="C8269" s="1">
        <v>1.75</v>
      </c>
    </row>
    <row r="8270" spans="1:3" ht="15.85" customHeight="1" x14ac:dyDescent="0.3">
      <c r="A8270" s="1" t="s">
        <v>1015</v>
      </c>
      <c r="B8270" s="1" t="s">
        <v>998</v>
      </c>
      <c r="C8270" s="1">
        <v>0.25303030303030299</v>
      </c>
    </row>
    <row r="8271" spans="1:3" ht="15.85" customHeight="1" x14ac:dyDescent="0.3">
      <c r="A8271" s="1" t="s">
        <v>1015</v>
      </c>
      <c r="B8271" s="1" t="s">
        <v>1034</v>
      </c>
      <c r="C8271" s="1">
        <v>0.245508982035928</v>
      </c>
    </row>
    <row r="8272" spans="1:3" ht="15.85" customHeight="1" x14ac:dyDescent="0.3">
      <c r="A8272" s="1" t="s">
        <v>1015</v>
      </c>
      <c r="B8272" s="1" t="s">
        <v>856</v>
      </c>
      <c r="C8272" s="1">
        <v>0.371428571428571</v>
      </c>
    </row>
    <row r="8273" spans="1:3" ht="15.85" customHeight="1" x14ac:dyDescent="0.3">
      <c r="A8273" s="1" t="s">
        <v>1015</v>
      </c>
      <c r="B8273" s="1" t="s">
        <v>999</v>
      </c>
      <c r="C8273" s="1">
        <v>0.27931873479318697</v>
      </c>
    </row>
    <row r="8274" spans="1:3" ht="15.85" customHeight="1" x14ac:dyDescent="0.3">
      <c r="A8274" s="1" t="s">
        <v>1015</v>
      </c>
      <c r="B8274" s="1" t="s">
        <v>1000</v>
      </c>
      <c r="C8274" s="1">
        <v>0.283339324227175</v>
      </c>
    </row>
    <row r="8275" spans="1:3" ht="15.85" customHeight="1" x14ac:dyDescent="0.3">
      <c r="A8275" s="1" t="s">
        <v>1015</v>
      </c>
      <c r="B8275" s="1" t="s">
        <v>1001</v>
      </c>
      <c r="C8275" s="1">
        <v>0.29407796101949002</v>
      </c>
    </row>
    <row r="8276" spans="1:3" ht="15.85" customHeight="1" x14ac:dyDescent="0.3">
      <c r="A8276" s="1" t="s">
        <v>1015</v>
      </c>
      <c r="B8276" s="1" t="s">
        <v>1002</v>
      </c>
      <c r="C8276" s="1">
        <v>0.27906976744186002</v>
      </c>
    </row>
    <row r="8277" spans="1:3" ht="15.85" customHeight="1" x14ac:dyDescent="0.3">
      <c r="A8277" s="1" t="s">
        <v>1015</v>
      </c>
      <c r="B8277" s="1" t="s">
        <v>1003</v>
      </c>
      <c r="C8277" s="1">
        <v>0.24417344173441699</v>
      </c>
    </row>
    <row r="8278" spans="1:3" ht="15.85" customHeight="1" x14ac:dyDescent="0.3">
      <c r="A8278" s="1" t="s">
        <v>1015</v>
      </c>
      <c r="B8278" s="1" t="s">
        <v>791</v>
      </c>
      <c r="C8278" s="1">
        <v>0.40269020596889399</v>
      </c>
    </row>
    <row r="8279" spans="1:3" ht="15.85" customHeight="1" x14ac:dyDescent="0.3">
      <c r="A8279" s="1" t="s">
        <v>1015</v>
      </c>
      <c r="B8279" s="1" t="s">
        <v>1004</v>
      </c>
      <c r="C8279" s="1">
        <v>0.19215838509316799</v>
      </c>
    </row>
    <row r="8280" spans="1:3" ht="15.85" customHeight="1" x14ac:dyDescent="0.3">
      <c r="A8280" s="1" t="s">
        <v>1015</v>
      </c>
      <c r="B8280" s="1" t="s">
        <v>1005</v>
      </c>
      <c r="C8280" s="1">
        <v>0.91071428571428603</v>
      </c>
    </row>
    <row r="8281" spans="1:3" ht="15.85" customHeight="1" x14ac:dyDescent="0.3">
      <c r="A8281" s="1" t="s">
        <v>1015</v>
      </c>
      <c r="B8281" s="1" t="s">
        <v>1006</v>
      </c>
      <c r="C8281" s="1">
        <v>0.35294117647058798</v>
      </c>
    </row>
    <row r="8282" spans="1:3" ht="15.85" customHeight="1" x14ac:dyDescent="0.3">
      <c r="A8282" s="1" t="s">
        <v>1015</v>
      </c>
      <c r="B8282" s="1" t="s">
        <v>1007</v>
      </c>
      <c r="C8282" s="1">
        <v>0.29347826086956502</v>
      </c>
    </row>
    <row r="8283" spans="1:3" ht="15.85" customHeight="1" x14ac:dyDescent="0.3">
      <c r="A8283" s="1" t="s">
        <v>1015</v>
      </c>
      <c r="B8283" s="1" t="s">
        <v>1008</v>
      </c>
      <c r="C8283" s="1">
        <v>0.45714285714285702</v>
      </c>
    </row>
    <row r="8284" spans="1:3" ht="15.85" customHeight="1" x14ac:dyDescent="0.3">
      <c r="A8284" s="1" t="s">
        <v>1015</v>
      </c>
      <c r="B8284" s="1" t="s">
        <v>1009</v>
      </c>
      <c r="C8284" s="1">
        <v>0.22</v>
      </c>
    </row>
    <row r="8285" spans="1:3" ht="15.85" customHeight="1" x14ac:dyDescent="0.3">
      <c r="A8285" s="1" t="s">
        <v>1015</v>
      </c>
      <c r="B8285" s="1" t="s">
        <v>1010</v>
      </c>
      <c r="C8285" s="1">
        <v>0.28571428571428598</v>
      </c>
    </row>
    <row r="8286" spans="1:3" ht="15.85" customHeight="1" x14ac:dyDescent="0.3">
      <c r="A8286" s="1" t="s">
        <v>1015</v>
      </c>
      <c r="B8286" s="1" t="s">
        <v>1035</v>
      </c>
      <c r="C8286" s="1">
        <v>0.92147435897435903</v>
      </c>
    </row>
    <row r="8287" spans="1:3" ht="15.85" customHeight="1" x14ac:dyDescent="0.3">
      <c r="A8287" s="1" t="s">
        <v>1015</v>
      </c>
      <c r="B8287" s="1" t="s">
        <v>1011</v>
      </c>
      <c r="C8287" s="1">
        <v>0.31666666666666698</v>
      </c>
    </row>
    <row r="8288" spans="1:3" ht="15.85" customHeight="1" x14ac:dyDescent="0.3">
      <c r="A8288" s="1" t="s">
        <v>1015</v>
      </c>
      <c r="B8288" s="1" t="s">
        <v>1012</v>
      </c>
      <c r="C8288" s="1">
        <v>0.230035988717051</v>
      </c>
    </row>
    <row r="8289" spans="1:3" ht="15.85" customHeight="1" x14ac:dyDescent="0.3">
      <c r="A8289" s="1" t="s">
        <v>1015</v>
      </c>
      <c r="B8289" s="1" t="s">
        <v>1013</v>
      </c>
      <c r="C8289" s="1">
        <v>0.20388349514563101</v>
      </c>
    </row>
    <row r="8290" spans="1:3" ht="15.85" customHeight="1" x14ac:dyDescent="0.3">
      <c r="A8290" s="1" t="s">
        <v>1015</v>
      </c>
      <c r="B8290" s="1" t="s">
        <v>1014</v>
      </c>
      <c r="C8290" s="1">
        <v>0.155555555555556</v>
      </c>
    </row>
    <row r="8291" spans="1:3" ht="15.85" customHeight="1" x14ac:dyDescent="0.3">
      <c r="A8291" s="1" t="s">
        <v>1015</v>
      </c>
      <c r="B8291" s="1" t="s">
        <v>1015</v>
      </c>
      <c r="C8291" s="1">
        <v>3.95</v>
      </c>
    </row>
    <row r="8292" spans="1:3" ht="15.85" customHeight="1" x14ac:dyDescent="0.3">
      <c r="A8292" s="1" t="s">
        <v>1015</v>
      </c>
      <c r="B8292" s="1" t="s">
        <v>1016</v>
      </c>
      <c r="C8292" s="1">
        <v>2.0136054421768699</v>
      </c>
    </row>
    <row r="8293" spans="1:3" ht="15.85" customHeight="1" x14ac:dyDescent="0.3">
      <c r="A8293" s="1" t="s">
        <v>1015</v>
      </c>
      <c r="B8293" s="1" t="s">
        <v>1017</v>
      </c>
      <c r="C8293" s="1">
        <v>0.28000000000000003</v>
      </c>
    </row>
    <row r="8294" spans="1:3" ht="15.85" customHeight="1" x14ac:dyDescent="0.3">
      <c r="A8294" s="1" t="s">
        <v>1015</v>
      </c>
      <c r="B8294" s="1" t="s">
        <v>1018</v>
      </c>
      <c r="C8294" s="1">
        <v>0.52500000000000002</v>
      </c>
    </row>
    <row r="8295" spans="1:3" ht="15.85" customHeight="1" x14ac:dyDescent="0.3">
      <c r="A8295" s="1" t="s">
        <v>1015</v>
      </c>
      <c r="B8295" s="1" t="s">
        <v>814</v>
      </c>
      <c r="C8295" s="1">
        <v>0.185070785070785</v>
      </c>
    </row>
    <row r="8296" spans="1:3" ht="15.85" customHeight="1" x14ac:dyDescent="0.3">
      <c r="A8296" s="1" t="s">
        <v>1015</v>
      </c>
      <c r="B8296" s="1" t="s">
        <v>1019</v>
      </c>
      <c r="C8296" s="1">
        <v>1.11722141823444</v>
      </c>
    </row>
    <row r="8297" spans="1:3" ht="15.85" customHeight="1" x14ac:dyDescent="0.3">
      <c r="A8297" s="1" t="s">
        <v>1015</v>
      </c>
      <c r="B8297" s="1" t="s">
        <v>1020</v>
      </c>
      <c r="C8297" s="1">
        <v>0.375</v>
      </c>
    </row>
    <row r="8298" spans="1:3" ht="15.85" customHeight="1" x14ac:dyDescent="0.3">
      <c r="A8298" s="1" t="s">
        <v>1015</v>
      </c>
      <c r="B8298" s="1" t="s">
        <v>1021</v>
      </c>
      <c r="C8298" s="1">
        <v>0.84990253411306005</v>
      </c>
    </row>
    <row r="8299" spans="1:3" ht="15.85" customHeight="1" x14ac:dyDescent="0.3">
      <c r="A8299" s="1" t="s">
        <v>1015</v>
      </c>
      <c r="B8299" s="1" t="s">
        <v>1022</v>
      </c>
      <c r="C8299" s="1">
        <v>0.225806451612903</v>
      </c>
    </row>
    <row r="8300" spans="1:3" ht="15.85" customHeight="1" x14ac:dyDescent="0.3">
      <c r="A8300" s="1" t="s">
        <v>1015</v>
      </c>
      <c r="B8300" s="1" t="s">
        <v>1023</v>
      </c>
      <c r="C8300" s="1">
        <v>0.339622641509434</v>
      </c>
    </row>
    <row r="8301" spans="1:3" ht="15.85" customHeight="1" x14ac:dyDescent="0.3">
      <c r="A8301" s="1" t="s">
        <v>1015</v>
      </c>
      <c r="B8301" s="1" t="s">
        <v>1024</v>
      </c>
      <c r="C8301" s="1">
        <v>0.50278383652852698</v>
      </c>
    </row>
    <row r="8302" spans="1:3" ht="15.85" customHeight="1" x14ac:dyDescent="0.3">
      <c r="A8302" s="1" t="s">
        <v>1015</v>
      </c>
      <c r="B8302" s="1" t="s">
        <v>1036</v>
      </c>
      <c r="C8302" s="1">
        <v>0.31034482758620702</v>
      </c>
    </row>
    <row r="8303" spans="1:3" ht="15.85" customHeight="1" x14ac:dyDescent="0.3">
      <c r="A8303" s="1" t="s">
        <v>1015</v>
      </c>
      <c r="B8303" s="1" t="s">
        <v>1025</v>
      </c>
      <c r="C8303" s="1">
        <v>0.18181818181818199</v>
      </c>
    </row>
    <row r="8304" spans="1:3" ht="15.85" customHeight="1" x14ac:dyDescent="0.3">
      <c r="A8304" s="1" t="s">
        <v>1015</v>
      </c>
      <c r="B8304" s="1" t="s">
        <v>1026</v>
      </c>
      <c r="C8304" s="1">
        <v>0.197560975609756</v>
      </c>
    </row>
    <row r="8305" spans="1:3" ht="15.85" customHeight="1" x14ac:dyDescent="0.3">
      <c r="A8305" s="1" t="s">
        <v>1015</v>
      </c>
      <c r="B8305" s="1" t="s">
        <v>1027</v>
      </c>
      <c r="C8305" s="1">
        <v>0.33707264957264998</v>
      </c>
    </row>
    <row r="8306" spans="1:3" ht="15.85" customHeight="1" x14ac:dyDescent="0.3">
      <c r="A8306" s="1" t="s">
        <v>1015</v>
      </c>
      <c r="B8306" s="1" t="s">
        <v>1028</v>
      </c>
      <c r="C8306" s="1">
        <v>0.47826086956521702</v>
      </c>
    </row>
    <row r="8307" spans="1:3" ht="15.85" customHeight="1" x14ac:dyDescent="0.3">
      <c r="A8307" s="1" t="s">
        <v>1015</v>
      </c>
      <c r="B8307" s="1" t="s">
        <v>1029</v>
      </c>
      <c r="C8307" s="1">
        <v>0.21830408397572601</v>
      </c>
    </row>
    <row r="8308" spans="1:3" ht="15.85" customHeight="1" x14ac:dyDescent="0.3">
      <c r="A8308" s="1" t="s">
        <v>1015</v>
      </c>
      <c r="B8308" s="1" t="s">
        <v>1030</v>
      </c>
      <c r="C8308" s="1">
        <v>0.19771634615384601</v>
      </c>
    </row>
    <row r="8309" spans="1:3" ht="15.85" customHeight="1" x14ac:dyDescent="0.3">
      <c r="A8309" s="1" t="s">
        <v>1015</v>
      </c>
      <c r="B8309" s="1" t="s">
        <v>1031</v>
      </c>
      <c r="C8309" s="1">
        <v>0.206578947368421</v>
      </c>
    </row>
    <row r="8310" spans="1:3" ht="15.85" customHeight="1" x14ac:dyDescent="0.3">
      <c r="A8310" s="1" t="s">
        <v>1015</v>
      </c>
      <c r="B8310" s="1" t="s">
        <v>1032</v>
      </c>
      <c r="C8310" s="1">
        <v>0.25042541123085599</v>
      </c>
    </row>
    <row r="8311" spans="1:3" ht="15.85" customHeight="1" x14ac:dyDescent="0.3">
      <c r="A8311" s="1" t="s">
        <v>1015</v>
      </c>
      <c r="B8311" s="1" t="s">
        <v>1033</v>
      </c>
      <c r="C8311" s="1">
        <v>0.473626373626374</v>
      </c>
    </row>
    <row r="8312" spans="1:3" ht="15.85" customHeight="1" x14ac:dyDescent="0.3">
      <c r="A8312" s="1" t="s">
        <v>1016</v>
      </c>
      <c r="B8312" s="1" t="s">
        <v>989</v>
      </c>
      <c r="C8312" s="1">
        <v>0.25403225806451601</v>
      </c>
    </row>
    <row r="8313" spans="1:3" ht="15.85" customHeight="1" x14ac:dyDescent="0.3">
      <c r="A8313" s="1" t="s">
        <v>1016</v>
      </c>
      <c r="B8313" s="1" t="s">
        <v>990</v>
      </c>
      <c r="C8313" s="1">
        <v>1.2429906542056099</v>
      </c>
    </row>
    <row r="8314" spans="1:3" ht="15.85" customHeight="1" x14ac:dyDescent="0.3">
      <c r="A8314" s="1" t="s">
        <v>1016</v>
      </c>
      <c r="B8314" s="1" t="s">
        <v>991</v>
      </c>
      <c r="C8314" s="1">
        <v>1.0120614035087701</v>
      </c>
    </row>
    <row r="8315" spans="1:3" ht="15.85" customHeight="1" x14ac:dyDescent="0.3">
      <c r="A8315" s="1" t="s">
        <v>1016</v>
      </c>
      <c r="B8315" s="1" t="s">
        <v>992</v>
      </c>
      <c r="C8315" s="1">
        <v>0.173913043478261</v>
      </c>
    </row>
    <row r="8316" spans="1:3" ht="15.85" customHeight="1" x14ac:dyDescent="0.3">
      <c r="A8316" s="1" t="s">
        <v>1016</v>
      </c>
      <c r="B8316" s="1" t="s">
        <v>993</v>
      </c>
      <c r="C8316" s="1">
        <v>0.64705882352941202</v>
      </c>
    </row>
    <row r="8317" spans="1:3" ht="15.85" customHeight="1" x14ac:dyDescent="0.3">
      <c r="A8317" s="1" t="s">
        <v>1016</v>
      </c>
      <c r="B8317" s="1" t="s">
        <v>994</v>
      </c>
      <c r="C8317" s="1">
        <v>3.0904761904761902</v>
      </c>
    </row>
    <row r="8318" spans="1:3" ht="15.85" customHeight="1" x14ac:dyDescent="0.3">
      <c r="A8318" s="1" t="s">
        <v>1016</v>
      </c>
      <c r="B8318" s="1" t="s">
        <v>996</v>
      </c>
      <c r="C8318" s="1">
        <v>0.183673469387755</v>
      </c>
    </row>
    <row r="8319" spans="1:3" ht="15.85" customHeight="1" x14ac:dyDescent="0.3">
      <c r="A8319" s="1" t="s">
        <v>1016</v>
      </c>
      <c r="B8319" s="1" t="s">
        <v>997</v>
      </c>
      <c r="C8319" s="1">
        <v>0.46365248226950401</v>
      </c>
    </row>
    <row r="8320" spans="1:3" ht="15.85" customHeight="1" x14ac:dyDescent="0.3">
      <c r="A8320" s="1" t="s">
        <v>1016</v>
      </c>
      <c r="B8320" s="1" t="s">
        <v>998</v>
      </c>
      <c r="C8320" s="1">
        <v>0.55208333333333304</v>
      </c>
    </row>
    <row r="8321" spans="1:3" ht="15.85" customHeight="1" x14ac:dyDescent="0.3">
      <c r="A8321" s="1" t="s">
        <v>1016</v>
      </c>
      <c r="B8321" s="1" t="s">
        <v>856</v>
      </c>
      <c r="C8321" s="1">
        <v>0.22222222222222199</v>
      </c>
    </row>
    <row r="8322" spans="1:3" ht="15.85" customHeight="1" x14ac:dyDescent="0.3">
      <c r="A8322" s="1" t="s">
        <v>1016</v>
      </c>
      <c r="B8322" s="1" t="s">
        <v>999</v>
      </c>
      <c r="C8322" s="1">
        <v>1.8282967032966999</v>
      </c>
    </row>
    <row r="8323" spans="1:3" ht="15.85" customHeight="1" x14ac:dyDescent="0.3">
      <c r="A8323" s="1" t="s">
        <v>1016</v>
      </c>
      <c r="B8323" s="1" t="s">
        <v>1000</v>
      </c>
      <c r="C8323" s="1">
        <v>0.26657196969697</v>
      </c>
    </row>
    <row r="8324" spans="1:3" ht="15.85" customHeight="1" x14ac:dyDescent="0.3">
      <c r="A8324" s="1" t="s">
        <v>1016</v>
      </c>
      <c r="B8324" s="1" t="s">
        <v>1002</v>
      </c>
      <c r="C8324" s="1">
        <v>0.30681818181818199</v>
      </c>
    </row>
    <row r="8325" spans="1:3" ht="15.85" customHeight="1" x14ac:dyDescent="0.3">
      <c r="A8325" s="1" t="s">
        <v>1016</v>
      </c>
      <c r="B8325" s="1" t="s">
        <v>1003</v>
      </c>
      <c r="C8325" s="1">
        <v>0.19623655913978499</v>
      </c>
    </row>
    <row r="8326" spans="1:3" ht="15.85" customHeight="1" x14ac:dyDescent="0.3">
      <c r="A8326" s="1" t="s">
        <v>1016</v>
      </c>
      <c r="B8326" s="1" t="s">
        <v>791</v>
      </c>
      <c r="C8326" s="1">
        <v>0.207317073170732</v>
      </c>
    </row>
    <row r="8327" spans="1:3" ht="15.85" customHeight="1" x14ac:dyDescent="0.3">
      <c r="A8327" s="1" t="s">
        <v>1016</v>
      </c>
      <c r="B8327" s="1" t="s">
        <v>1004</v>
      </c>
      <c r="C8327" s="1">
        <v>0.339622641509434</v>
      </c>
    </row>
    <row r="8328" spans="1:3" ht="15.85" customHeight="1" x14ac:dyDescent="0.3">
      <c r="A8328" s="1" t="s">
        <v>1016</v>
      </c>
      <c r="B8328" s="1" t="s">
        <v>1005</v>
      </c>
      <c r="C8328" s="1">
        <v>6.8131496881496902</v>
      </c>
    </row>
    <row r="8329" spans="1:3" ht="15.85" customHeight="1" x14ac:dyDescent="0.3">
      <c r="A8329" s="1" t="s">
        <v>1016</v>
      </c>
      <c r="B8329" s="1" t="s">
        <v>1006</v>
      </c>
      <c r="C8329" s="1">
        <v>1.98507462686567</v>
      </c>
    </row>
    <row r="8330" spans="1:3" ht="15.85" customHeight="1" x14ac:dyDescent="0.3">
      <c r="A8330" s="1" t="s">
        <v>1016</v>
      </c>
      <c r="B8330" s="1" t="s">
        <v>1007</v>
      </c>
      <c r="C8330" s="1">
        <v>0.28070175438596501</v>
      </c>
    </row>
    <row r="8331" spans="1:3" ht="15.85" customHeight="1" x14ac:dyDescent="0.3">
      <c r="A8331" s="1" t="s">
        <v>1016</v>
      </c>
      <c r="B8331" s="1" t="s">
        <v>1008</v>
      </c>
      <c r="C8331" s="1">
        <v>0.45833333333333298</v>
      </c>
    </row>
    <row r="8332" spans="1:3" ht="15.85" customHeight="1" x14ac:dyDescent="0.3">
      <c r="A8332" s="1" t="s">
        <v>1016</v>
      </c>
      <c r="B8332" s="1" t="s">
        <v>1009</v>
      </c>
      <c r="C8332" s="1">
        <v>0.28846153846153799</v>
      </c>
    </row>
    <row r="8333" spans="1:3" ht="15.85" customHeight="1" x14ac:dyDescent="0.3">
      <c r="A8333" s="1" t="s">
        <v>1016</v>
      </c>
      <c r="B8333" s="1" t="s">
        <v>1010</v>
      </c>
      <c r="C8333" s="1">
        <v>0.51923076923076905</v>
      </c>
    </row>
    <row r="8334" spans="1:3" ht="15.85" customHeight="1" x14ac:dyDescent="0.3">
      <c r="A8334" s="1" t="s">
        <v>1016</v>
      </c>
      <c r="B8334" s="1" t="s">
        <v>1011</v>
      </c>
      <c r="C8334" s="1">
        <v>0.23254741833508999</v>
      </c>
    </row>
    <row r="8335" spans="1:3" ht="15.85" customHeight="1" x14ac:dyDescent="0.3">
      <c r="A8335" s="1" t="s">
        <v>1016</v>
      </c>
      <c r="B8335" s="1" t="s">
        <v>1012</v>
      </c>
      <c r="C8335" s="1">
        <v>0.94152046783625698</v>
      </c>
    </row>
    <row r="8336" spans="1:3" ht="15.85" customHeight="1" x14ac:dyDescent="0.3">
      <c r="A8336" s="1" t="s">
        <v>1016</v>
      </c>
      <c r="B8336" s="1" t="s">
        <v>1013</v>
      </c>
      <c r="C8336" s="1">
        <v>1.88679245283019</v>
      </c>
    </row>
    <row r="8337" spans="1:3" ht="15.85" customHeight="1" x14ac:dyDescent="0.3">
      <c r="A8337" s="1" t="s">
        <v>1016</v>
      </c>
      <c r="B8337" s="1" t="s">
        <v>1014</v>
      </c>
      <c r="C8337" s="1">
        <v>0.54591243703990699</v>
      </c>
    </row>
    <row r="8338" spans="1:3" ht="15.85" customHeight="1" x14ac:dyDescent="0.3">
      <c r="A8338" s="1" t="s">
        <v>1016</v>
      </c>
      <c r="B8338" s="1" t="s">
        <v>1015</v>
      </c>
      <c r="C8338" s="1">
        <v>2.48701298701299</v>
      </c>
    </row>
    <row r="8339" spans="1:3" ht="15.85" customHeight="1" x14ac:dyDescent="0.3">
      <c r="A8339" s="1" t="s">
        <v>1016</v>
      </c>
      <c r="B8339" s="1" t="s">
        <v>1016</v>
      </c>
      <c r="C8339" s="1">
        <v>6.1008403361344499</v>
      </c>
    </row>
    <row r="8340" spans="1:3" ht="15.85" customHeight="1" x14ac:dyDescent="0.3">
      <c r="A8340" s="1" t="s">
        <v>1016</v>
      </c>
      <c r="B8340" s="1" t="s">
        <v>1017</v>
      </c>
      <c r="C8340" s="1">
        <v>1.1893939393939399</v>
      </c>
    </row>
    <row r="8341" spans="1:3" ht="15.85" customHeight="1" x14ac:dyDescent="0.3">
      <c r="A8341" s="1" t="s">
        <v>1016</v>
      </c>
      <c r="B8341" s="1" t="s">
        <v>1018</v>
      </c>
      <c r="C8341" s="1">
        <v>0.61696428571428596</v>
      </c>
    </row>
    <row r="8342" spans="1:3" ht="15.85" customHeight="1" x14ac:dyDescent="0.3">
      <c r="A8342" s="1" t="s">
        <v>1016</v>
      </c>
      <c r="B8342" s="1" t="s">
        <v>1019</v>
      </c>
      <c r="C8342" s="1">
        <v>3.7697368421052602</v>
      </c>
    </row>
    <row r="8343" spans="1:3" ht="15.85" customHeight="1" x14ac:dyDescent="0.3">
      <c r="A8343" s="1" t="s">
        <v>1016</v>
      </c>
      <c r="B8343" s="1" t="s">
        <v>1020</v>
      </c>
      <c r="C8343" s="1">
        <v>0.91628959276018096</v>
      </c>
    </row>
    <row r="8344" spans="1:3" ht="15.85" customHeight="1" x14ac:dyDescent="0.3">
      <c r="A8344" s="1" t="s">
        <v>1016</v>
      </c>
      <c r="B8344" s="1" t="s">
        <v>1021</v>
      </c>
      <c r="C8344" s="1">
        <v>2.2524464831804298</v>
      </c>
    </row>
    <row r="8345" spans="1:3" ht="15.85" customHeight="1" x14ac:dyDescent="0.3">
      <c r="A8345" s="1" t="s">
        <v>1016</v>
      </c>
      <c r="B8345" s="1" t="s">
        <v>1022</v>
      </c>
      <c r="C8345" s="1">
        <v>0.83590163934426198</v>
      </c>
    </row>
    <row r="8346" spans="1:3" ht="15.85" customHeight="1" x14ac:dyDescent="0.3">
      <c r="A8346" s="1" t="s">
        <v>1016</v>
      </c>
      <c r="B8346" s="1" t="s">
        <v>1023</v>
      </c>
      <c r="C8346" s="1">
        <v>0.60350529100529104</v>
      </c>
    </row>
    <row r="8347" spans="1:3" ht="15.85" customHeight="1" x14ac:dyDescent="0.3">
      <c r="A8347" s="1" t="s">
        <v>1016</v>
      </c>
      <c r="B8347" s="1" t="s">
        <v>1024</v>
      </c>
      <c r="C8347" s="1">
        <v>2.6160062565172102</v>
      </c>
    </row>
    <row r="8348" spans="1:3" ht="15.85" customHeight="1" x14ac:dyDescent="0.3">
      <c r="A8348" s="1" t="s">
        <v>1016</v>
      </c>
      <c r="B8348" s="1" t="s">
        <v>1025</v>
      </c>
      <c r="C8348" s="1">
        <v>0.27230046948356801</v>
      </c>
    </row>
    <row r="8349" spans="1:3" ht="15.85" customHeight="1" x14ac:dyDescent="0.3">
      <c r="A8349" s="1" t="s">
        <v>1016</v>
      </c>
      <c r="B8349" s="1" t="s">
        <v>1026</v>
      </c>
      <c r="C8349" s="1">
        <v>0.17592592592592601</v>
      </c>
    </row>
    <row r="8350" spans="1:3" ht="15.85" customHeight="1" x14ac:dyDescent="0.3">
      <c r="A8350" s="1" t="s">
        <v>1016</v>
      </c>
      <c r="B8350" s="1" t="s">
        <v>1027</v>
      </c>
      <c r="C8350" s="1">
        <v>0.25</v>
      </c>
    </row>
    <row r="8351" spans="1:3" ht="15.85" customHeight="1" x14ac:dyDescent="0.3">
      <c r="A8351" s="1" t="s">
        <v>1016</v>
      </c>
      <c r="B8351" s="1" t="s">
        <v>1028</v>
      </c>
      <c r="C8351" s="1">
        <v>0.203023255813953</v>
      </c>
    </row>
    <row r="8352" spans="1:3" ht="15.85" customHeight="1" x14ac:dyDescent="0.3">
      <c r="A8352" s="1" t="s">
        <v>1016</v>
      </c>
      <c r="B8352" s="1" t="s">
        <v>1029</v>
      </c>
      <c r="C8352" s="1">
        <v>0.29032258064516098</v>
      </c>
    </row>
    <row r="8353" spans="1:3" ht="15.85" customHeight="1" x14ac:dyDescent="0.3">
      <c r="A8353" s="1" t="s">
        <v>1016</v>
      </c>
      <c r="B8353" s="1" t="s">
        <v>1030</v>
      </c>
      <c r="C8353" s="1">
        <v>0.18518518518518501</v>
      </c>
    </row>
    <row r="8354" spans="1:3" ht="15.85" customHeight="1" x14ac:dyDescent="0.3">
      <c r="A8354" s="1" t="s">
        <v>1016</v>
      </c>
      <c r="B8354" s="1" t="s">
        <v>1031</v>
      </c>
      <c r="C8354" s="1">
        <v>0.30769230769230799</v>
      </c>
    </row>
    <row r="8355" spans="1:3" ht="15.85" customHeight="1" x14ac:dyDescent="0.3">
      <c r="A8355" s="1" t="s">
        <v>1016</v>
      </c>
      <c r="B8355" s="1" t="s">
        <v>1032</v>
      </c>
      <c r="C8355" s="1">
        <v>0.26731682920730199</v>
      </c>
    </row>
    <row r="8356" spans="1:3" ht="15.85" customHeight="1" x14ac:dyDescent="0.3">
      <c r="A8356" s="1" t="s">
        <v>1016</v>
      </c>
      <c r="B8356" s="1" t="s">
        <v>1033</v>
      </c>
      <c r="C8356" s="1">
        <v>0.59541984732824405</v>
      </c>
    </row>
    <row r="8357" spans="1:3" ht="15.85" customHeight="1" x14ac:dyDescent="0.3">
      <c r="A8357" s="1" t="s">
        <v>1110</v>
      </c>
      <c r="B8357" s="1" t="s">
        <v>776</v>
      </c>
      <c r="C8357" s="1">
        <v>0.226264189886481</v>
      </c>
    </row>
    <row r="8358" spans="1:3" ht="15.85" customHeight="1" x14ac:dyDescent="0.3">
      <c r="A8358" s="1" t="s">
        <v>1110</v>
      </c>
      <c r="B8358" s="1" t="s">
        <v>1108</v>
      </c>
      <c r="C8358" s="1">
        <v>0.206213662790698</v>
      </c>
    </row>
    <row r="8359" spans="1:3" ht="15.85" customHeight="1" x14ac:dyDescent="0.3">
      <c r="A8359" s="1" t="s">
        <v>1110</v>
      </c>
      <c r="B8359" s="1" t="s">
        <v>1052</v>
      </c>
      <c r="C8359" s="1">
        <v>0.32466785896780798</v>
      </c>
    </row>
    <row r="8360" spans="1:3" ht="15.85" customHeight="1" x14ac:dyDescent="0.3">
      <c r="A8360" s="1" t="s">
        <v>1110</v>
      </c>
      <c r="B8360" s="1" t="s">
        <v>1109</v>
      </c>
      <c r="C8360" s="1">
        <v>0.17460317460317501</v>
      </c>
    </row>
    <row r="8361" spans="1:3" ht="15.85" customHeight="1" x14ac:dyDescent="0.3">
      <c r="A8361" s="1" t="s">
        <v>1110</v>
      </c>
      <c r="B8361" s="1" t="s">
        <v>1013</v>
      </c>
      <c r="C8361" s="1">
        <v>0.173913043478261</v>
      </c>
    </row>
    <row r="8362" spans="1:3" ht="15.85" customHeight="1" x14ac:dyDescent="0.3">
      <c r="A8362" s="1" t="s">
        <v>1110</v>
      </c>
      <c r="B8362" s="1" t="s">
        <v>1110</v>
      </c>
      <c r="C8362" s="1">
        <v>7.5953148884745003</v>
      </c>
    </row>
    <row r="8363" spans="1:3" ht="15.85" customHeight="1" x14ac:dyDescent="0.3">
      <c r="A8363" s="1" t="s">
        <v>1110</v>
      </c>
      <c r="B8363" s="1" t="s">
        <v>1018</v>
      </c>
      <c r="C8363" s="1">
        <v>0.213675213675214</v>
      </c>
    </row>
    <row r="8364" spans="1:3" ht="15.85" customHeight="1" x14ac:dyDescent="0.3">
      <c r="A8364" s="1" t="s">
        <v>1110</v>
      </c>
      <c r="B8364" s="1" t="s">
        <v>818</v>
      </c>
      <c r="C8364" s="1">
        <v>0.16111111111111101</v>
      </c>
    </row>
    <row r="8365" spans="1:3" ht="15.85" customHeight="1" x14ac:dyDescent="0.3">
      <c r="A8365" s="1" t="s">
        <v>1110</v>
      </c>
      <c r="B8365" s="1" t="s">
        <v>1112</v>
      </c>
      <c r="C8365" s="1">
        <v>0.21825396825396801</v>
      </c>
    </row>
    <row r="8366" spans="1:3" ht="15.85" customHeight="1" x14ac:dyDescent="0.3">
      <c r="A8366" s="1" t="s">
        <v>1110</v>
      </c>
      <c r="B8366" s="1" t="s">
        <v>1113</v>
      </c>
      <c r="C8366" s="1">
        <v>0.24460431654676301</v>
      </c>
    </row>
    <row r="8367" spans="1:3" ht="15.85" customHeight="1" x14ac:dyDescent="0.3">
      <c r="A8367" s="1" t="s">
        <v>1110</v>
      </c>
      <c r="B8367" s="1" t="s">
        <v>1115</v>
      </c>
      <c r="C8367" s="1">
        <v>0.23700623700623699</v>
      </c>
    </row>
    <row r="8368" spans="1:3" ht="15.85" customHeight="1" x14ac:dyDescent="0.3">
      <c r="A8368" s="1" t="s">
        <v>1110</v>
      </c>
      <c r="B8368" s="1" t="s">
        <v>1116</v>
      </c>
      <c r="C8368" s="1">
        <v>0.19385499557913399</v>
      </c>
    </row>
    <row r="8369" spans="1:3" ht="15.85" customHeight="1" x14ac:dyDescent="0.3">
      <c r="A8369" s="1" t="s">
        <v>1110</v>
      </c>
      <c r="B8369" s="1" t="s">
        <v>1028</v>
      </c>
      <c r="C8369" s="1">
        <v>0.114285714285714</v>
      </c>
    </row>
    <row r="8370" spans="1:3" ht="15.85" customHeight="1" x14ac:dyDescent="0.3">
      <c r="A8370" s="1" t="s">
        <v>1110</v>
      </c>
      <c r="B8370" s="1" t="s">
        <v>1099</v>
      </c>
      <c r="C8370" s="1">
        <v>0.370731707317073</v>
      </c>
    </row>
    <row r="8371" spans="1:3" ht="15.85" customHeight="1" x14ac:dyDescent="0.3">
      <c r="A8371" s="1" t="s">
        <v>1110</v>
      </c>
      <c r="B8371" s="1" t="s">
        <v>1117</v>
      </c>
      <c r="C8371" s="1">
        <v>0.154605263157895</v>
      </c>
    </row>
    <row r="8372" spans="1:3" ht="15.85" customHeight="1" x14ac:dyDescent="0.3">
      <c r="A8372" s="1" t="s">
        <v>1110</v>
      </c>
      <c r="B8372" s="1" t="s">
        <v>1118</v>
      </c>
      <c r="C8372" s="1">
        <v>0.24749373433583999</v>
      </c>
    </row>
    <row r="8373" spans="1:3" ht="15.85" customHeight="1" x14ac:dyDescent="0.3">
      <c r="A8373" s="1" t="s">
        <v>1110</v>
      </c>
      <c r="B8373" s="1" t="s">
        <v>1119</v>
      </c>
      <c r="C8373" s="1">
        <v>0.29278416347381903</v>
      </c>
    </row>
    <row r="8374" spans="1:3" ht="15.85" customHeight="1" x14ac:dyDescent="0.3">
      <c r="A8374" s="1" t="s">
        <v>1110</v>
      </c>
      <c r="B8374" s="1" t="s">
        <v>1120</v>
      </c>
      <c r="C8374" s="1">
        <v>0.17621293800539101</v>
      </c>
    </row>
    <row r="8375" spans="1:3" ht="15.85" customHeight="1" x14ac:dyDescent="0.3">
      <c r="A8375" s="1" t="s">
        <v>808</v>
      </c>
      <c r="B8375" s="1" t="s">
        <v>769</v>
      </c>
      <c r="C8375" s="1">
        <v>0.26086956521739102</v>
      </c>
    </row>
    <row r="8376" spans="1:3" ht="15.85" customHeight="1" x14ac:dyDescent="0.3">
      <c r="A8376" s="1" t="s">
        <v>808</v>
      </c>
      <c r="B8376" s="1" t="s">
        <v>771</v>
      </c>
      <c r="C8376" s="1">
        <v>0.30952380952380998</v>
      </c>
    </row>
    <row r="8377" spans="1:3" ht="15.85" customHeight="1" x14ac:dyDescent="0.3">
      <c r="A8377" s="1" t="s">
        <v>808</v>
      </c>
      <c r="B8377" s="1" t="s">
        <v>772</v>
      </c>
      <c r="C8377" s="1">
        <v>0.178878610840636</v>
      </c>
    </row>
    <row r="8378" spans="1:3" ht="15.85" customHeight="1" x14ac:dyDescent="0.3">
      <c r="A8378" s="1" t="s">
        <v>808</v>
      </c>
      <c r="B8378" s="1" t="s">
        <v>773</v>
      </c>
      <c r="C8378" s="1">
        <v>0.302966101694915</v>
      </c>
    </row>
    <row r="8379" spans="1:3" ht="15.85" customHeight="1" x14ac:dyDescent="0.3">
      <c r="A8379" s="1" t="s">
        <v>808</v>
      </c>
      <c r="B8379" s="1" t="s">
        <v>774</v>
      </c>
      <c r="C8379" s="1">
        <v>0.19672131147541</v>
      </c>
    </row>
    <row r="8380" spans="1:3" ht="15.85" customHeight="1" x14ac:dyDescent="0.3">
      <c r="A8380" s="1" t="s">
        <v>808</v>
      </c>
      <c r="B8380" s="1" t="s">
        <v>776</v>
      </c>
      <c r="C8380" s="1">
        <v>0.27868852459016402</v>
      </c>
    </row>
    <row r="8381" spans="1:3" ht="15.85" customHeight="1" x14ac:dyDescent="0.3">
      <c r="A8381" s="1" t="s">
        <v>808</v>
      </c>
      <c r="B8381" s="1" t="s">
        <v>781</v>
      </c>
      <c r="C8381" s="1">
        <v>0.32941176470588202</v>
      </c>
    </row>
    <row r="8382" spans="1:3" ht="15.85" customHeight="1" x14ac:dyDescent="0.3">
      <c r="A8382" s="1" t="s">
        <v>808</v>
      </c>
      <c r="B8382" s="1" t="s">
        <v>785</v>
      </c>
      <c r="C8382" s="1">
        <v>0.17471675611210499</v>
      </c>
    </row>
    <row r="8383" spans="1:3" ht="15.85" customHeight="1" x14ac:dyDescent="0.3">
      <c r="A8383" s="1" t="s">
        <v>808</v>
      </c>
      <c r="B8383" s="1" t="s">
        <v>857</v>
      </c>
      <c r="C8383" s="1">
        <v>0.63144028103044503</v>
      </c>
    </row>
    <row r="8384" spans="1:3" ht="15.85" customHeight="1" x14ac:dyDescent="0.3">
      <c r="A8384" s="1" t="s">
        <v>808</v>
      </c>
      <c r="B8384" s="1" t="s">
        <v>796</v>
      </c>
      <c r="C8384" s="1">
        <v>0.37781237444756899</v>
      </c>
    </row>
    <row r="8385" spans="1:3" ht="15.85" customHeight="1" x14ac:dyDescent="0.3">
      <c r="A8385" s="1" t="s">
        <v>808</v>
      </c>
      <c r="B8385" s="1" t="s">
        <v>799</v>
      </c>
      <c r="C8385" s="1">
        <v>0.14516129032258099</v>
      </c>
    </row>
    <row r="8386" spans="1:3" ht="15.85" customHeight="1" x14ac:dyDescent="0.3">
      <c r="A8386" s="1" t="s">
        <v>808</v>
      </c>
      <c r="B8386" s="1" t="s">
        <v>802</v>
      </c>
      <c r="C8386" s="1">
        <v>9.7560975609756101E-2</v>
      </c>
    </row>
    <row r="8387" spans="1:3" ht="15.85" customHeight="1" x14ac:dyDescent="0.3">
      <c r="A8387" s="1" t="s">
        <v>808</v>
      </c>
      <c r="B8387" s="1" t="s">
        <v>805</v>
      </c>
      <c r="C8387" s="1">
        <v>0.20937500000000001</v>
      </c>
    </row>
    <row r="8388" spans="1:3" ht="15.85" customHeight="1" x14ac:dyDescent="0.3">
      <c r="A8388" s="1" t="s">
        <v>808</v>
      </c>
      <c r="B8388" s="1" t="s">
        <v>808</v>
      </c>
      <c r="C8388" s="1">
        <v>5.8295142969056002</v>
      </c>
    </row>
    <row r="8389" spans="1:3" ht="15.85" customHeight="1" x14ac:dyDescent="0.3">
      <c r="A8389" s="1" t="s">
        <v>808</v>
      </c>
      <c r="B8389" s="1" t="s">
        <v>812</v>
      </c>
      <c r="C8389" s="1">
        <v>0.5</v>
      </c>
    </row>
    <row r="8390" spans="1:3" ht="15.85" customHeight="1" x14ac:dyDescent="0.3">
      <c r="A8390" s="1" t="s">
        <v>808</v>
      </c>
      <c r="B8390" s="1" t="s">
        <v>816</v>
      </c>
      <c r="C8390" s="1">
        <v>1.19571183533448</v>
      </c>
    </row>
    <row r="8391" spans="1:3" ht="15.85" customHeight="1" x14ac:dyDescent="0.3">
      <c r="A8391" s="1" t="s">
        <v>808</v>
      </c>
      <c r="B8391" s="1" t="s">
        <v>817</v>
      </c>
      <c r="C8391" s="1">
        <v>0.30434782608695699</v>
      </c>
    </row>
    <row r="8392" spans="1:3" ht="15.85" customHeight="1" x14ac:dyDescent="0.3">
      <c r="A8392" s="1" t="s">
        <v>808</v>
      </c>
      <c r="B8392" s="1" t="s">
        <v>818</v>
      </c>
      <c r="C8392" s="1">
        <v>0.209302325581395</v>
      </c>
    </row>
    <row r="8393" spans="1:3" ht="15.85" customHeight="1" x14ac:dyDescent="0.3">
      <c r="A8393" s="1" t="s">
        <v>808</v>
      </c>
      <c r="B8393" s="1" t="s">
        <v>859</v>
      </c>
      <c r="C8393" s="1">
        <v>0.407407407407407</v>
      </c>
    </row>
    <row r="8394" spans="1:3" ht="15.85" customHeight="1" x14ac:dyDescent="0.3">
      <c r="A8394" s="1" t="s">
        <v>808</v>
      </c>
      <c r="B8394" s="1" t="s">
        <v>860</v>
      </c>
      <c r="C8394" s="1">
        <v>0.34285714285714303</v>
      </c>
    </row>
    <row r="8395" spans="1:3" ht="15.85" customHeight="1" x14ac:dyDescent="0.3">
      <c r="A8395" s="1" t="s">
        <v>808</v>
      </c>
      <c r="B8395" s="1" t="s">
        <v>861</v>
      </c>
      <c r="C8395" s="1">
        <v>0.214285714285714</v>
      </c>
    </row>
    <row r="8396" spans="1:3" ht="15.85" customHeight="1" x14ac:dyDescent="0.3">
      <c r="A8396" s="1" t="s">
        <v>808</v>
      </c>
      <c r="B8396" s="1" t="s">
        <v>862</v>
      </c>
      <c r="C8396" s="1">
        <v>0.18115942028985499</v>
      </c>
    </row>
    <row r="8397" spans="1:3" ht="15.85" customHeight="1" x14ac:dyDescent="0.3">
      <c r="A8397" s="1" t="s">
        <v>808</v>
      </c>
      <c r="B8397" s="1" t="s">
        <v>828</v>
      </c>
      <c r="C8397" s="1">
        <v>0.36363636363636398</v>
      </c>
    </row>
    <row r="8398" spans="1:3" ht="15.85" customHeight="1" x14ac:dyDescent="0.3">
      <c r="A8398" s="1" t="s">
        <v>808</v>
      </c>
      <c r="B8398" s="1" t="s">
        <v>834</v>
      </c>
      <c r="C8398" s="1">
        <v>0.16666666666666699</v>
      </c>
    </row>
    <row r="8399" spans="1:3" ht="15.85" customHeight="1" x14ac:dyDescent="0.3">
      <c r="A8399" s="1" t="s">
        <v>809</v>
      </c>
      <c r="B8399" s="1" t="s">
        <v>769</v>
      </c>
      <c r="C8399" s="1">
        <v>0.233333333333333</v>
      </c>
    </row>
    <row r="8400" spans="1:3" ht="15.85" customHeight="1" x14ac:dyDescent="0.3">
      <c r="A8400" s="1" t="s">
        <v>809</v>
      </c>
      <c r="B8400" s="1" t="s">
        <v>771</v>
      </c>
      <c r="C8400" s="1">
        <v>0.27631578947368401</v>
      </c>
    </row>
    <row r="8401" spans="1:3" ht="15.85" customHeight="1" x14ac:dyDescent="0.3">
      <c r="A8401" s="1" t="s">
        <v>809</v>
      </c>
      <c r="B8401" s="1" t="s">
        <v>772</v>
      </c>
      <c r="C8401" s="1">
        <v>0.36560283687943301</v>
      </c>
    </row>
    <row r="8402" spans="1:3" ht="15.85" customHeight="1" x14ac:dyDescent="0.3">
      <c r="A8402" s="1" t="s">
        <v>809</v>
      </c>
      <c r="B8402" s="1" t="s">
        <v>851</v>
      </c>
      <c r="C8402" s="1">
        <v>1.0471639831653701</v>
      </c>
    </row>
    <row r="8403" spans="1:3" ht="15.85" customHeight="1" x14ac:dyDescent="0.3">
      <c r="A8403" s="1" t="s">
        <v>809</v>
      </c>
      <c r="B8403" s="1" t="s">
        <v>775</v>
      </c>
      <c r="C8403" s="1">
        <v>0.28000000000000003</v>
      </c>
    </row>
    <row r="8404" spans="1:3" ht="15.85" customHeight="1" x14ac:dyDescent="0.3">
      <c r="A8404" s="1" t="s">
        <v>809</v>
      </c>
      <c r="B8404" s="1" t="s">
        <v>777</v>
      </c>
      <c r="C8404" s="1">
        <v>0.41261398176291803</v>
      </c>
    </row>
    <row r="8405" spans="1:3" ht="15.85" customHeight="1" x14ac:dyDescent="0.3">
      <c r="A8405" s="1" t="s">
        <v>809</v>
      </c>
      <c r="B8405" s="1" t="s">
        <v>778</v>
      </c>
      <c r="C8405" s="1">
        <v>3.0921052631578898</v>
      </c>
    </row>
    <row r="8406" spans="1:3" ht="15.85" customHeight="1" x14ac:dyDescent="0.3">
      <c r="A8406" s="1" t="s">
        <v>809</v>
      </c>
      <c r="B8406" s="1" t="s">
        <v>779</v>
      </c>
      <c r="C8406" s="1">
        <v>0.69230769230769196</v>
      </c>
    </row>
    <row r="8407" spans="1:3" ht="15.85" customHeight="1" x14ac:dyDescent="0.3">
      <c r="A8407" s="1" t="s">
        <v>809</v>
      </c>
      <c r="B8407" s="1" t="s">
        <v>780</v>
      </c>
      <c r="C8407" s="1">
        <v>0.32609427609427599</v>
      </c>
    </row>
    <row r="8408" spans="1:3" ht="15.85" customHeight="1" x14ac:dyDescent="0.3">
      <c r="A8408" s="1" t="s">
        <v>809</v>
      </c>
      <c r="B8408" s="1" t="s">
        <v>794</v>
      </c>
      <c r="C8408" s="1">
        <v>9.5140692640692599</v>
      </c>
    </row>
    <row r="8409" spans="1:3" ht="15.85" customHeight="1" x14ac:dyDescent="0.3">
      <c r="A8409" s="1" t="s">
        <v>809</v>
      </c>
      <c r="B8409" s="1" t="s">
        <v>795</v>
      </c>
      <c r="C8409" s="1">
        <v>0.5</v>
      </c>
    </row>
    <row r="8410" spans="1:3" ht="15.85" customHeight="1" x14ac:dyDescent="0.3">
      <c r="A8410" s="1" t="s">
        <v>809</v>
      </c>
      <c r="B8410" s="1" t="s">
        <v>798</v>
      </c>
      <c r="C8410" s="1">
        <v>0.27704576976421602</v>
      </c>
    </row>
    <row r="8411" spans="1:3" ht="15.85" customHeight="1" x14ac:dyDescent="0.3">
      <c r="A8411" s="1" t="s">
        <v>809</v>
      </c>
      <c r="B8411" s="1" t="s">
        <v>801</v>
      </c>
      <c r="C8411" s="1">
        <v>6.5422535211267601</v>
      </c>
    </row>
    <row r="8412" spans="1:3" ht="15.85" customHeight="1" x14ac:dyDescent="0.3">
      <c r="A8412" s="1" t="s">
        <v>809</v>
      </c>
      <c r="B8412" s="1" t="s">
        <v>806</v>
      </c>
      <c r="C8412" s="1">
        <v>6.66412213740458</v>
      </c>
    </row>
    <row r="8413" spans="1:3" ht="15.85" customHeight="1" x14ac:dyDescent="0.3">
      <c r="A8413" s="1" t="s">
        <v>809</v>
      </c>
      <c r="B8413" s="1" t="s">
        <v>809</v>
      </c>
      <c r="C8413" s="1">
        <v>0.88764044943820197</v>
      </c>
    </row>
    <row r="8414" spans="1:3" ht="15.85" customHeight="1" x14ac:dyDescent="0.3">
      <c r="A8414" s="1" t="s">
        <v>809</v>
      </c>
      <c r="B8414" s="1" t="s">
        <v>987</v>
      </c>
      <c r="C8414" s="1">
        <v>0.47772277227722798</v>
      </c>
    </row>
    <row r="8415" spans="1:3" ht="15.85" customHeight="1" x14ac:dyDescent="0.3">
      <c r="A8415" s="1" t="s">
        <v>809</v>
      </c>
      <c r="B8415" s="1" t="s">
        <v>813</v>
      </c>
      <c r="C8415" s="1">
        <v>1.70059752454119</v>
      </c>
    </row>
    <row r="8416" spans="1:3" ht="15.85" customHeight="1" x14ac:dyDescent="0.3">
      <c r="A8416" s="1" t="s">
        <v>809</v>
      </c>
      <c r="B8416" s="1" t="s">
        <v>815</v>
      </c>
      <c r="C8416" s="1">
        <v>0.26836734693877601</v>
      </c>
    </row>
    <row r="8417" spans="1:3" ht="15.85" customHeight="1" x14ac:dyDescent="0.3">
      <c r="A8417" s="1" t="s">
        <v>809</v>
      </c>
      <c r="B8417" s="1" t="s">
        <v>820</v>
      </c>
      <c r="C8417" s="1">
        <v>1.1612903225806499</v>
      </c>
    </row>
    <row r="8418" spans="1:3" ht="15.85" customHeight="1" x14ac:dyDescent="0.3">
      <c r="A8418" s="1" t="s">
        <v>809</v>
      </c>
      <c r="B8418" s="1" t="s">
        <v>821</v>
      </c>
      <c r="C8418" s="1">
        <v>8.3412223305025694</v>
      </c>
    </row>
    <row r="8419" spans="1:3" ht="15.85" customHeight="1" x14ac:dyDescent="0.3">
      <c r="A8419" s="1" t="s">
        <v>809</v>
      </c>
      <c r="B8419" s="1" t="s">
        <v>823</v>
      </c>
      <c r="C8419" s="1">
        <v>0.55961538461538496</v>
      </c>
    </row>
    <row r="8420" spans="1:3" ht="15.85" customHeight="1" x14ac:dyDescent="0.3">
      <c r="A8420" s="1" t="s">
        <v>809</v>
      </c>
      <c r="B8420" s="1" t="s">
        <v>824</v>
      </c>
      <c r="C8420" s="1">
        <v>0.25</v>
      </c>
    </row>
    <row r="8421" spans="1:3" ht="15.85" customHeight="1" x14ac:dyDescent="0.3">
      <c r="A8421" s="1" t="s">
        <v>809</v>
      </c>
      <c r="B8421" s="1" t="s">
        <v>826</v>
      </c>
      <c r="C8421" s="1">
        <v>3.1042774822695001</v>
      </c>
    </row>
    <row r="8422" spans="1:3" ht="15.85" customHeight="1" x14ac:dyDescent="0.3">
      <c r="A8422" s="1" t="s">
        <v>809</v>
      </c>
      <c r="B8422" s="1" t="s">
        <v>834</v>
      </c>
      <c r="C8422" s="1">
        <v>0.228048780487805</v>
      </c>
    </row>
    <row r="8423" spans="1:3" ht="15.85" customHeight="1" x14ac:dyDescent="0.3">
      <c r="A8423" s="1" t="s">
        <v>809</v>
      </c>
      <c r="B8423" s="1" t="s">
        <v>835</v>
      </c>
      <c r="C8423" s="1">
        <v>0.37254901960784298</v>
      </c>
    </row>
    <row r="8424" spans="1:3" ht="15.85" customHeight="1" x14ac:dyDescent="0.3">
      <c r="A8424" s="1" t="s">
        <v>809</v>
      </c>
      <c r="B8424" s="1" t="s">
        <v>836</v>
      </c>
      <c r="C8424" s="1">
        <v>2.4042145593869702</v>
      </c>
    </row>
    <row r="8425" spans="1:3" ht="15.85" customHeight="1" x14ac:dyDescent="0.3">
      <c r="A8425" s="1" t="s">
        <v>809</v>
      </c>
      <c r="B8425" s="1" t="s">
        <v>837</v>
      </c>
      <c r="C8425" s="1">
        <v>6.3333333333333304</v>
      </c>
    </row>
    <row r="8426" spans="1:3" ht="15.85" customHeight="1" x14ac:dyDescent="0.3">
      <c r="A8426" s="1" t="s">
        <v>1081</v>
      </c>
      <c r="B8426" s="1" t="s">
        <v>1037</v>
      </c>
      <c r="C8426" s="1">
        <v>0.45</v>
      </c>
    </row>
    <row r="8427" spans="1:3" ht="15.85" customHeight="1" x14ac:dyDescent="0.3">
      <c r="A8427" s="1" t="s">
        <v>1081</v>
      </c>
      <c r="B8427" s="1" t="s">
        <v>991</v>
      </c>
      <c r="C8427" s="1">
        <v>0.16</v>
      </c>
    </row>
    <row r="8428" spans="1:3" ht="15.85" customHeight="1" x14ac:dyDescent="0.3">
      <c r="A8428" s="1" t="s">
        <v>1081</v>
      </c>
      <c r="B8428" s="1" t="s">
        <v>1039</v>
      </c>
      <c r="C8428" s="1">
        <v>1.0466531440162301</v>
      </c>
    </row>
    <row r="8429" spans="1:3" ht="15.85" customHeight="1" x14ac:dyDescent="0.3">
      <c r="A8429" s="1" t="s">
        <v>1081</v>
      </c>
      <c r="B8429" s="1" t="s">
        <v>1040</v>
      </c>
      <c r="C8429" s="1">
        <v>0.222662048490846</v>
      </c>
    </row>
    <row r="8430" spans="1:3" ht="15.85" customHeight="1" x14ac:dyDescent="0.3">
      <c r="A8430" s="1" t="s">
        <v>1081</v>
      </c>
      <c r="B8430" s="1" t="s">
        <v>1041</v>
      </c>
      <c r="C8430" s="1">
        <v>0.24647887323943701</v>
      </c>
    </row>
    <row r="8431" spans="1:3" ht="15.85" customHeight="1" x14ac:dyDescent="0.3">
      <c r="A8431" s="1" t="s">
        <v>1081</v>
      </c>
      <c r="B8431" s="1" t="s">
        <v>782</v>
      </c>
      <c r="C8431" s="1">
        <v>0.80672268907563005</v>
      </c>
    </row>
    <row r="8432" spans="1:3" ht="15.85" customHeight="1" x14ac:dyDescent="0.3">
      <c r="A8432" s="1" t="s">
        <v>1081</v>
      </c>
      <c r="B8432" s="1" t="s">
        <v>1043</v>
      </c>
      <c r="C8432" s="1">
        <v>0.32345248474280702</v>
      </c>
    </row>
    <row r="8433" spans="1:3" ht="15.85" customHeight="1" x14ac:dyDescent="0.3">
      <c r="A8433" s="1" t="s">
        <v>1081</v>
      </c>
      <c r="B8433" s="1" t="s">
        <v>1045</v>
      </c>
      <c r="C8433" s="1">
        <v>1.6156499636891799</v>
      </c>
    </row>
    <row r="8434" spans="1:3" ht="15.85" customHeight="1" x14ac:dyDescent="0.3">
      <c r="A8434" s="1" t="s">
        <v>1081</v>
      </c>
      <c r="B8434" s="1" t="s">
        <v>1048</v>
      </c>
      <c r="C8434" s="1">
        <v>0.200561009817672</v>
      </c>
    </row>
    <row r="8435" spans="1:3" ht="15.85" customHeight="1" x14ac:dyDescent="0.3">
      <c r="A8435" s="1" t="s">
        <v>1081</v>
      </c>
      <c r="B8435" s="1" t="s">
        <v>1052</v>
      </c>
      <c r="C8435" s="1">
        <v>0.39252336448598102</v>
      </c>
    </row>
    <row r="8436" spans="1:3" ht="15.85" customHeight="1" x14ac:dyDescent="0.3">
      <c r="A8436" s="1" t="s">
        <v>1081</v>
      </c>
      <c r="B8436" s="1" t="s">
        <v>1054</v>
      </c>
      <c r="C8436" s="1">
        <v>1.01485148514851</v>
      </c>
    </row>
    <row r="8437" spans="1:3" ht="15.85" customHeight="1" x14ac:dyDescent="0.3">
      <c r="A8437" s="1" t="s">
        <v>1081</v>
      </c>
      <c r="B8437" s="1" t="s">
        <v>1062</v>
      </c>
      <c r="C8437" s="1">
        <v>0.194444444444444</v>
      </c>
    </row>
    <row r="8438" spans="1:3" ht="15.85" customHeight="1" x14ac:dyDescent="0.3">
      <c r="A8438" s="1" t="s">
        <v>1081</v>
      </c>
      <c r="B8438" s="1" t="s">
        <v>1063</v>
      </c>
      <c r="C8438" s="1">
        <v>0.11965811965812</v>
      </c>
    </row>
    <row r="8439" spans="1:3" ht="15.85" customHeight="1" x14ac:dyDescent="0.3">
      <c r="A8439" s="1" t="s">
        <v>1081</v>
      </c>
      <c r="B8439" s="1" t="s">
        <v>1064</v>
      </c>
      <c r="C8439" s="1">
        <v>0.176880519204171</v>
      </c>
    </row>
    <row r="8440" spans="1:3" ht="15.85" customHeight="1" x14ac:dyDescent="0.3">
      <c r="A8440" s="1" t="s">
        <v>1081</v>
      </c>
      <c r="B8440" s="1" t="s">
        <v>1065</v>
      </c>
      <c r="C8440" s="1">
        <v>0.217731829573935</v>
      </c>
    </row>
    <row r="8441" spans="1:3" ht="15.85" customHeight="1" x14ac:dyDescent="0.3">
      <c r="A8441" s="1" t="s">
        <v>1081</v>
      </c>
      <c r="B8441" s="1" t="s">
        <v>1070</v>
      </c>
      <c r="C8441" s="1">
        <v>0.20408163265306101</v>
      </c>
    </row>
    <row r="8442" spans="1:3" ht="15.85" customHeight="1" x14ac:dyDescent="0.3">
      <c r="A8442" s="1" t="s">
        <v>1081</v>
      </c>
      <c r="B8442" s="1" t="s">
        <v>1073</v>
      </c>
      <c r="C8442" s="1">
        <v>0.27702702702702697</v>
      </c>
    </row>
    <row r="8443" spans="1:3" ht="15.85" customHeight="1" x14ac:dyDescent="0.3">
      <c r="A8443" s="1" t="s">
        <v>1081</v>
      </c>
      <c r="B8443" s="1" t="s">
        <v>1077</v>
      </c>
      <c r="C8443" s="1">
        <v>0.47727272727272702</v>
      </c>
    </row>
    <row r="8444" spans="1:3" ht="15.85" customHeight="1" x14ac:dyDescent="0.3">
      <c r="A8444" s="1" t="s">
        <v>1081</v>
      </c>
      <c r="B8444" s="1" t="s">
        <v>1078</v>
      </c>
      <c r="C8444" s="1">
        <v>0.12</v>
      </c>
    </row>
    <row r="8445" spans="1:3" ht="15.85" customHeight="1" x14ac:dyDescent="0.3">
      <c r="A8445" s="1" t="s">
        <v>1081</v>
      </c>
      <c r="B8445" s="1" t="s">
        <v>1080</v>
      </c>
      <c r="C8445" s="1">
        <v>0.115384615384615</v>
      </c>
    </row>
    <row r="8446" spans="1:3" ht="15.85" customHeight="1" x14ac:dyDescent="0.3">
      <c r="A8446" s="1" t="s">
        <v>1081</v>
      </c>
      <c r="B8446" s="1" t="s">
        <v>1081</v>
      </c>
      <c r="C8446" s="1">
        <v>3.31111111111111</v>
      </c>
    </row>
    <row r="8447" spans="1:3" ht="15.85" customHeight="1" x14ac:dyDescent="0.3">
      <c r="A8447" s="1" t="s">
        <v>1081</v>
      </c>
      <c r="B8447" s="1" t="s">
        <v>1084</v>
      </c>
      <c r="C8447" s="1">
        <v>0.157407407407407</v>
      </c>
    </row>
    <row r="8448" spans="1:3" ht="15.85" customHeight="1" x14ac:dyDescent="0.3">
      <c r="A8448" s="1" t="s">
        <v>1081</v>
      </c>
      <c r="B8448" s="1" t="s">
        <v>1086</v>
      </c>
      <c r="C8448" s="1">
        <v>0.39622641509433998</v>
      </c>
    </row>
    <row r="8449" spans="1:3" ht="15.85" customHeight="1" x14ac:dyDescent="0.3">
      <c r="A8449" s="1" t="s">
        <v>1081</v>
      </c>
      <c r="B8449" s="1" t="s">
        <v>1106</v>
      </c>
      <c r="C8449" s="1">
        <v>0.27777777777777801</v>
      </c>
    </row>
    <row r="8450" spans="1:3" ht="15.85" customHeight="1" x14ac:dyDescent="0.3">
      <c r="A8450" s="1" t="s">
        <v>1081</v>
      </c>
      <c r="B8450" s="1" t="s">
        <v>814</v>
      </c>
      <c r="C8450" s="1">
        <v>0.68333333333333302</v>
      </c>
    </row>
    <row r="8451" spans="1:3" ht="15.85" customHeight="1" x14ac:dyDescent="0.3">
      <c r="A8451" s="1" t="s">
        <v>1081</v>
      </c>
      <c r="B8451" s="1" t="s">
        <v>1087</v>
      </c>
      <c r="C8451" s="1">
        <v>0.22325976230899799</v>
      </c>
    </row>
    <row r="8452" spans="1:3" ht="15.85" customHeight="1" x14ac:dyDescent="0.3">
      <c r="A8452" s="1" t="s">
        <v>1081</v>
      </c>
      <c r="B8452" s="1" t="s">
        <v>1088</v>
      </c>
      <c r="C8452" s="1">
        <v>0.33067000385059703</v>
      </c>
    </row>
    <row r="8453" spans="1:3" ht="15.85" customHeight="1" x14ac:dyDescent="0.3">
      <c r="A8453" s="1" t="s">
        <v>1081</v>
      </c>
      <c r="B8453" s="1" t="s">
        <v>1089</v>
      </c>
      <c r="C8453" s="1">
        <v>0.15193704600484301</v>
      </c>
    </row>
    <row r="8454" spans="1:3" ht="15.85" customHeight="1" x14ac:dyDescent="0.3">
      <c r="A8454" s="1" t="s">
        <v>1081</v>
      </c>
      <c r="B8454" s="1" t="s">
        <v>819</v>
      </c>
      <c r="C8454" s="1">
        <v>8.62026561731431E-2</v>
      </c>
    </row>
    <row r="8455" spans="1:3" ht="15.85" customHeight="1" x14ac:dyDescent="0.3">
      <c r="A8455" s="1" t="s">
        <v>1081</v>
      </c>
      <c r="B8455" s="1" t="s">
        <v>1091</v>
      </c>
      <c r="C8455" s="1">
        <v>0.34607438016528902</v>
      </c>
    </row>
    <row r="8456" spans="1:3" ht="15.85" customHeight="1" x14ac:dyDescent="0.3">
      <c r="A8456" s="1" t="s">
        <v>1081</v>
      </c>
      <c r="B8456" s="1" t="s">
        <v>1096</v>
      </c>
      <c r="C8456" s="1">
        <v>0.10501453488372101</v>
      </c>
    </row>
    <row r="8457" spans="1:3" ht="15.85" customHeight="1" x14ac:dyDescent="0.3">
      <c r="A8457" s="1" t="s">
        <v>1081</v>
      </c>
      <c r="B8457" s="1" t="s">
        <v>1105</v>
      </c>
      <c r="C8457" s="1">
        <v>0.26898023360287499</v>
      </c>
    </row>
    <row r="8458" spans="1:3" ht="15.85" customHeight="1" x14ac:dyDescent="0.3">
      <c r="A8458" s="1" t="s">
        <v>1082</v>
      </c>
      <c r="B8458" s="1" t="s">
        <v>1037</v>
      </c>
      <c r="C8458" s="1">
        <v>0.28125</v>
      </c>
    </row>
    <row r="8459" spans="1:3" ht="15.85" customHeight="1" x14ac:dyDescent="0.3">
      <c r="A8459" s="1" t="s">
        <v>1082</v>
      </c>
      <c r="B8459" s="1" t="s">
        <v>1039</v>
      </c>
      <c r="C8459" s="1">
        <v>0.24508928571428601</v>
      </c>
    </row>
    <row r="8460" spans="1:3" ht="15.85" customHeight="1" x14ac:dyDescent="0.3">
      <c r="A8460" s="1" t="s">
        <v>1082</v>
      </c>
      <c r="B8460" s="1" t="s">
        <v>779</v>
      </c>
      <c r="C8460" s="1">
        <v>0.23684210526315799</v>
      </c>
    </row>
    <row r="8461" spans="1:3" ht="15.85" customHeight="1" x14ac:dyDescent="0.3">
      <c r="A8461" s="1" t="s">
        <v>1082</v>
      </c>
      <c r="B8461" s="1" t="s">
        <v>1042</v>
      </c>
      <c r="C8461" s="1">
        <v>0.18918918918918901</v>
      </c>
    </row>
    <row r="8462" spans="1:3" ht="15.85" customHeight="1" x14ac:dyDescent="0.3">
      <c r="A8462" s="1" t="s">
        <v>1082</v>
      </c>
      <c r="B8462" s="1" t="s">
        <v>1044</v>
      </c>
      <c r="C8462" s="1">
        <v>0.28431372549019601</v>
      </c>
    </row>
    <row r="8463" spans="1:3" ht="15.85" customHeight="1" x14ac:dyDescent="0.3">
      <c r="A8463" s="1" t="s">
        <v>1082</v>
      </c>
      <c r="B8463" s="1" t="s">
        <v>1047</v>
      </c>
      <c r="C8463" s="1">
        <v>0.17402527353983699</v>
      </c>
    </row>
    <row r="8464" spans="1:3" ht="15.85" customHeight="1" x14ac:dyDescent="0.3">
      <c r="A8464" s="1" t="s">
        <v>1082</v>
      </c>
      <c r="B8464" s="1" t="s">
        <v>1166</v>
      </c>
      <c r="C8464" s="1">
        <v>0.15368940368940401</v>
      </c>
    </row>
    <row r="8465" spans="1:3" ht="15.85" customHeight="1" x14ac:dyDescent="0.3">
      <c r="A8465" s="1" t="s">
        <v>1082</v>
      </c>
      <c r="B8465" s="1" t="s">
        <v>1049</v>
      </c>
      <c r="C8465" s="1">
        <v>0.21374207188160699</v>
      </c>
    </row>
    <row r="8466" spans="1:3" ht="15.85" customHeight="1" x14ac:dyDescent="0.3">
      <c r="A8466" s="1" t="s">
        <v>1082</v>
      </c>
      <c r="B8466" s="1" t="s">
        <v>1167</v>
      </c>
      <c r="C8466" s="1">
        <v>0.15271786022433101</v>
      </c>
    </row>
    <row r="8467" spans="1:3" ht="15.85" customHeight="1" x14ac:dyDescent="0.3">
      <c r="A8467" s="1" t="s">
        <v>1082</v>
      </c>
      <c r="B8467" s="1" t="s">
        <v>1050</v>
      </c>
      <c r="C8467" s="1">
        <v>0.16</v>
      </c>
    </row>
    <row r="8468" spans="1:3" ht="15.85" customHeight="1" x14ac:dyDescent="0.3">
      <c r="A8468" s="1" t="s">
        <v>1082</v>
      </c>
      <c r="B8468" s="1" t="s">
        <v>1051</v>
      </c>
      <c r="C8468" s="1">
        <v>0.23458333333333301</v>
      </c>
    </row>
    <row r="8469" spans="1:3" ht="15.85" customHeight="1" x14ac:dyDescent="0.3">
      <c r="A8469" s="1" t="s">
        <v>1082</v>
      </c>
      <c r="B8469" s="1" t="s">
        <v>1053</v>
      </c>
      <c r="C8469" s="1">
        <v>0.181922196796339</v>
      </c>
    </row>
    <row r="8470" spans="1:3" ht="15.85" customHeight="1" x14ac:dyDescent="0.3">
      <c r="A8470" s="1" t="s">
        <v>1082</v>
      </c>
      <c r="B8470" s="1" t="s">
        <v>1056</v>
      </c>
      <c r="C8470" s="1">
        <v>0.738935472110828</v>
      </c>
    </row>
    <row r="8471" spans="1:3" ht="15.85" customHeight="1" x14ac:dyDescent="0.3">
      <c r="A8471" s="1" t="s">
        <v>1082</v>
      </c>
      <c r="B8471" s="1" t="s">
        <v>1057</v>
      </c>
      <c r="C8471" s="1">
        <v>0.109243697478992</v>
      </c>
    </row>
    <row r="8472" spans="1:3" ht="15.85" customHeight="1" x14ac:dyDescent="0.3">
      <c r="A8472" s="1" t="s">
        <v>1082</v>
      </c>
      <c r="B8472" s="1" t="s">
        <v>1168</v>
      </c>
      <c r="C8472" s="1">
        <v>0.25289296046287402</v>
      </c>
    </row>
    <row r="8473" spans="1:3" ht="15.85" customHeight="1" x14ac:dyDescent="0.3">
      <c r="A8473" s="1" t="s">
        <v>1082</v>
      </c>
      <c r="B8473" s="1" t="s">
        <v>788</v>
      </c>
      <c r="C8473" s="1">
        <v>0.18981782693558899</v>
      </c>
    </row>
    <row r="8474" spans="1:3" ht="15.85" customHeight="1" x14ac:dyDescent="0.3">
      <c r="A8474" s="1" t="s">
        <v>1082</v>
      </c>
      <c r="B8474" s="1" t="s">
        <v>1121</v>
      </c>
      <c r="C8474" s="1">
        <v>0.24260869565217399</v>
      </c>
    </row>
    <row r="8475" spans="1:3" ht="15.85" customHeight="1" x14ac:dyDescent="0.3">
      <c r="A8475" s="1" t="s">
        <v>1082</v>
      </c>
      <c r="B8475" s="1" t="s">
        <v>789</v>
      </c>
      <c r="C8475" s="1">
        <v>0.15626790602915899</v>
      </c>
    </row>
    <row r="8476" spans="1:3" ht="15.85" customHeight="1" x14ac:dyDescent="0.3">
      <c r="A8476" s="1" t="s">
        <v>1082</v>
      </c>
      <c r="B8476" s="1" t="s">
        <v>1059</v>
      </c>
      <c r="C8476" s="1">
        <v>0.43869572738280599</v>
      </c>
    </row>
    <row r="8477" spans="1:3" ht="15.85" customHeight="1" x14ac:dyDescent="0.3">
      <c r="A8477" s="1" t="s">
        <v>1082</v>
      </c>
      <c r="B8477" s="1" t="s">
        <v>1060</v>
      </c>
      <c r="C8477" s="1">
        <v>0.27583333333333299</v>
      </c>
    </row>
    <row r="8478" spans="1:3" ht="15.85" customHeight="1" x14ac:dyDescent="0.3">
      <c r="A8478" s="1" t="s">
        <v>1082</v>
      </c>
      <c r="B8478" s="1" t="s">
        <v>1061</v>
      </c>
      <c r="C8478" s="1">
        <v>0.21568627450980399</v>
      </c>
    </row>
    <row r="8479" spans="1:3" ht="15.85" customHeight="1" x14ac:dyDescent="0.3">
      <c r="A8479" s="1" t="s">
        <v>1082</v>
      </c>
      <c r="B8479" s="1" t="s">
        <v>792</v>
      </c>
      <c r="C8479" s="1">
        <v>0.15625</v>
      </c>
    </row>
    <row r="8480" spans="1:3" ht="15.85" customHeight="1" x14ac:dyDescent="0.3">
      <c r="A8480" s="1" t="s">
        <v>1082</v>
      </c>
      <c r="B8480" s="1" t="s">
        <v>1169</v>
      </c>
      <c r="C8480" s="1">
        <v>0.27835051546391798</v>
      </c>
    </row>
    <row r="8481" spans="1:3" ht="15.85" customHeight="1" x14ac:dyDescent="0.3">
      <c r="A8481" s="1" t="s">
        <v>1082</v>
      </c>
      <c r="B8481" s="1" t="s">
        <v>793</v>
      </c>
      <c r="C8481" s="1">
        <v>0.14669441029036201</v>
      </c>
    </row>
    <row r="8482" spans="1:3" ht="15.85" customHeight="1" x14ac:dyDescent="0.3">
      <c r="A8482" s="1" t="s">
        <v>1082</v>
      </c>
      <c r="B8482" s="1" t="s">
        <v>1063</v>
      </c>
      <c r="C8482" s="1">
        <v>0.18266253869969001</v>
      </c>
    </row>
    <row r="8483" spans="1:3" ht="15.85" customHeight="1" x14ac:dyDescent="0.3">
      <c r="A8483" s="1" t="s">
        <v>1082</v>
      </c>
      <c r="B8483" s="1" t="s">
        <v>1066</v>
      </c>
      <c r="C8483" s="1">
        <v>0.26086956521739102</v>
      </c>
    </row>
    <row r="8484" spans="1:3" ht="15.85" customHeight="1" x14ac:dyDescent="0.3">
      <c r="A8484" s="1" t="s">
        <v>1082</v>
      </c>
      <c r="B8484" s="1" t="s">
        <v>1067</v>
      </c>
      <c r="C8484" s="1">
        <v>0.24537037037036999</v>
      </c>
    </row>
    <row r="8485" spans="1:3" ht="15.85" customHeight="1" x14ac:dyDescent="0.3">
      <c r="A8485" s="1" t="s">
        <v>1082</v>
      </c>
      <c r="B8485" s="1" t="s">
        <v>1068</v>
      </c>
      <c r="C8485" s="1">
        <v>0.103896103896104</v>
      </c>
    </row>
    <row r="8486" spans="1:3" ht="15.85" customHeight="1" x14ac:dyDescent="0.3">
      <c r="A8486" s="1" t="s">
        <v>1082</v>
      </c>
      <c r="B8486" s="1" t="s">
        <v>800</v>
      </c>
      <c r="C8486" s="1">
        <v>0.156626506024096</v>
      </c>
    </row>
    <row r="8487" spans="1:3" ht="15.85" customHeight="1" x14ac:dyDescent="0.3">
      <c r="A8487" s="1" t="s">
        <v>1082</v>
      </c>
      <c r="B8487" s="1" t="s">
        <v>1069</v>
      </c>
      <c r="C8487" s="1">
        <v>0.68513345747982601</v>
      </c>
    </row>
    <row r="8488" spans="1:3" ht="15.85" customHeight="1" x14ac:dyDescent="0.3">
      <c r="A8488" s="1" t="s">
        <v>1082</v>
      </c>
      <c r="B8488" s="1" t="s">
        <v>858</v>
      </c>
      <c r="C8488" s="1">
        <v>0.36321721311475402</v>
      </c>
    </row>
    <row r="8489" spans="1:3" ht="15.85" customHeight="1" x14ac:dyDescent="0.3">
      <c r="A8489" s="1" t="s">
        <v>1082</v>
      </c>
      <c r="B8489" s="1" t="s">
        <v>1071</v>
      </c>
      <c r="C8489" s="1">
        <v>0.14285714285714299</v>
      </c>
    </row>
    <row r="8490" spans="1:3" ht="15.85" customHeight="1" x14ac:dyDescent="0.3">
      <c r="A8490" s="1" t="s">
        <v>1082</v>
      </c>
      <c r="B8490" s="1" t="s">
        <v>1072</v>
      </c>
      <c r="C8490" s="1">
        <v>0.22953216374269</v>
      </c>
    </row>
    <row r="8491" spans="1:3" ht="15.85" customHeight="1" x14ac:dyDescent="0.3">
      <c r="A8491" s="1" t="s">
        <v>1082</v>
      </c>
      <c r="B8491" s="1" t="s">
        <v>1074</v>
      </c>
      <c r="C8491" s="1">
        <v>1.3944020356234099</v>
      </c>
    </row>
    <row r="8492" spans="1:3" ht="15.85" customHeight="1" x14ac:dyDescent="0.3">
      <c r="A8492" s="1" t="s">
        <v>1082</v>
      </c>
      <c r="B8492" s="1" t="s">
        <v>1075</v>
      </c>
      <c r="C8492" s="1">
        <v>0.128</v>
      </c>
    </row>
    <row r="8493" spans="1:3" ht="15.85" customHeight="1" x14ac:dyDescent="0.3">
      <c r="A8493" s="1" t="s">
        <v>1082</v>
      </c>
      <c r="B8493" s="1" t="s">
        <v>1076</v>
      </c>
      <c r="C8493" s="1">
        <v>0.25</v>
      </c>
    </row>
    <row r="8494" spans="1:3" ht="15.85" customHeight="1" x14ac:dyDescent="0.3">
      <c r="A8494" s="1" t="s">
        <v>1082</v>
      </c>
      <c r="B8494" s="1" t="s">
        <v>1079</v>
      </c>
      <c r="C8494" s="1">
        <v>0.120192307692308</v>
      </c>
    </row>
    <row r="8495" spans="1:3" ht="15.85" customHeight="1" x14ac:dyDescent="0.3">
      <c r="A8495" s="1" t="s">
        <v>1082</v>
      </c>
      <c r="B8495" s="1" t="s">
        <v>1170</v>
      </c>
      <c r="C8495" s="1">
        <v>0.14348579348579299</v>
      </c>
    </row>
    <row r="8496" spans="1:3" ht="15.85" customHeight="1" x14ac:dyDescent="0.3">
      <c r="A8496" s="1" t="s">
        <v>1082</v>
      </c>
      <c r="B8496" s="1" t="s">
        <v>1082</v>
      </c>
      <c r="C8496" s="1">
        <v>2.0333184981388599</v>
      </c>
    </row>
    <row r="8497" spans="1:3" ht="15.85" customHeight="1" x14ac:dyDescent="0.3">
      <c r="A8497" s="1" t="s">
        <v>1082</v>
      </c>
      <c r="B8497" s="1" t="s">
        <v>1083</v>
      </c>
      <c r="C8497" s="1">
        <v>0.23776776728806201</v>
      </c>
    </row>
    <row r="8498" spans="1:3" ht="15.85" customHeight="1" x14ac:dyDescent="0.3">
      <c r="A8498" s="1" t="s">
        <v>1082</v>
      </c>
      <c r="B8498" s="1" t="s">
        <v>1085</v>
      </c>
      <c r="C8498" s="1">
        <v>0.48366013071895397</v>
      </c>
    </row>
    <row r="8499" spans="1:3" ht="15.85" customHeight="1" x14ac:dyDescent="0.3">
      <c r="A8499" s="1" t="s">
        <v>1082</v>
      </c>
      <c r="B8499" s="1" t="s">
        <v>811</v>
      </c>
      <c r="C8499" s="1">
        <v>0.30312665606783301</v>
      </c>
    </row>
    <row r="8500" spans="1:3" ht="15.85" customHeight="1" x14ac:dyDescent="0.3">
      <c r="A8500" s="1" t="s">
        <v>1082</v>
      </c>
      <c r="B8500" s="1" t="s">
        <v>1171</v>
      </c>
      <c r="C8500" s="1">
        <v>0.21052631578947401</v>
      </c>
    </row>
    <row r="8501" spans="1:3" ht="15.85" customHeight="1" x14ac:dyDescent="0.3">
      <c r="A8501" s="1" t="s">
        <v>1082</v>
      </c>
      <c r="B8501" s="1" t="s">
        <v>813</v>
      </c>
      <c r="C8501" s="1">
        <v>0.265290926497181</v>
      </c>
    </row>
    <row r="8502" spans="1:3" ht="15.85" customHeight="1" x14ac:dyDescent="0.3">
      <c r="A8502" s="1" t="s">
        <v>1082</v>
      </c>
      <c r="B8502" s="1" t="s">
        <v>1088</v>
      </c>
      <c r="C8502" s="1">
        <v>0.26136363636363602</v>
      </c>
    </row>
    <row r="8503" spans="1:3" ht="15.85" customHeight="1" x14ac:dyDescent="0.3">
      <c r="A8503" s="1" t="s">
        <v>1082</v>
      </c>
      <c r="B8503" s="1" t="s">
        <v>1090</v>
      </c>
      <c r="C8503" s="1">
        <v>0.19967793880837401</v>
      </c>
    </row>
    <row r="8504" spans="1:3" ht="15.85" customHeight="1" x14ac:dyDescent="0.3">
      <c r="A8504" s="1" t="s">
        <v>1082</v>
      </c>
      <c r="B8504" s="1" t="s">
        <v>1172</v>
      </c>
      <c r="C8504" s="1">
        <v>0.21276595744680901</v>
      </c>
    </row>
    <row r="8505" spans="1:3" ht="15.85" customHeight="1" x14ac:dyDescent="0.3">
      <c r="A8505" s="1" t="s">
        <v>1082</v>
      </c>
      <c r="B8505" s="1" t="s">
        <v>1091</v>
      </c>
      <c r="C8505" s="1">
        <v>0.201030927835052</v>
      </c>
    </row>
    <row r="8506" spans="1:3" ht="15.85" customHeight="1" x14ac:dyDescent="0.3">
      <c r="A8506" s="1" t="s">
        <v>1082</v>
      </c>
      <c r="B8506" s="1" t="s">
        <v>822</v>
      </c>
      <c r="C8506" s="1">
        <v>0.29931093884582299</v>
      </c>
    </row>
    <row r="8507" spans="1:3" ht="15.85" customHeight="1" x14ac:dyDescent="0.3">
      <c r="A8507" s="1" t="s">
        <v>1082</v>
      </c>
      <c r="B8507" s="1" t="s">
        <v>1092</v>
      </c>
      <c r="C8507" s="1">
        <v>0.14824537164962701</v>
      </c>
    </row>
    <row r="8508" spans="1:3" ht="15.85" customHeight="1" x14ac:dyDescent="0.3">
      <c r="A8508" s="1" t="s">
        <v>1082</v>
      </c>
      <c r="B8508" s="1" t="s">
        <v>1093</v>
      </c>
      <c r="C8508" s="1">
        <v>0.31297709923664102</v>
      </c>
    </row>
    <row r="8509" spans="1:3" ht="15.85" customHeight="1" x14ac:dyDescent="0.3">
      <c r="A8509" s="1" t="s">
        <v>1082</v>
      </c>
      <c r="B8509" s="1" t="s">
        <v>1094</v>
      </c>
      <c r="C8509" s="1">
        <v>0.158675799086758</v>
      </c>
    </row>
    <row r="8510" spans="1:3" ht="15.85" customHeight="1" x14ac:dyDescent="0.3">
      <c r="A8510" s="1" t="s">
        <v>1082</v>
      </c>
      <c r="B8510" s="1" t="s">
        <v>1095</v>
      </c>
      <c r="C8510" s="1">
        <v>0.22529644268774701</v>
      </c>
    </row>
    <row r="8511" spans="1:3" ht="15.85" customHeight="1" x14ac:dyDescent="0.3">
      <c r="A8511" s="1" t="s">
        <v>1082</v>
      </c>
      <c r="B8511" s="1" t="s">
        <v>988</v>
      </c>
      <c r="C8511" s="1">
        <v>0.19265536723163801</v>
      </c>
    </row>
    <row r="8512" spans="1:3" ht="15.85" customHeight="1" x14ac:dyDescent="0.3">
      <c r="A8512" s="1" t="s">
        <v>1082</v>
      </c>
      <c r="B8512" s="1" t="s">
        <v>1173</v>
      </c>
      <c r="C8512" s="1">
        <v>0.17669172932330801</v>
      </c>
    </row>
    <row r="8513" spans="1:3" ht="15.85" customHeight="1" x14ac:dyDescent="0.3">
      <c r="A8513" s="1" t="s">
        <v>1082</v>
      </c>
      <c r="B8513" s="1" t="s">
        <v>1097</v>
      </c>
      <c r="C8513" s="1">
        <v>0.12080536912751701</v>
      </c>
    </row>
    <row r="8514" spans="1:3" ht="15.85" customHeight="1" x14ac:dyDescent="0.3">
      <c r="A8514" s="1" t="s">
        <v>1082</v>
      </c>
      <c r="B8514" s="1" t="s">
        <v>1098</v>
      </c>
      <c r="C8514" s="1">
        <v>6.7972350230414702E-2</v>
      </c>
    </row>
    <row r="8515" spans="1:3" ht="15.85" customHeight="1" x14ac:dyDescent="0.3">
      <c r="A8515" s="1" t="s">
        <v>1082</v>
      </c>
      <c r="B8515" s="1" t="s">
        <v>1099</v>
      </c>
      <c r="C8515" s="1">
        <v>0.13533834586466201</v>
      </c>
    </row>
    <row r="8516" spans="1:3" ht="15.85" customHeight="1" x14ac:dyDescent="0.3">
      <c r="A8516" s="1" t="s">
        <v>1082</v>
      </c>
      <c r="B8516" s="1" t="s">
        <v>1100</v>
      </c>
      <c r="C8516" s="1">
        <v>7.6197387518142201E-2</v>
      </c>
    </row>
    <row r="8517" spans="1:3" ht="15.85" customHeight="1" x14ac:dyDescent="0.3">
      <c r="A8517" s="1" t="s">
        <v>1082</v>
      </c>
      <c r="B8517" s="1" t="s">
        <v>1101</v>
      </c>
      <c r="C8517" s="1">
        <v>0.21832579185520401</v>
      </c>
    </row>
    <row r="8518" spans="1:3" ht="15.85" customHeight="1" x14ac:dyDescent="0.3">
      <c r="A8518" s="1" t="s">
        <v>1082</v>
      </c>
      <c r="B8518" s="1" t="s">
        <v>1102</v>
      </c>
      <c r="C8518" s="1">
        <v>0.133333333333333</v>
      </c>
    </row>
    <row r="8519" spans="1:3" ht="15.85" customHeight="1" x14ac:dyDescent="0.3">
      <c r="A8519" s="1" t="s">
        <v>1082</v>
      </c>
      <c r="B8519" s="1" t="s">
        <v>1103</v>
      </c>
      <c r="C8519" s="1">
        <v>0.203703703703704</v>
      </c>
    </row>
    <row r="8520" spans="1:3" ht="15.85" customHeight="1" x14ac:dyDescent="0.3">
      <c r="A8520" s="1" t="s">
        <v>1082</v>
      </c>
      <c r="B8520" s="1" t="s">
        <v>1104</v>
      </c>
      <c r="C8520" s="1">
        <v>8.2794061667301105E-2</v>
      </c>
    </row>
    <row r="8521" spans="1:3" ht="15.85" customHeight="1" x14ac:dyDescent="0.3">
      <c r="A8521" s="1" t="s">
        <v>1082</v>
      </c>
      <c r="B8521" s="1" t="s">
        <v>1174</v>
      </c>
      <c r="C8521" s="1">
        <v>9.375E-2</v>
      </c>
    </row>
    <row r="8522" spans="1:3" ht="15.85" customHeight="1" x14ac:dyDescent="0.3">
      <c r="A8522" s="1" t="s">
        <v>1083</v>
      </c>
      <c r="B8522" s="1" t="s">
        <v>1037</v>
      </c>
      <c r="C8522" s="1">
        <v>0.17524813895781599</v>
      </c>
    </row>
    <row r="8523" spans="1:3" ht="15.85" customHeight="1" x14ac:dyDescent="0.3">
      <c r="A8523" s="1" t="s">
        <v>1083</v>
      </c>
      <c r="B8523" s="1" t="s">
        <v>1039</v>
      </c>
      <c r="C8523" s="1">
        <v>0.27840909090909099</v>
      </c>
    </row>
    <row r="8524" spans="1:3" ht="15.85" customHeight="1" x14ac:dyDescent="0.3">
      <c r="A8524" s="1" t="s">
        <v>1083</v>
      </c>
      <c r="B8524" s="1" t="s">
        <v>779</v>
      </c>
      <c r="C8524" s="1">
        <v>0.85365853658536595</v>
      </c>
    </row>
    <row r="8525" spans="1:3" ht="15.85" customHeight="1" x14ac:dyDescent="0.3">
      <c r="A8525" s="1" t="s">
        <v>1083</v>
      </c>
      <c r="B8525" s="1" t="s">
        <v>1042</v>
      </c>
      <c r="C8525" s="1">
        <v>2.9885057471264398</v>
      </c>
    </row>
    <row r="8526" spans="1:3" ht="15.85" customHeight="1" x14ac:dyDescent="0.3">
      <c r="A8526" s="1" t="s">
        <v>1083</v>
      </c>
      <c r="B8526" s="1" t="s">
        <v>1044</v>
      </c>
      <c r="C8526" s="1">
        <v>2.3841492301618601</v>
      </c>
    </row>
    <row r="8527" spans="1:3" ht="15.85" customHeight="1" x14ac:dyDescent="0.3">
      <c r="A8527" s="1" t="s">
        <v>1083</v>
      </c>
      <c r="B8527" s="1" t="s">
        <v>1046</v>
      </c>
      <c r="C8527" s="1">
        <v>0.282608695652174</v>
      </c>
    </row>
    <row r="8528" spans="1:3" ht="15.85" customHeight="1" x14ac:dyDescent="0.3">
      <c r="A8528" s="1" t="s">
        <v>1083</v>
      </c>
      <c r="B8528" s="1" t="s">
        <v>1047</v>
      </c>
      <c r="C8528" s="1">
        <v>0.108633776091082</v>
      </c>
    </row>
    <row r="8529" spans="1:3" ht="15.85" customHeight="1" x14ac:dyDescent="0.3">
      <c r="A8529" s="1" t="s">
        <v>1083</v>
      </c>
      <c r="B8529" s="1" t="s">
        <v>1049</v>
      </c>
      <c r="C8529" s="1">
        <v>0.23404255319148901</v>
      </c>
    </row>
    <row r="8530" spans="1:3" ht="15.85" customHeight="1" x14ac:dyDescent="0.3">
      <c r="A8530" s="1" t="s">
        <v>1083</v>
      </c>
      <c r="B8530" s="1" t="s">
        <v>1051</v>
      </c>
      <c r="C8530" s="1">
        <v>8.7499999999999994E-2</v>
      </c>
    </row>
    <row r="8531" spans="1:3" ht="15.85" customHeight="1" x14ac:dyDescent="0.3">
      <c r="A8531" s="1" t="s">
        <v>1083</v>
      </c>
      <c r="B8531" s="1" t="s">
        <v>1053</v>
      </c>
      <c r="C8531" s="1">
        <v>0.75333333333333297</v>
      </c>
    </row>
    <row r="8532" spans="1:3" ht="15.85" customHeight="1" x14ac:dyDescent="0.3">
      <c r="A8532" s="1" t="s">
        <v>1083</v>
      </c>
      <c r="B8532" s="1" t="s">
        <v>1055</v>
      </c>
      <c r="C8532" s="1">
        <v>0.13779095300834401</v>
      </c>
    </row>
    <row r="8533" spans="1:3" ht="15.85" customHeight="1" x14ac:dyDescent="0.3">
      <c r="A8533" s="1" t="s">
        <v>1083</v>
      </c>
      <c r="B8533" s="1" t="s">
        <v>1056</v>
      </c>
      <c r="C8533" s="1">
        <v>0.161072261072261</v>
      </c>
    </row>
    <row r="8534" spans="1:3" ht="15.85" customHeight="1" x14ac:dyDescent="0.3">
      <c r="A8534" s="1" t="s">
        <v>1083</v>
      </c>
      <c r="B8534" s="1" t="s">
        <v>1057</v>
      </c>
      <c r="C8534" s="1">
        <v>0.34782608695652201</v>
      </c>
    </row>
    <row r="8535" spans="1:3" ht="15.85" customHeight="1" x14ac:dyDescent="0.3">
      <c r="A8535" s="1" t="s">
        <v>1083</v>
      </c>
      <c r="B8535" s="1" t="s">
        <v>788</v>
      </c>
      <c r="C8535" s="1">
        <v>0.203703703703704</v>
      </c>
    </row>
    <row r="8536" spans="1:3" ht="15.85" customHeight="1" x14ac:dyDescent="0.3">
      <c r="A8536" s="1" t="s">
        <v>1083</v>
      </c>
      <c r="B8536" s="1" t="s">
        <v>1121</v>
      </c>
      <c r="C8536" s="1">
        <v>0.128430531732419</v>
      </c>
    </row>
    <row r="8537" spans="1:3" ht="15.85" customHeight="1" x14ac:dyDescent="0.3">
      <c r="A8537" s="1" t="s">
        <v>1083</v>
      </c>
      <c r="B8537" s="1" t="s">
        <v>789</v>
      </c>
      <c r="C8537" s="1">
        <v>0.118055555555556</v>
      </c>
    </row>
    <row r="8538" spans="1:3" ht="15.85" customHeight="1" x14ac:dyDescent="0.3">
      <c r="A8538" s="1" t="s">
        <v>1083</v>
      </c>
      <c r="B8538" s="1" t="s">
        <v>1059</v>
      </c>
      <c r="C8538" s="1">
        <v>0.22500000000000001</v>
      </c>
    </row>
    <row r="8539" spans="1:3" ht="15.85" customHeight="1" x14ac:dyDescent="0.3">
      <c r="A8539" s="1" t="s">
        <v>1083</v>
      </c>
      <c r="B8539" s="1" t="s">
        <v>1060</v>
      </c>
      <c r="C8539" s="1">
        <v>2.2266666666666701</v>
      </c>
    </row>
    <row r="8540" spans="1:3" ht="15.85" customHeight="1" x14ac:dyDescent="0.3">
      <c r="A8540" s="1" t="s">
        <v>1083</v>
      </c>
      <c r="B8540" s="1" t="s">
        <v>1061</v>
      </c>
      <c r="C8540" s="1">
        <v>0.187301587301587</v>
      </c>
    </row>
    <row r="8541" spans="1:3" ht="15.85" customHeight="1" x14ac:dyDescent="0.3">
      <c r="A8541" s="1" t="s">
        <v>1083</v>
      </c>
      <c r="B8541" s="1" t="s">
        <v>1066</v>
      </c>
      <c r="C8541" s="1">
        <v>0.19131097560975599</v>
      </c>
    </row>
    <row r="8542" spans="1:3" ht="15.85" customHeight="1" x14ac:dyDescent="0.3">
      <c r="A8542" s="1" t="s">
        <v>1083</v>
      </c>
      <c r="B8542" s="1" t="s">
        <v>1067</v>
      </c>
      <c r="C8542" s="1">
        <v>0.13278495887191499</v>
      </c>
    </row>
    <row r="8543" spans="1:3" ht="15.85" customHeight="1" x14ac:dyDescent="0.3">
      <c r="A8543" s="1" t="s">
        <v>1083</v>
      </c>
      <c r="B8543" s="1" t="s">
        <v>1068</v>
      </c>
      <c r="C8543" s="1">
        <v>0.159520348837209</v>
      </c>
    </row>
    <row r="8544" spans="1:3" ht="15.85" customHeight="1" x14ac:dyDescent="0.3">
      <c r="A8544" s="1" t="s">
        <v>1083</v>
      </c>
      <c r="B8544" s="1" t="s">
        <v>1069</v>
      </c>
      <c r="C8544" s="1">
        <v>0.13725490196078399</v>
      </c>
    </row>
    <row r="8545" spans="1:3" ht="15.85" customHeight="1" x14ac:dyDescent="0.3">
      <c r="A8545" s="1" t="s">
        <v>1083</v>
      </c>
      <c r="B8545" s="1" t="s">
        <v>1071</v>
      </c>
      <c r="C8545" s="1">
        <v>0.176491228070175</v>
      </c>
    </row>
    <row r="8546" spans="1:3" ht="15.85" customHeight="1" x14ac:dyDescent="0.3">
      <c r="A8546" s="1" t="s">
        <v>1083</v>
      </c>
      <c r="B8546" s="1" t="s">
        <v>1072</v>
      </c>
      <c r="C8546" s="1">
        <v>0.25925925925925902</v>
      </c>
    </row>
    <row r="8547" spans="1:3" ht="15.85" customHeight="1" x14ac:dyDescent="0.3">
      <c r="A8547" s="1" t="s">
        <v>1083</v>
      </c>
      <c r="B8547" s="1" t="s">
        <v>1074</v>
      </c>
      <c r="C8547" s="1">
        <v>0.265822784810127</v>
      </c>
    </row>
    <row r="8548" spans="1:3" ht="15.85" customHeight="1" x14ac:dyDescent="0.3">
      <c r="A8548" s="1" t="s">
        <v>1083</v>
      </c>
      <c r="B8548" s="1" t="s">
        <v>1075</v>
      </c>
      <c r="C8548" s="1">
        <v>7.6694374999999999</v>
      </c>
    </row>
    <row r="8549" spans="1:3" ht="15.85" customHeight="1" x14ac:dyDescent="0.3">
      <c r="A8549" s="1" t="s">
        <v>1083</v>
      </c>
      <c r="B8549" s="1" t="s">
        <v>1076</v>
      </c>
      <c r="C8549" s="1">
        <v>0.25925925925925902</v>
      </c>
    </row>
    <row r="8550" spans="1:3" ht="15.85" customHeight="1" x14ac:dyDescent="0.3">
      <c r="A8550" s="1" t="s">
        <v>1083</v>
      </c>
      <c r="B8550" s="1" t="s">
        <v>1079</v>
      </c>
      <c r="C8550" s="1">
        <v>0.168682795698925</v>
      </c>
    </row>
    <row r="8551" spans="1:3" ht="15.85" customHeight="1" x14ac:dyDescent="0.3">
      <c r="A8551" s="1" t="s">
        <v>1083</v>
      </c>
      <c r="B8551" s="1" t="s">
        <v>1082</v>
      </c>
      <c r="C8551" s="1">
        <v>0.15086206896551699</v>
      </c>
    </row>
    <row r="8552" spans="1:3" ht="15.85" customHeight="1" x14ac:dyDescent="0.3">
      <c r="A8552" s="1" t="s">
        <v>1083</v>
      </c>
      <c r="B8552" s="1" t="s">
        <v>1083</v>
      </c>
      <c r="C8552" s="1">
        <v>1.0864197530864199</v>
      </c>
    </row>
    <row r="8553" spans="1:3" ht="15.85" customHeight="1" x14ac:dyDescent="0.3">
      <c r="A8553" s="1" t="s">
        <v>1083</v>
      </c>
      <c r="B8553" s="1" t="s">
        <v>1085</v>
      </c>
      <c r="C8553" s="1">
        <v>0.27410714285714299</v>
      </c>
    </row>
    <row r="8554" spans="1:3" ht="15.85" customHeight="1" x14ac:dyDescent="0.3">
      <c r="A8554" s="1" t="s">
        <v>1083</v>
      </c>
      <c r="B8554" s="1" t="s">
        <v>813</v>
      </c>
      <c r="C8554" s="1">
        <v>1.0851235230934499</v>
      </c>
    </row>
    <row r="8555" spans="1:3" ht="15.85" customHeight="1" x14ac:dyDescent="0.3">
      <c r="A8555" s="1" t="s">
        <v>1083</v>
      </c>
      <c r="B8555" s="1" t="s">
        <v>1088</v>
      </c>
      <c r="C8555" s="1">
        <v>0.19230769230769201</v>
      </c>
    </row>
    <row r="8556" spans="1:3" ht="15.85" customHeight="1" x14ac:dyDescent="0.3">
      <c r="A8556" s="1" t="s">
        <v>1083</v>
      </c>
      <c r="B8556" s="1" t="s">
        <v>1090</v>
      </c>
      <c r="C8556" s="1">
        <v>0.51376146788990795</v>
      </c>
    </row>
    <row r="8557" spans="1:3" ht="15.85" customHeight="1" x14ac:dyDescent="0.3">
      <c r="A8557" s="1" t="s">
        <v>1083</v>
      </c>
      <c r="B8557" s="1" t="s">
        <v>1091</v>
      </c>
      <c r="C8557" s="1">
        <v>0.145454545454545</v>
      </c>
    </row>
    <row r="8558" spans="1:3" ht="15.85" customHeight="1" x14ac:dyDescent="0.3">
      <c r="A8558" s="1" t="s">
        <v>1083</v>
      </c>
      <c r="B8558" s="1" t="s">
        <v>1092</v>
      </c>
      <c r="C8558" s="1">
        <v>0.18293650793650801</v>
      </c>
    </row>
    <row r="8559" spans="1:3" ht="15.85" customHeight="1" x14ac:dyDescent="0.3">
      <c r="A8559" s="1" t="s">
        <v>1083</v>
      </c>
      <c r="B8559" s="1" t="s">
        <v>1093</v>
      </c>
      <c r="C8559" s="1">
        <v>0.17647058823529399</v>
      </c>
    </row>
    <row r="8560" spans="1:3" ht="15.85" customHeight="1" x14ac:dyDescent="0.3">
      <c r="A8560" s="1" t="s">
        <v>1083</v>
      </c>
      <c r="B8560" s="1" t="s">
        <v>1094</v>
      </c>
      <c r="C8560" s="1">
        <v>8.6180124223602494E-2</v>
      </c>
    </row>
    <row r="8561" spans="1:3" ht="15.85" customHeight="1" x14ac:dyDescent="0.3">
      <c r="A8561" s="1" t="s">
        <v>1083</v>
      </c>
      <c r="B8561" s="1" t="s">
        <v>1095</v>
      </c>
      <c r="C8561" s="1">
        <v>0.256410256410256</v>
      </c>
    </row>
    <row r="8562" spans="1:3" ht="15.85" customHeight="1" x14ac:dyDescent="0.3">
      <c r="A8562" s="1" t="s">
        <v>1083</v>
      </c>
      <c r="B8562" s="1" t="s">
        <v>988</v>
      </c>
      <c r="C8562" s="1">
        <v>0.15384615384615399</v>
      </c>
    </row>
    <row r="8563" spans="1:3" ht="15.85" customHeight="1" x14ac:dyDescent="0.3">
      <c r="A8563" s="1" t="s">
        <v>1083</v>
      </c>
      <c r="B8563" s="1" t="s">
        <v>1097</v>
      </c>
      <c r="C8563" s="1">
        <v>0.16618773946360199</v>
      </c>
    </row>
    <row r="8564" spans="1:3" ht="15.85" customHeight="1" x14ac:dyDescent="0.3">
      <c r="A8564" s="1" t="s">
        <v>1083</v>
      </c>
      <c r="B8564" s="1" t="s">
        <v>1098</v>
      </c>
      <c r="C8564" s="1">
        <v>0.25961538461538503</v>
      </c>
    </row>
    <row r="8565" spans="1:3" ht="15.85" customHeight="1" x14ac:dyDescent="0.3">
      <c r="A8565" s="1" t="s">
        <v>1083</v>
      </c>
      <c r="B8565" s="1" t="s">
        <v>1099</v>
      </c>
      <c r="C8565" s="1">
        <v>0.17241379310344801</v>
      </c>
    </row>
    <row r="8566" spans="1:3" ht="15.85" customHeight="1" x14ac:dyDescent="0.3">
      <c r="A8566" s="1" t="s">
        <v>1083</v>
      </c>
      <c r="B8566" s="1" t="s">
        <v>1100</v>
      </c>
      <c r="C8566" s="1">
        <v>0.119116838217962</v>
      </c>
    </row>
    <row r="8567" spans="1:3" ht="15.85" customHeight="1" x14ac:dyDescent="0.3">
      <c r="A8567" s="1" t="s">
        <v>1083</v>
      </c>
      <c r="B8567" s="1" t="s">
        <v>1101</v>
      </c>
      <c r="C8567" s="1">
        <v>1.10144927536232</v>
      </c>
    </row>
    <row r="8568" spans="1:3" ht="15.85" customHeight="1" x14ac:dyDescent="0.3">
      <c r="A8568" s="1" t="s">
        <v>1083</v>
      </c>
      <c r="B8568" s="1" t="s">
        <v>1102</v>
      </c>
      <c r="C8568" s="1">
        <v>9.7985347985347998E-2</v>
      </c>
    </row>
    <row r="8569" spans="1:3" ht="15.85" customHeight="1" x14ac:dyDescent="0.3">
      <c r="A8569" s="1" t="s">
        <v>1083</v>
      </c>
      <c r="B8569" s="1" t="s">
        <v>1103</v>
      </c>
      <c r="C8569" s="1">
        <v>0.162162162162162</v>
      </c>
    </row>
    <row r="8570" spans="1:3" ht="15.85" customHeight="1" x14ac:dyDescent="0.3">
      <c r="A8570" s="1" t="s">
        <v>1083</v>
      </c>
      <c r="B8570" s="1" t="s">
        <v>1104</v>
      </c>
      <c r="C8570" s="1">
        <v>0.30208333333333298</v>
      </c>
    </row>
    <row r="8571" spans="1:3" ht="15.85" customHeight="1" x14ac:dyDescent="0.3">
      <c r="A8571" s="1" t="s">
        <v>1084</v>
      </c>
      <c r="B8571" s="1" t="s">
        <v>1037</v>
      </c>
      <c r="C8571" s="1">
        <v>0.28155339805825202</v>
      </c>
    </row>
    <row r="8572" spans="1:3" ht="15.85" customHeight="1" x14ac:dyDescent="0.3">
      <c r="A8572" s="1" t="s">
        <v>1084</v>
      </c>
      <c r="B8572" s="1" t="s">
        <v>991</v>
      </c>
      <c r="C8572" s="1">
        <v>0.225806451612903</v>
      </c>
    </row>
    <row r="8573" spans="1:3" ht="15.85" customHeight="1" x14ac:dyDescent="0.3">
      <c r="A8573" s="1" t="s">
        <v>1084</v>
      </c>
      <c r="B8573" s="1" t="s">
        <v>1038</v>
      </c>
      <c r="C8573" s="1">
        <v>5.8656716417910504</v>
      </c>
    </row>
    <row r="8574" spans="1:3" ht="15.85" customHeight="1" x14ac:dyDescent="0.3">
      <c r="A8574" s="1" t="s">
        <v>1084</v>
      </c>
      <c r="B8574" s="1" t="s">
        <v>1039</v>
      </c>
      <c r="C8574" s="1">
        <v>0.25</v>
      </c>
    </row>
    <row r="8575" spans="1:3" ht="15.85" customHeight="1" x14ac:dyDescent="0.3">
      <c r="A8575" s="1" t="s">
        <v>1084</v>
      </c>
      <c r="B8575" s="1" t="s">
        <v>1040</v>
      </c>
      <c r="C8575" s="1">
        <v>0.63778735632183903</v>
      </c>
    </row>
    <row r="8576" spans="1:3" ht="15.85" customHeight="1" x14ac:dyDescent="0.3">
      <c r="A8576" s="1" t="s">
        <v>1084</v>
      </c>
      <c r="B8576" s="1" t="s">
        <v>1041</v>
      </c>
      <c r="C8576" s="1">
        <v>1.34168564920273</v>
      </c>
    </row>
    <row r="8577" spans="1:3" ht="15.85" customHeight="1" x14ac:dyDescent="0.3">
      <c r="A8577" s="1" t="s">
        <v>1084</v>
      </c>
      <c r="B8577" s="1" t="s">
        <v>782</v>
      </c>
      <c r="C8577" s="1">
        <v>0.64911125740618802</v>
      </c>
    </row>
    <row r="8578" spans="1:3" ht="15.85" customHeight="1" x14ac:dyDescent="0.3">
      <c r="A8578" s="1" t="s">
        <v>1084</v>
      </c>
      <c r="B8578" s="1" t="s">
        <v>1043</v>
      </c>
      <c r="C8578" s="1">
        <v>0.38251184440196201</v>
      </c>
    </row>
    <row r="8579" spans="1:3" ht="15.85" customHeight="1" x14ac:dyDescent="0.3">
      <c r="A8579" s="1" t="s">
        <v>1084</v>
      </c>
      <c r="B8579" s="1" t="s">
        <v>1045</v>
      </c>
      <c r="C8579" s="1">
        <v>3.8730158730158699</v>
      </c>
    </row>
    <row r="8580" spans="1:3" ht="15.85" customHeight="1" x14ac:dyDescent="0.3">
      <c r="A8580" s="1" t="s">
        <v>1084</v>
      </c>
      <c r="B8580" s="1" t="s">
        <v>1048</v>
      </c>
      <c r="C8580" s="1">
        <v>0.18019480519480499</v>
      </c>
    </row>
    <row r="8581" spans="1:3" ht="15.85" customHeight="1" x14ac:dyDescent="0.3">
      <c r="A8581" s="1" t="s">
        <v>1084</v>
      </c>
      <c r="B8581" s="1" t="s">
        <v>1052</v>
      </c>
      <c r="C8581" s="1">
        <v>0.125164690382082</v>
      </c>
    </row>
    <row r="8582" spans="1:3" ht="15.85" customHeight="1" x14ac:dyDescent="0.3">
      <c r="A8582" s="1" t="s">
        <v>1084</v>
      </c>
      <c r="B8582" s="1" t="s">
        <v>1054</v>
      </c>
      <c r="C8582" s="1">
        <v>0.146581196581197</v>
      </c>
    </row>
    <row r="8583" spans="1:3" ht="15.85" customHeight="1" x14ac:dyDescent="0.3">
      <c r="A8583" s="1" t="s">
        <v>1084</v>
      </c>
      <c r="B8583" s="1" t="s">
        <v>1058</v>
      </c>
      <c r="C8583" s="1">
        <v>0.29142857142857098</v>
      </c>
    </row>
    <row r="8584" spans="1:3" ht="15.85" customHeight="1" x14ac:dyDescent="0.3">
      <c r="A8584" s="1" t="s">
        <v>1084</v>
      </c>
      <c r="B8584" s="1" t="s">
        <v>1062</v>
      </c>
      <c r="C8584" s="1">
        <v>0.84313725490196101</v>
      </c>
    </row>
    <row r="8585" spans="1:3" ht="15.85" customHeight="1" x14ac:dyDescent="0.3">
      <c r="A8585" s="1" t="s">
        <v>1084</v>
      </c>
      <c r="B8585" s="1" t="s">
        <v>1063</v>
      </c>
      <c r="C8585" s="1">
        <v>8.7858156028368803</v>
      </c>
    </row>
    <row r="8586" spans="1:3" ht="15.85" customHeight="1" x14ac:dyDescent="0.3">
      <c r="A8586" s="1" t="s">
        <v>1084</v>
      </c>
      <c r="B8586" s="1" t="s">
        <v>1064</v>
      </c>
      <c r="C8586" s="1">
        <v>12.6315789473684</v>
      </c>
    </row>
    <row r="8587" spans="1:3" ht="15.85" customHeight="1" x14ac:dyDescent="0.3">
      <c r="A8587" s="1" t="s">
        <v>1084</v>
      </c>
      <c r="B8587" s="1" t="s">
        <v>1065</v>
      </c>
      <c r="C8587" s="1">
        <v>3.2386363636363602</v>
      </c>
    </row>
    <row r="8588" spans="1:3" ht="15.85" customHeight="1" x14ac:dyDescent="0.3">
      <c r="A8588" s="1" t="s">
        <v>1084</v>
      </c>
      <c r="B8588" s="1" t="s">
        <v>1070</v>
      </c>
      <c r="C8588" s="1">
        <v>8.3528590135312104</v>
      </c>
    </row>
    <row r="8589" spans="1:3" ht="15.85" customHeight="1" x14ac:dyDescent="0.3">
      <c r="A8589" s="1" t="s">
        <v>1084</v>
      </c>
      <c r="B8589" s="1" t="s">
        <v>1073</v>
      </c>
      <c r="C8589" s="1">
        <v>0.22388059701492499</v>
      </c>
    </row>
    <row r="8590" spans="1:3" ht="15.85" customHeight="1" x14ac:dyDescent="0.3">
      <c r="A8590" s="1" t="s">
        <v>1084</v>
      </c>
      <c r="B8590" s="1" t="s">
        <v>1077</v>
      </c>
      <c r="C8590" s="1">
        <v>1.3959731543624201</v>
      </c>
    </row>
    <row r="8591" spans="1:3" ht="15.85" customHeight="1" x14ac:dyDescent="0.3">
      <c r="A8591" s="1" t="s">
        <v>1084</v>
      </c>
      <c r="B8591" s="1" t="s">
        <v>1078</v>
      </c>
      <c r="C8591" s="1">
        <v>0.23534798534798501</v>
      </c>
    </row>
    <row r="8592" spans="1:3" ht="15.85" customHeight="1" x14ac:dyDescent="0.3">
      <c r="A8592" s="1" t="s">
        <v>1084</v>
      </c>
      <c r="B8592" s="1" t="s">
        <v>1080</v>
      </c>
      <c r="C8592" s="1">
        <v>5.0726992409867204</v>
      </c>
    </row>
    <row r="8593" spans="1:3" ht="15.85" customHeight="1" x14ac:dyDescent="0.3">
      <c r="A8593" s="1" t="s">
        <v>1084</v>
      </c>
      <c r="B8593" s="1" t="s">
        <v>1081</v>
      </c>
      <c r="C8593" s="1">
        <v>0.152542372881356</v>
      </c>
    </row>
    <row r="8594" spans="1:3" ht="15.85" customHeight="1" x14ac:dyDescent="0.3">
      <c r="A8594" s="1" t="s">
        <v>1084</v>
      </c>
      <c r="B8594" s="1" t="s">
        <v>1084</v>
      </c>
      <c r="C8594" s="1">
        <v>2.2415458937198101</v>
      </c>
    </row>
    <row r="8595" spans="1:3" ht="15.85" customHeight="1" x14ac:dyDescent="0.3">
      <c r="A8595" s="1" t="s">
        <v>1084</v>
      </c>
      <c r="B8595" s="1" t="s">
        <v>1086</v>
      </c>
      <c r="C8595" s="1">
        <v>0.30728291316526601</v>
      </c>
    </row>
    <row r="8596" spans="1:3" ht="15.85" customHeight="1" x14ac:dyDescent="0.3">
      <c r="A8596" s="1" t="s">
        <v>1084</v>
      </c>
      <c r="B8596" s="1" t="s">
        <v>1106</v>
      </c>
      <c r="C8596" s="1">
        <v>1.7250000000000001</v>
      </c>
    </row>
    <row r="8597" spans="1:3" ht="15.85" customHeight="1" x14ac:dyDescent="0.3">
      <c r="A8597" s="1" t="s">
        <v>1084</v>
      </c>
      <c r="B8597" s="1" t="s">
        <v>814</v>
      </c>
      <c r="C8597" s="1">
        <v>0.604086229086229</v>
      </c>
    </row>
    <row r="8598" spans="1:3" ht="15.85" customHeight="1" x14ac:dyDescent="0.3">
      <c r="A8598" s="1" t="s">
        <v>1084</v>
      </c>
      <c r="B8598" s="1" t="s">
        <v>1087</v>
      </c>
      <c r="C8598" s="1">
        <v>1.2925925925925901</v>
      </c>
    </row>
    <row r="8599" spans="1:3" ht="15.85" customHeight="1" x14ac:dyDescent="0.3">
      <c r="A8599" s="1" t="s">
        <v>1084</v>
      </c>
      <c r="B8599" s="1" t="s">
        <v>1088</v>
      </c>
      <c r="C8599" s="1">
        <v>0.175961538461538</v>
      </c>
    </row>
    <row r="8600" spans="1:3" ht="15.85" customHeight="1" x14ac:dyDescent="0.3">
      <c r="A8600" s="1" t="s">
        <v>1084</v>
      </c>
      <c r="B8600" s="1" t="s">
        <v>1089</v>
      </c>
      <c r="C8600" s="1">
        <v>0.52366071428571404</v>
      </c>
    </row>
    <row r="8601" spans="1:3" ht="15.85" customHeight="1" x14ac:dyDescent="0.3">
      <c r="A8601" s="1" t="s">
        <v>1084</v>
      </c>
      <c r="B8601" s="1" t="s">
        <v>819</v>
      </c>
      <c r="C8601" s="1">
        <v>4.2710371819960899</v>
      </c>
    </row>
    <row r="8602" spans="1:3" ht="15.85" customHeight="1" x14ac:dyDescent="0.3">
      <c r="A8602" s="1" t="s">
        <v>1084</v>
      </c>
      <c r="B8602" s="1" t="s">
        <v>1091</v>
      </c>
      <c r="C8602" s="1">
        <v>0.26890756302521002</v>
      </c>
    </row>
    <row r="8603" spans="1:3" ht="15.85" customHeight="1" x14ac:dyDescent="0.3">
      <c r="A8603" s="1" t="s">
        <v>1084</v>
      </c>
      <c r="B8603" s="1" t="s">
        <v>1096</v>
      </c>
      <c r="C8603" s="1">
        <v>0.32820512820512798</v>
      </c>
    </row>
    <row r="8604" spans="1:3" ht="15.85" customHeight="1" x14ac:dyDescent="0.3">
      <c r="A8604" s="1" t="s">
        <v>1084</v>
      </c>
      <c r="B8604" s="1" t="s">
        <v>1105</v>
      </c>
      <c r="C8604" s="1">
        <v>0.31341991341991299</v>
      </c>
    </row>
    <row r="8605" spans="1:3" ht="15.85" customHeight="1" x14ac:dyDescent="0.3">
      <c r="A8605" s="1" t="s">
        <v>981</v>
      </c>
      <c r="B8605" s="1" t="s">
        <v>967</v>
      </c>
      <c r="C8605" s="1">
        <v>0.194444444444444</v>
      </c>
    </row>
    <row r="8606" spans="1:3" ht="15.85" customHeight="1" x14ac:dyDescent="0.3">
      <c r="A8606" s="1" t="s">
        <v>981</v>
      </c>
      <c r="B8606" s="1" t="s">
        <v>968</v>
      </c>
      <c r="C8606" s="1">
        <v>1.2363636363636401</v>
      </c>
    </row>
    <row r="8607" spans="1:3" ht="15.85" customHeight="1" x14ac:dyDescent="0.3">
      <c r="A8607" s="1" t="s">
        <v>981</v>
      </c>
      <c r="B8607" s="1" t="s">
        <v>778</v>
      </c>
      <c r="C8607" s="1">
        <v>0.20689655172413801</v>
      </c>
    </row>
    <row r="8608" spans="1:3" ht="15.85" customHeight="1" x14ac:dyDescent="0.3">
      <c r="A8608" s="1" t="s">
        <v>981</v>
      </c>
      <c r="B8608" s="1" t="s">
        <v>969</v>
      </c>
      <c r="C8608" s="1">
        <v>0.31305370985603498</v>
      </c>
    </row>
    <row r="8609" spans="1:3" ht="15.85" customHeight="1" x14ac:dyDescent="0.3">
      <c r="A8609" s="1" t="s">
        <v>981</v>
      </c>
      <c r="B8609" s="1" t="s">
        <v>970</v>
      </c>
      <c r="C8609" s="1">
        <v>0.38348416289592802</v>
      </c>
    </row>
    <row r="8610" spans="1:3" ht="15.85" customHeight="1" x14ac:dyDescent="0.3">
      <c r="A8610" s="1" t="s">
        <v>981</v>
      </c>
      <c r="B8610" s="1" t="s">
        <v>971</v>
      </c>
      <c r="C8610" s="1">
        <v>0.14780934039480001</v>
      </c>
    </row>
    <row r="8611" spans="1:3" ht="15.85" customHeight="1" x14ac:dyDescent="0.3">
      <c r="A8611" s="1" t="s">
        <v>981</v>
      </c>
      <c r="B8611" s="1" t="s">
        <v>973</v>
      </c>
      <c r="C8611" s="1">
        <v>1.4958949837603801</v>
      </c>
    </row>
    <row r="8612" spans="1:3" ht="15.85" customHeight="1" x14ac:dyDescent="0.3">
      <c r="A8612" s="1" t="s">
        <v>981</v>
      </c>
      <c r="B8612" s="1" t="s">
        <v>974</v>
      </c>
      <c r="C8612" s="1">
        <v>0.30871269219174002</v>
      </c>
    </row>
    <row r="8613" spans="1:3" ht="15.85" customHeight="1" x14ac:dyDescent="0.3">
      <c r="A8613" s="1" t="s">
        <v>981</v>
      </c>
      <c r="B8613" s="1" t="s">
        <v>975</v>
      </c>
      <c r="C8613" s="1">
        <v>0.34285714285714303</v>
      </c>
    </row>
    <row r="8614" spans="1:3" ht="15.85" customHeight="1" x14ac:dyDescent="0.3">
      <c r="A8614" s="1" t="s">
        <v>981</v>
      </c>
      <c r="B8614" s="1" t="s">
        <v>795</v>
      </c>
      <c r="C8614" s="1">
        <v>0.211363636363636</v>
      </c>
    </row>
    <row r="8615" spans="1:3" ht="15.85" customHeight="1" x14ac:dyDescent="0.3">
      <c r="A8615" s="1" t="s">
        <v>981</v>
      </c>
      <c r="B8615" s="1" t="s">
        <v>976</v>
      </c>
      <c r="C8615" s="1">
        <v>0.26414634146341498</v>
      </c>
    </row>
    <row r="8616" spans="1:3" ht="15.85" customHeight="1" x14ac:dyDescent="0.3">
      <c r="A8616" s="1" t="s">
        <v>981</v>
      </c>
      <c r="B8616" s="1" t="s">
        <v>977</v>
      </c>
      <c r="C8616" s="1">
        <v>1.0625</v>
      </c>
    </row>
    <row r="8617" spans="1:3" ht="15.85" customHeight="1" x14ac:dyDescent="0.3">
      <c r="A8617" s="1" t="s">
        <v>981</v>
      </c>
      <c r="B8617" s="1" t="s">
        <v>978</v>
      </c>
      <c r="C8617" s="1">
        <v>1.0312280701754399</v>
      </c>
    </row>
    <row r="8618" spans="1:3" ht="15.85" customHeight="1" x14ac:dyDescent="0.3">
      <c r="A8618" s="1" t="s">
        <v>981</v>
      </c>
      <c r="B8618" s="1" t="s">
        <v>979</v>
      </c>
      <c r="C8618" s="1">
        <v>0.21118012422360199</v>
      </c>
    </row>
    <row r="8619" spans="1:3" ht="15.85" customHeight="1" x14ac:dyDescent="0.3">
      <c r="A8619" s="1" t="s">
        <v>981</v>
      </c>
      <c r="B8619" s="1" t="s">
        <v>980</v>
      </c>
      <c r="C8619" s="1">
        <v>5.3433734939758999</v>
      </c>
    </row>
    <row r="8620" spans="1:3" ht="15.85" customHeight="1" x14ac:dyDescent="0.3">
      <c r="A8620" s="1" t="s">
        <v>981</v>
      </c>
      <c r="B8620" s="1" t="s">
        <v>981</v>
      </c>
      <c r="C8620" s="1">
        <v>0.36</v>
      </c>
    </row>
    <row r="8621" spans="1:3" ht="15.85" customHeight="1" x14ac:dyDescent="0.3">
      <c r="A8621" s="1" t="s">
        <v>981</v>
      </c>
      <c r="B8621" s="1" t="s">
        <v>815</v>
      </c>
      <c r="C8621" s="1">
        <v>0.29530201342281898</v>
      </c>
    </row>
    <row r="8622" spans="1:3" ht="15.85" customHeight="1" x14ac:dyDescent="0.3">
      <c r="A8622" s="1" t="s">
        <v>981</v>
      </c>
      <c r="B8622" s="1" t="s">
        <v>982</v>
      </c>
      <c r="C8622" s="1">
        <v>0.22222222222222199</v>
      </c>
    </row>
    <row r="8623" spans="1:3" ht="15.85" customHeight="1" x14ac:dyDescent="0.3">
      <c r="A8623" s="1" t="s">
        <v>981</v>
      </c>
      <c r="B8623" s="1" t="s">
        <v>983</v>
      </c>
      <c r="C8623" s="1">
        <v>0.155555555555556</v>
      </c>
    </row>
    <row r="8624" spans="1:3" ht="15.85" customHeight="1" x14ac:dyDescent="0.3">
      <c r="A8624" s="1" t="s">
        <v>981</v>
      </c>
      <c r="B8624" s="1" t="s">
        <v>826</v>
      </c>
      <c r="C8624" s="1">
        <v>0.74233412635474505</v>
      </c>
    </row>
    <row r="8625" spans="1:3" ht="15.85" customHeight="1" x14ac:dyDescent="0.3">
      <c r="A8625" s="1" t="s">
        <v>981</v>
      </c>
      <c r="B8625" s="1" t="s">
        <v>984</v>
      </c>
      <c r="C8625" s="1">
        <v>0.14285714285714299</v>
      </c>
    </row>
    <row r="8626" spans="1:3" ht="15.85" customHeight="1" x14ac:dyDescent="0.3">
      <c r="A8626" s="1" t="s">
        <v>981</v>
      </c>
      <c r="B8626" s="1" t="s">
        <v>985</v>
      </c>
      <c r="C8626" s="1">
        <v>0.135135135135135</v>
      </c>
    </row>
    <row r="8627" spans="1:3" ht="15.85" customHeight="1" x14ac:dyDescent="0.3">
      <c r="A8627" s="1" t="s">
        <v>981</v>
      </c>
      <c r="B8627" s="1" t="s">
        <v>986</v>
      </c>
      <c r="C8627" s="1">
        <v>8.1395348837209294E-2</v>
      </c>
    </row>
    <row r="8628" spans="1:3" ht="15.85" customHeight="1" x14ac:dyDescent="0.3">
      <c r="A8628" s="1" t="s">
        <v>945</v>
      </c>
      <c r="B8628" s="1" t="s">
        <v>927</v>
      </c>
      <c r="C8628" s="1">
        <v>0.490566037735849</v>
      </c>
    </row>
    <row r="8629" spans="1:3" ht="15.85" customHeight="1" x14ac:dyDescent="0.3">
      <c r="A8629" s="1" t="s">
        <v>945</v>
      </c>
      <c r="B8629" s="1" t="s">
        <v>871</v>
      </c>
      <c r="C8629" s="1">
        <v>0.22388059701492499</v>
      </c>
    </row>
    <row r="8630" spans="1:3" ht="15.85" customHeight="1" x14ac:dyDescent="0.3">
      <c r="A8630" s="1" t="s">
        <v>945</v>
      </c>
      <c r="B8630" s="1" t="s">
        <v>776</v>
      </c>
      <c r="C8630" s="1">
        <v>0.45222146274777902</v>
      </c>
    </row>
    <row r="8631" spans="1:3" ht="15.85" customHeight="1" x14ac:dyDescent="0.3">
      <c r="A8631" s="1" t="s">
        <v>945</v>
      </c>
      <c r="B8631" s="1" t="s">
        <v>928</v>
      </c>
      <c r="C8631" s="1">
        <v>0.24752475247524799</v>
      </c>
    </row>
    <row r="8632" spans="1:3" ht="15.85" customHeight="1" x14ac:dyDescent="0.3">
      <c r="A8632" s="1" t="s">
        <v>945</v>
      </c>
      <c r="B8632" s="1" t="s">
        <v>956</v>
      </c>
      <c r="C8632" s="1">
        <v>1.3893129770992401</v>
      </c>
    </row>
    <row r="8633" spans="1:3" ht="15.85" customHeight="1" x14ac:dyDescent="0.3">
      <c r="A8633" s="1" t="s">
        <v>945</v>
      </c>
      <c r="B8633" s="1" t="s">
        <v>929</v>
      </c>
      <c r="C8633" s="1">
        <v>0.38071311237800798</v>
      </c>
    </row>
    <row r="8634" spans="1:3" ht="15.85" customHeight="1" x14ac:dyDescent="0.3">
      <c r="A8634" s="1" t="s">
        <v>945</v>
      </c>
      <c r="B8634" s="1" t="s">
        <v>930</v>
      </c>
      <c r="C8634" s="1">
        <v>0.93333333333333302</v>
      </c>
    </row>
    <row r="8635" spans="1:3" ht="15.85" customHeight="1" x14ac:dyDescent="0.3">
      <c r="A8635" s="1" t="s">
        <v>945</v>
      </c>
      <c r="B8635" s="1" t="s">
        <v>957</v>
      </c>
      <c r="C8635" s="1">
        <v>1.79245283018868</v>
      </c>
    </row>
    <row r="8636" spans="1:3" ht="15.85" customHeight="1" x14ac:dyDescent="0.3">
      <c r="A8636" s="1" t="s">
        <v>945</v>
      </c>
      <c r="B8636" s="1" t="s">
        <v>931</v>
      </c>
      <c r="C8636" s="1">
        <v>1.36672932330827</v>
      </c>
    </row>
    <row r="8637" spans="1:3" ht="15.85" customHeight="1" x14ac:dyDescent="0.3">
      <c r="A8637" s="1" t="s">
        <v>945</v>
      </c>
      <c r="B8637" s="1" t="s">
        <v>932</v>
      </c>
      <c r="C8637" s="1">
        <v>0.17557251908396901</v>
      </c>
    </row>
    <row r="8638" spans="1:3" ht="15.85" customHeight="1" x14ac:dyDescent="0.3">
      <c r="A8638" s="1" t="s">
        <v>945</v>
      </c>
      <c r="B8638" s="1" t="s">
        <v>958</v>
      </c>
      <c r="C8638" s="1">
        <v>0.28333333333333299</v>
      </c>
    </row>
    <row r="8639" spans="1:3" ht="15.85" customHeight="1" x14ac:dyDescent="0.3">
      <c r="A8639" s="1" t="s">
        <v>945</v>
      </c>
      <c r="B8639" s="1" t="s">
        <v>959</v>
      </c>
      <c r="C8639" s="1">
        <v>3.94119262025038</v>
      </c>
    </row>
    <row r="8640" spans="1:3" ht="15.85" customHeight="1" x14ac:dyDescent="0.3">
      <c r="A8640" s="1" t="s">
        <v>945</v>
      </c>
      <c r="B8640" s="1" t="s">
        <v>933</v>
      </c>
      <c r="C8640" s="1">
        <v>9.7642274349821498</v>
      </c>
    </row>
    <row r="8641" spans="1:3" ht="15.85" customHeight="1" x14ac:dyDescent="0.3">
      <c r="A8641" s="1" t="s">
        <v>945</v>
      </c>
      <c r="B8641" s="1" t="s">
        <v>934</v>
      </c>
      <c r="C8641" s="1">
        <v>0.94827586206896597</v>
      </c>
    </row>
    <row r="8642" spans="1:3" ht="15.85" customHeight="1" x14ac:dyDescent="0.3">
      <c r="A8642" s="1" t="s">
        <v>945</v>
      </c>
      <c r="B8642" s="1" t="s">
        <v>960</v>
      </c>
      <c r="C8642" s="1">
        <v>6.4681110029211304</v>
      </c>
    </row>
    <row r="8643" spans="1:3" ht="15.85" customHeight="1" x14ac:dyDescent="0.3">
      <c r="A8643" s="1" t="s">
        <v>945</v>
      </c>
      <c r="B8643" s="1" t="s">
        <v>935</v>
      </c>
      <c r="C8643" s="1">
        <v>0.3</v>
      </c>
    </row>
    <row r="8644" spans="1:3" ht="15.85" customHeight="1" x14ac:dyDescent="0.3">
      <c r="A8644" s="1" t="s">
        <v>945</v>
      </c>
      <c r="B8644" s="1" t="s">
        <v>792</v>
      </c>
      <c r="C8644" s="1">
        <v>2.9479768786127201</v>
      </c>
    </row>
    <row r="8645" spans="1:3" ht="15.85" customHeight="1" x14ac:dyDescent="0.3">
      <c r="A8645" s="1" t="s">
        <v>945</v>
      </c>
      <c r="B8645" s="1" t="s">
        <v>936</v>
      </c>
      <c r="C8645" s="1">
        <v>1.29188311688312</v>
      </c>
    </row>
    <row r="8646" spans="1:3" ht="15.85" customHeight="1" x14ac:dyDescent="0.3">
      <c r="A8646" s="1" t="s">
        <v>945</v>
      </c>
      <c r="B8646" s="1" t="s">
        <v>937</v>
      </c>
      <c r="C8646" s="1">
        <v>0.50505050505050497</v>
      </c>
    </row>
    <row r="8647" spans="1:3" ht="15.85" customHeight="1" x14ac:dyDescent="0.3">
      <c r="A8647" s="1" t="s">
        <v>945</v>
      </c>
      <c r="B8647" s="1" t="s">
        <v>938</v>
      </c>
      <c r="C8647" s="1">
        <v>15.8448275862069</v>
      </c>
    </row>
    <row r="8648" spans="1:3" ht="15.85" customHeight="1" x14ac:dyDescent="0.3">
      <c r="A8648" s="1" t="s">
        <v>945</v>
      </c>
      <c r="B8648" s="1" t="s">
        <v>961</v>
      </c>
      <c r="C8648" s="1">
        <v>0.27781435154707002</v>
      </c>
    </row>
    <row r="8649" spans="1:3" ht="15.85" customHeight="1" x14ac:dyDescent="0.3">
      <c r="A8649" s="1" t="s">
        <v>945</v>
      </c>
      <c r="B8649" s="1" t="s">
        <v>962</v>
      </c>
      <c r="C8649" s="1">
        <v>0.41379310344827602</v>
      </c>
    </row>
    <row r="8650" spans="1:3" ht="15.85" customHeight="1" x14ac:dyDescent="0.3">
      <c r="A8650" s="1" t="s">
        <v>945</v>
      </c>
      <c r="B8650" s="1" t="s">
        <v>939</v>
      </c>
      <c r="C8650" s="1">
        <v>0.11111111111111099</v>
      </c>
    </row>
    <row r="8651" spans="1:3" ht="15.85" customHeight="1" x14ac:dyDescent="0.3">
      <c r="A8651" s="1" t="s">
        <v>945</v>
      </c>
      <c r="B8651" s="1" t="s">
        <v>800</v>
      </c>
      <c r="C8651" s="1">
        <v>0.77500000000000002</v>
      </c>
    </row>
    <row r="8652" spans="1:3" ht="15.85" customHeight="1" x14ac:dyDescent="0.3">
      <c r="A8652" s="1" t="s">
        <v>945</v>
      </c>
      <c r="B8652" s="1" t="s">
        <v>940</v>
      </c>
      <c r="C8652" s="1">
        <v>1.6242038216560499</v>
      </c>
    </row>
    <row r="8653" spans="1:3" ht="15.85" customHeight="1" x14ac:dyDescent="0.3">
      <c r="A8653" s="1" t="s">
        <v>945</v>
      </c>
      <c r="B8653" s="1" t="s">
        <v>941</v>
      </c>
      <c r="C8653" s="1">
        <v>0.528159340659341</v>
      </c>
    </row>
    <row r="8654" spans="1:3" ht="15.85" customHeight="1" x14ac:dyDescent="0.3">
      <c r="A8654" s="1" t="s">
        <v>945</v>
      </c>
      <c r="B8654" s="1" t="s">
        <v>942</v>
      </c>
      <c r="C8654" s="1">
        <v>0.49166666666666697</v>
      </c>
    </row>
    <row r="8655" spans="1:3" ht="15.85" customHeight="1" x14ac:dyDescent="0.3">
      <c r="A8655" s="1" t="s">
        <v>945</v>
      </c>
      <c r="B8655" s="1" t="s">
        <v>806</v>
      </c>
      <c r="C8655" s="1">
        <v>3.3911160545248</v>
      </c>
    </row>
    <row r="8656" spans="1:3" ht="15.85" customHeight="1" x14ac:dyDescent="0.3">
      <c r="A8656" s="1" t="s">
        <v>945</v>
      </c>
      <c r="B8656" s="1" t="s">
        <v>943</v>
      </c>
      <c r="C8656" s="1">
        <v>5.6306306306306304</v>
      </c>
    </row>
    <row r="8657" spans="1:3" ht="15.85" customHeight="1" x14ac:dyDescent="0.3">
      <c r="A8657" s="1" t="s">
        <v>945</v>
      </c>
      <c r="B8657" s="1" t="s">
        <v>963</v>
      </c>
      <c r="C8657" s="1">
        <v>10.8629441624365</v>
      </c>
    </row>
    <row r="8658" spans="1:3" ht="15.85" customHeight="1" x14ac:dyDescent="0.3">
      <c r="A8658" s="1" t="s">
        <v>945</v>
      </c>
      <c r="B8658" s="1" t="s">
        <v>944</v>
      </c>
      <c r="C8658" s="1">
        <v>0.51344583140699696</v>
      </c>
    </row>
    <row r="8659" spans="1:3" ht="15.85" customHeight="1" x14ac:dyDescent="0.3">
      <c r="A8659" s="1" t="s">
        <v>945</v>
      </c>
      <c r="B8659" s="1" t="s">
        <v>945</v>
      </c>
      <c r="C8659" s="1">
        <v>6.2756327756327801</v>
      </c>
    </row>
    <row r="8660" spans="1:3" ht="15.85" customHeight="1" x14ac:dyDescent="0.3">
      <c r="A8660" s="1" t="s">
        <v>945</v>
      </c>
      <c r="B8660" s="1" t="s">
        <v>964</v>
      </c>
      <c r="C8660" s="1">
        <v>1.75</v>
      </c>
    </row>
    <row r="8661" spans="1:3" ht="15.85" customHeight="1" x14ac:dyDescent="0.3">
      <c r="A8661" s="1" t="s">
        <v>945</v>
      </c>
      <c r="B8661" s="1" t="s">
        <v>946</v>
      </c>
      <c r="C8661" s="1">
        <v>3.8278688524590199</v>
      </c>
    </row>
    <row r="8662" spans="1:3" ht="15.85" customHeight="1" x14ac:dyDescent="0.3">
      <c r="A8662" s="1" t="s">
        <v>945</v>
      </c>
      <c r="B8662" s="1" t="s">
        <v>1111</v>
      </c>
      <c r="C8662" s="1">
        <v>0.39964539007092198</v>
      </c>
    </row>
    <row r="8663" spans="1:3" ht="15.85" customHeight="1" x14ac:dyDescent="0.3">
      <c r="A8663" s="1" t="s">
        <v>945</v>
      </c>
      <c r="B8663" s="1" t="s">
        <v>947</v>
      </c>
      <c r="C8663" s="1">
        <v>0.45217391304347798</v>
      </c>
    </row>
    <row r="8664" spans="1:3" ht="15.85" customHeight="1" x14ac:dyDescent="0.3">
      <c r="A8664" s="1" t="s">
        <v>945</v>
      </c>
      <c r="B8664" s="1" t="s">
        <v>948</v>
      </c>
      <c r="C8664" s="1">
        <v>7.1713492138216699</v>
      </c>
    </row>
    <row r="8665" spans="1:3" ht="15.85" customHeight="1" x14ac:dyDescent="0.3">
      <c r="A8665" s="1" t="s">
        <v>945</v>
      </c>
      <c r="B8665" s="1" t="s">
        <v>949</v>
      </c>
      <c r="C8665" s="1">
        <v>0.802579365079365</v>
      </c>
    </row>
    <row r="8666" spans="1:3" ht="15.85" customHeight="1" x14ac:dyDescent="0.3">
      <c r="A8666" s="1" t="s">
        <v>945</v>
      </c>
      <c r="B8666" s="1" t="s">
        <v>818</v>
      </c>
      <c r="C8666" s="1">
        <v>3.1192226890756301</v>
      </c>
    </row>
    <row r="8667" spans="1:3" ht="15.85" customHeight="1" x14ac:dyDescent="0.3">
      <c r="A8667" s="1" t="s">
        <v>945</v>
      </c>
      <c r="B8667" s="1" t="s">
        <v>950</v>
      </c>
      <c r="C8667" s="1">
        <v>0.37704918032786899</v>
      </c>
    </row>
    <row r="8668" spans="1:3" ht="15.85" customHeight="1" x14ac:dyDescent="0.3">
      <c r="A8668" s="1" t="s">
        <v>945</v>
      </c>
      <c r="B8668" s="1" t="s">
        <v>951</v>
      </c>
      <c r="C8668" s="1">
        <v>0.35973084886128398</v>
      </c>
    </row>
    <row r="8669" spans="1:3" ht="15.85" customHeight="1" x14ac:dyDescent="0.3">
      <c r="A8669" s="1" t="s">
        <v>945</v>
      </c>
      <c r="B8669" s="1" t="s">
        <v>897</v>
      </c>
      <c r="C8669" s="1">
        <v>0.54758612019109898</v>
      </c>
    </row>
    <row r="8670" spans="1:3" ht="15.85" customHeight="1" x14ac:dyDescent="0.3">
      <c r="A8670" s="1" t="s">
        <v>945</v>
      </c>
      <c r="B8670" s="1" t="s">
        <v>965</v>
      </c>
      <c r="C8670" s="1">
        <v>1.01260854633763</v>
      </c>
    </row>
    <row r="8671" spans="1:3" ht="15.85" customHeight="1" x14ac:dyDescent="0.3">
      <c r="A8671" s="1" t="s">
        <v>945</v>
      </c>
      <c r="B8671" s="1" t="s">
        <v>952</v>
      </c>
      <c r="C8671" s="1">
        <v>4.3555555555555596</v>
      </c>
    </row>
    <row r="8672" spans="1:3" ht="15.85" customHeight="1" x14ac:dyDescent="0.3">
      <c r="A8672" s="1" t="s">
        <v>945</v>
      </c>
      <c r="B8672" s="1" t="s">
        <v>953</v>
      </c>
      <c r="C8672" s="1">
        <v>0.19708029197080301</v>
      </c>
    </row>
    <row r="8673" spans="1:3" ht="15.85" customHeight="1" x14ac:dyDescent="0.3">
      <c r="A8673" s="1" t="s">
        <v>945</v>
      </c>
      <c r="B8673" s="1" t="s">
        <v>954</v>
      </c>
      <c r="C8673" s="1">
        <v>1.4666666666666699</v>
      </c>
    </row>
    <row r="8674" spans="1:3" ht="15.85" customHeight="1" x14ac:dyDescent="0.3">
      <c r="A8674" s="1" t="s">
        <v>945</v>
      </c>
      <c r="B8674" s="1" t="s">
        <v>1114</v>
      </c>
      <c r="C8674" s="1">
        <v>0.61414308739254997</v>
      </c>
    </row>
    <row r="8675" spans="1:3" ht="15.85" customHeight="1" x14ac:dyDescent="0.3">
      <c r="A8675" s="1" t="s">
        <v>945</v>
      </c>
      <c r="B8675" s="1" t="s">
        <v>966</v>
      </c>
      <c r="C8675" s="1">
        <v>1.0054429429429399</v>
      </c>
    </row>
    <row r="8676" spans="1:3" ht="15.85" customHeight="1" x14ac:dyDescent="0.3">
      <c r="A8676" s="1" t="s">
        <v>945</v>
      </c>
      <c r="B8676" s="1" t="s">
        <v>955</v>
      </c>
      <c r="C8676" s="1">
        <v>10.4408163265306</v>
      </c>
    </row>
    <row r="8677" spans="1:3" ht="15.85" customHeight="1" x14ac:dyDescent="0.3">
      <c r="A8677" s="1" t="s">
        <v>1085</v>
      </c>
      <c r="B8677" s="1" t="s">
        <v>1037</v>
      </c>
      <c r="C8677" s="1">
        <v>1.34403669724771</v>
      </c>
    </row>
    <row r="8678" spans="1:3" ht="15.85" customHeight="1" x14ac:dyDescent="0.3">
      <c r="A8678" s="1" t="s">
        <v>1085</v>
      </c>
      <c r="B8678" s="1" t="s">
        <v>1039</v>
      </c>
      <c r="C8678" s="1">
        <v>6.8216560509554096</v>
      </c>
    </row>
    <row r="8679" spans="1:3" ht="15.85" customHeight="1" x14ac:dyDescent="0.3">
      <c r="A8679" s="1" t="s">
        <v>1085</v>
      </c>
      <c r="B8679" s="1" t="s">
        <v>779</v>
      </c>
      <c r="C8679" s="1">
        <v>0.60304259634888402</v>
      </c>
    </row>
    <row r="8680" spans="1:3" ht="15.85" customHeight="1" x14ac:dyDescent="0.3">
      <c r="A8680" s="1" t="s">
        <v>1085</v>
      </c>
      <c r="B8680" s="1" t="s">
        <v>1042</v>
      </c>
      <c r="C8680" s="1">
        <v>0.162162162162162</v>
      </c>
    </row>
    <row r="8681" spans="1:3" ht="15.85" customHeight="1" x14ac:dyDescent="0.3">
      <c r="A8681" s="1" t="s">
        <v>1085</v>
      </c>
      <c r="B8681" s="1" t="s">
        <v>1044</v>
      </c>
      <c r="C8681" s="1">
        <v>0.26315789473684198</v>
      </c>
    </row>
    <row r="8682" spans="1:3" ht="15.85" customHeight="1" x14ac:dyDescent="0.3">
      <c r="A8682" s="1" t="s">
        <v>1085</v>
      </c>
      <c r="B8682" s="1" t="s">
        <v>1046</v>
      </c>
      <c r="C8682" s="1">
        <v>10.1315789473684</v>
      </c>
    </row>
    <row r="8683" spans="1:3" ht="15.85" customHeight="1" x14ac:dyDescent="0.3">
      <c r="A8683" s="1" t="s">
        <v>1085</v>
      </c>
      <c r="B8683" s="1" t="s">
        <v>1047</v>
      </c>
      <c r="C8683" s="1">
        <v>0.60919540229885105</v>
      </c>
    </row>
    <row r="8684" spans="1:3" ht="15.85" customHeight="1" x14ac:dyDescent="0.3">
      <c r="A8684" s="1" t="s">
        <v>1085</v>
      </c>
      <c r="B8684" s="1" t="s">
        <v>1049</v>
      </c>
      <c r="C8684" s="1">
        <v>0.45454545454545497</v>
      </c>
    </row>
    <row r="8685" spans="1:3" ht="15.85" customHeight="1" x14ac:dyDescent="0.3">
      <c r="A8685" s="1" t="s">
        <v>1085</v>
      </c>
      <c r="B8685" s="1" t="s">
        <v>1050</v>
      </c>
      <c r="C8685" s="1">
        <v>0.413768115942029</v>
      </c>
    </row>
    <row r="8686" spans="1:3" ht="15.85" customHeight="1" x14ac:dyDescent="0.3">
      <c r="A8686" s="1" t="s">
        <v>1085</v>
      </c>
      <c r="B8686" s="1" t="s">
        <v>1051</v>
      </c>
      <c r="C8686" s="1">
        <v>0.375545119087555</v>
      </c>
    </row>
    <row r="8687" spans="1:3" ht="15.85" customHeight="1" x14ac:dyDescent="0.3">
      <c r="A8687" s="1" t="s">
        <v>1085</v>
      </c>
      <c r="B8687" s="1" t="s">
        <v>1053</v>
      </c>
      <c r="C8687" s="1">
        <v>0.25911078717201202</v>
      </c>
    </row>
    <row r="8688" spans="1:3" ht="15.85" customHeight="1" x14ac:dyDescent="0.3">
      <c r="A8688" s="1" t="s">
        <v>1085</v>
      </c>
      <c r="B8688" s="1" t="s">
        <v>1055</v>
      </c>
      <c r="C8688" s="1">
        <v>0.24573378839590401</v>
      </c>
    </row>
    <row r="8689" spans="1:3" ht="15.85" customHeight="1" x14ac:dyDescent="0.3">
      <c r="A8689" s="1" t="s">
        <v>1085</v>
      </c>
      <c r="B8689" s="1" t="s">
        <v>1056</v>
      </c>
      <c r="C8689" s="1">
        <v>8.4322717622080692</v>
      </c>
    </row>
    <row r="8690" spans="1:3" ht="15.85" customHeight="1" x14ac:dyDescent="0.3">
      <c r="A8690" s="1" t="s">
        <v>1085</v>
      </c>
      <c r="B8690" s="1" t="s">
        <v>1057</v>
      </c>
      <c r="C8690" s="1">
        <v>0.8</v>
      </c>
    </row>
    <row r="8691" spans="1:3" ht="15.85" customHeight="1" x14ac:dyDescent="0.3">
      <c r="A8691" s="1" t="s">
        <v>1085</v>
      </c>
      <c r="B8691" s="1" t="s">
        <v>788</v>
      </c>
      <c r="C8691" s="1">
        <v>0.36734693877551</v>
      </c>
    </row>
    <row r="8692" spans="1:3" ht="15.85" customHeight="1" x14ac:dyDescent="0.3">
      <c r="A8692" s="1" t="s">
        <v>1085</v>
      </c>
      <c r="B8692" s="1" t="s">
        <v>1121</v>
      </c>
      <c r="C8692" s="1">
        <v>0.30769230769230799</v>
      </c>
    </row>
    <row r="8693" spans="1:3" ht="15.85" customHeight="1" x14ac:dyDescent="0.3">
      <c r="A8693" s="1" t="s">
        <v>1085</v>
      </c>
      <c r="B8693" s="1" t="s">
        <v>789</v>
      </c>
      <c r="C8693" s="1">
        <v>1.29281767955801</v>
      </c>
    </row>
    <row r="8694" spans="1:3" ht="15.85" customHeight="1" x14ac:dyDescent="0.3">
      <c r="A8694" s="1" t="s">
        <v>1085</v>
      </c>
      <c r="B8694" s="1" t="s">
        <v>1059</v>
      </c>
      <c r="C8694" s="1">
        <v>0.34883720930232598</v>
      </c>
    </row>
    <row r="8695" spans="1:3" ht="15.85" customHeight="1" x14ac:dyDescent="0.3">
      <c r="A8695" s="1" t="s">
        <v>1085</v>
      </c>
      <c r="B8695" s="1" t="s">
        <v>1060</v>
      </c>
      <c r="C8695" s="1">
        <v>0.44523809523809499</v>
      </c>
    </row>
    <row r="8696" spans="1:3" ht="15.85" customHeight="1" x14ac:dyDescent="0.3">
      <c r="A8696" s="1" t="s">
        <v>1085</v>
      </c>
      <c r="B8696" s="1" t="s">
        <v>1061</v>
      </c>
      <c r="C8696" s="1">
        <v>0.84883720930232598</v>
      </c>
    </row>
    <row r="8697" spans="1:3" ht="15.85" customHeight="1" x14ac:dyDescent="0.3">
      <c r="A8697" s="1" t="s">
        <v>1085</v>
      </c>
      <c r="B8697" s="1" t="s">
        <v>1066</v>
      </c>
      <c r="C8697" s="1">
        <v>0.52542372881355903</v>
      </c>
    </row>
    <row r="8698" spans="1:3" ht="15.85" customHeight="1" x14ac:dyDescent="0.3">
      <c r="A8698" s="1" t="s">
        <v>1085</v>
      </c>
      <c r="B8698" s="1" t="s">
        <v>1067</v>
      </c>
      <c r="C8698" s="1">
        <v>0.161016949152542</v>
      </c>
    </row>
    <row r="8699" spans="1:3" ht="15.85" customHeight="1" x14ac:dyDescent="0.3">
      <c r="A8699" s="1" t="s">
        <v>1085</v>
      </c>
      <c r="B8699" s="1" t="s">
        <v>1068</v>
      </c>
      <c r="C8699" s="1">
        <v>0.144230769230769</v>
      </c>
    </row>
    <row r="8700" spans="1:3" ht="15.85" customHeight="1" x14ac:dyDescent="0.3">
      <c r="A8700" s="1" t="s">
        <v>1085</v>
      </c>
      <c r="B8700" s="1" t="s">
        <v>1069</v>
      </c>
      <c r="C8700" s="1">
        <v>0.56944444444444398</v>
      </c>
    </row>
    <row r="8701" spans="1:3" ht="15.85" customHeight="1" x14ac:dyDescent="0.3">
      <c r="A8701" s="1" t="s">
        <v>1085</v>
      </c>
      <c r="B8701" s="1" t="s">
        <v>1071</v>
      </c>
      <c r="C8701" s="1">
        <v>1.74663865546218</v>
      </c>
    </row>
    <row r="8702" spans="1:3" ht="15.85" customHeight="1" x14ac:dyDescent="0.3">
      <c r="A8702" s="1" t="s">
        <v>1085</v>
      </c>
      <c r="B8702" s="1" t="s">
        <v>1072</v>
      </c>
      <c r="C8702" s="1">
        <v>1.4838772338772299</v>
      </c>
    </row>
    <row r="8703" spans="1:3" ht="15.85" customHeight="1" x14ac:dyDescent="0.3">
      <c r="A8703" s="1" t="s">
        <v>1085</v>
      </c>
      <c r="B8703" s="1" t="s">
        <v>1074</v>
      </c>
      <c r="C8703" s="1">
        <v>0.849027830728174</v>
      </c>
    </row>
    <row r="8704" spans="1:3" ht="15.85" customHeight="1" x14ac:dyDescent="0.3">
      <c r="A8704" s="1" t="s">
        <v>1085</v>
      </c>
      <c r="B8704" s="1" t="s">
        <v>1075</v>
      </c>
      <c r="C8704" s="1">
        <v>0.179245283018868</v>
      </c>
    </row>
    <row r="8705" spans="1:3" ht="15.85" customHeight="1" x14ac:dyDescent="0.3">
      <c r="A8705" s="1" t="s">
        <v>1085</v>
      </c>
      <c r="B8705" s="1" t="s">
        <v>1076</v>
      </c>
      <c r="C8705" s="1">
        <v>6.9383259911894299</v>
      </c>
    </row>
    <row r="8706" spans="1:3" ht="15.85" customHeight="1" x14ac:dyDescent="0.3">
      <c r="A8706" s="1" t="s">
        <v>1085</v>
      </c>
      <c r="B8706" s="1" t="s">
        <v>1079</v>
      </c>
      <c r="C8706" s="1">
        <v>0.58024691358024705</v>
      </c>
    </row>
    <row r="8707" spans="1:3" ht="15.85" customHeight="1" x14ac:dyDescent="0.3">
      <c r="A8707" s="1" t="s">
        <v>1085</v>
      </c>
      <c r="B8707" s="1" t="s">
        <v>1082</v>
      </c>
      <c r="C8707" s="1">
        <v>0.23268398268398299</v>
      </c>
    </row>
    <row r="8708" spans="1:3" ht="15.85" customHeight="1" x14ac:dyDescent="0.3">
      <c r="A8708" s="1" t="s">
        <v>1085</v>
      </c>
      <c r="B8708" s="1" t="s">
        <v>1083</v>
      </c>
      <c r="C8708" s="1">
        <v>0.43580470162748602</v>
      </c>
    </row>
    <row r="8709" spans="1:3" ht="15.85" customHeight="1" x14ac:dyDescent="0.3">
      <c r="A8709" s="1" t="s">
        <v>1085</v>
      </c>
      <c r="B8709" s="1" t="s">
        <v>1085</v>
      </c>
      <c r="C8709" s="1">
        <v>1.0867816091953999</v>
      </c>
    </row>
    <row r="8710" spans="1:3" ht="15.85" customHeight="1" x14ac:dyDescent="0.3">
      <c r="A8710" s="1" t="s">
        <v>1085</v>
      </c>
      <c r="B8710" s="1" t="s">
        <v>813</v>
      </c>
      <c r="C8710" s="1">
        <v>0.40786516853932597</v>
      </c>
    </row>
    <row r="8711" spans="1:3" ht="15.85" customHeight="1" x14ac:dyDescent="0.3">
      <c r="A8711" s="1" t="s">
        <v>1085</v>
      </c>
      <c r="B8711" s="1" t="s">
        <v>1088</v>
      </c>
      <c r="C8711" s="1">
        <v>0.84563758389261701</v>
      </c>
    </row>
    <row r="8712" spans="1:3" ht="15.85" customHeight="1" x14ac:dyDescent="0.3">
      <c r="A8712" s="1" t="s">
        <v>1085</v>
      </c>
      <c r="B8712" s="1" t="s">
        <v>1090</v>
      </c>
      <c r="C8712" s="1">
        <v>0.309859154929577</v>
      </c>
    </row>
    <row r="8713" spans="1:3" ht="15.85" customHeight="1" x14ac:dyDescent="0.3">
      <c r="A8713" s="1" t="s">
        <v>1085</v>
      </c>
      <c r="B8713" s="1" t="s">
        <v>1091</v>
      </c>
      <c r="C8713" s="1">
        <v>1.6696428571428601</v>
      </c>
    </row>
    <row r="8714" spans="1:3" ht="15.85" customHeight="1" x14ac:dyDescent="0.3">
      <c r="A8714" s="1" t="s">
        <v>1085</v>
      </c>
      <c r="B8714" s="1" t="s">
        <v>1092</v>
      </c>
      <c r="C8714" s="1">
        <v>3.1697574893009999</v>
      </c>
    </row>
    <row r="8715" spans="1:3" ht="15.85" customHeight="1" x14ac:dyDescent="0.3">
      <c r="A8715" s="1" t="s">
        <v>1085</v>
      </c>
      <c r="B8715" s="1" t="s">
        <v>1093</v>
      </c>
      <c r="C8715" s="1">
        <v>0.51550387596899205</v>
      </c>
    </row>
    <row r="8716" spans="1:3" ht="15.85" customHeight="1" x14ac:dyDescent="0.3">
      <c r="A8716" s="1" t="s">
        <v>1085</v>
      </c>
      <c r="B8716" s="1" t="s">
        <v>1094</v>
      </c>
      <c r="C8716" s="1">
        <v>0.186440677966102</v>
      </c>
    </row>
    <row r="8717" spans="1:3" ht="15.85" customHeight="1" x14ac:dyDescent="0.3">
      <c r="A8717" s="1" t="s">
        <v>1085</v>
      </c>
      <c r="B8717" s="1" t="s">
        <v>1095</v>
      </c>
      <c r="C8717" s="1">
        <v>8.8421052631578991</v>
      </c>
    </row>
    <row r="8718" spans="1:3" ht="15.85" customHeight="1" x14ac:dyDescent="0.3">
      <c r="A8718" s="1" t="s">
        <v>1085</v>
      </c>
      <c r="B8718" s="1" t="s">
        <v>988</v>
      </c>
      <c r="C8718" s="1">
        <v>0.20652173913043501</v>
      </c>
    </row>
    <row r="8719" spans="1:3" ht="15.85" customHeight="1" x14ac:dyDescent="0.3">
      <c r="A8719" s="1" t="s">
        <v>1085</v>
      </c>
      <c r="B8719" s="1" t="s">
        <v>1097</v>
      </c>
      <c r="C8719" s="1">
        <v>0.23404255319148901</v>
      </c>
    </row>
    <row r="8720" spans="1:3" ht="15.85" customHeight="1" x14ac:dyDescent="0.3">
      <c r="A8720" s="1" t="s">
        <v>1085</v>
      </c>
      <c r="B8720" s="1" t="s">
        <v>1098</v>
      </c>
      <c r="C8720" s="1">
        <v>0.29821627647714599</v>
      </c>
    </row>
    <row r="8721" spans="1:3" ht="15.85" customHeight="1" x14ac:dyDescent="0.3">
      <c r="A8721" s="1" t="s">
        <v>1085</v>
      </c>
      <c r="B8721" s="1" t="s">
        <v>1099</v>
      </c>
      <c r="C8721" s="1">
        <v>0.193333333333333</v>
      </c>
    </row>
    <row r="8722" spans="1:3" ht="15.85" customHeight="1" x14ac:dyDescent="0.3">
      <c r="A8722" s="1" t="s">
        <v>1085</v>
      </c>
      <c r="B8722" s="1" t="s">
        <v>1100</v>
      </c>
      <c r="C8722" s="1">
        <v>0.26315789473684198</v>
      </c>
    </row>
    <row r="8723" spans="1:3" ht="15.85" customHeight="1" x14ac:dyDescent="0.3">
      <c r="A8723" s="1" t="s">
        <v>1085</v>
      </c>
      <c r="B8723" s="1" t="s">
        <v>1101</v>
      </c>
      <c r="C8723" s="1">
        <v>0.38043478260869601</v>
      </c>
    </row>
    <row r="8724" spans="1:3" ht="15.85" customHeight="1" x14ac:dyDescent="0.3">
      <c r="A8724" s="1" t="s">
        <v>1085</v>
      </c>
      <c r="B8724" s="1" t="s">
        <v>1102</v>
      </c>
      <c r="C8724" s="1">
        <v>0.180952380952381</v>
      </c>
    </row>
    <row r="8725" spans="1:3" ht="15.85" customHeight="1" x14ac:dyDescent="0.3">
      <c r="A8725" s="1" t="s">
        <v>1085</v>
      </c>
      <c r="B8725" s="1" t="s">
        <v>1103</v>
      </c>
      <c r="C8725" s="1">
        <v>0.19088138176276401</v>
      </c>
    </row>
    <row r="8726" spans="1:3" ht="15.85" customHeight="1" x14ac:dyDescent="0.3">
      <c r="A8726" s="1" t="s">
        <v>1085</v>
      </c>
      <c r="B8726" s="1" t="s">
        <v>1104</v>
      </c>
      <c r="C8726" s="1">
        <v>4.3898305084745797</v>
      </c>
    </row>
    <row r="8727" spans="1:3" ht="15.85" customHeight="1" x14ac:dyDescent="0.3">
      <c r="A8727" s="1" t="s">
        <v>1086</v>
      </c>
      <c r="B8727" s="1" t="s">
        <v>1037</v>
      </c>
      <c r="C8727" s="1">
        <v>1.3216641679160399</v>
      </c>
    </row>
    <row r="8728" spans="1:3" ht="15.85" customHeight="1" x14ac:dyDescent="0.3">
      <c r="A8728" s="1" t="s">
        <v>1086</v>
      </c>
      <c r="B8728" s="1" t="s">
        <v>991</v>
      </c>
      <c r="C8728" s="1">
        <v>0.12294520547945199</v>
      </c>
    </row>
    <row r="8729" spans="1:3" ht="15.85" customHeight="1" x14ac:dyDescent="0.3">
      <c r="A8729" s="1" t="s">
        <v>1086</v>
      </c>
      <c r="B8729" s="1" t="s">
        <v>1038</v>
      </c>
      <c r="C8729" s="1">
        <v>0.198509485094851</v>
      </c>
    </row>
    <row r="8730" spans="1:3" ht="15.85" customHeight="1" x14ac:dyDescent="0.3">
      <c r="A8730" s="1" t="s">
        <v>1086</v>
      </c>
      <c r="B8730" s="1" t="s">
        <v>1039</v>
      </c>
      <c r="C8730" s="1">
        <v>2.2150578179989902</v>
      </c>
    </row>
    <row r="8731" spans="1:3" ht="15.85" customHeight="1" x14ac:dyDescent="0.3">
      <c r="A8731" s="1" t="s">
        <v>1086</v>
      </c>
      <c r="B8731" s="1" t="s">
        <v>1040</v>
      </c>
      <c r="C8731" s="1">
        <v>0.23577235772357699</v>
      </c>
    </row>
    <row r="8732" spans="1:3" ht="15.85" customHeight="1" x14ac:dyDescent="0.3">
      <c r="A8732" s="1" t="s">
        <v>1086</v>
      </c>
      <c r="B8732" s="1" t="s">
        <v>1041</v>
      </c>
      <c r="C8732" s="1">
        <v>0.16766467065868301</v>
      </c>
    </row>
    <row r="8733" spans="1:3" ht="15.85" customHeight="1" x14ac:dyDescent="0.3">
      <c r="A8733" s="1" t="s">
        <v>1086</v>
      </c>
      <c r="B8733" s="1" t="s">
        <v>782</v>
      </c>
      <c r="C8733" s="1">
        <v>2.7063829787234002</v>
      </c>
    </row>
    <row r="8734" spans="1:3" ht="15.85" customHeight="1" x14ac:dyDescent="0.3">
      <c r="A8734" s="1" t="s">
        <v>1086</v>
      </c>
      <c r="B8734" s="1" t="s">
        <v>1043</v>
      </c>
      <c r="C8734" s="1">
        <v>0.44230769230769201</v>
      </c>
    </row>
    <row r="8735" spans="1:3" ht="15.85" customHeight="1" x14ac:dyDescent="0.3">
      <c r="A8735" s="1" t="s">
        <v>1086</v>
      </c>
      <c r="B8735" s="1" t="s">
        <v>1045</v>
      </c>
      <c r="C8735" s="1">
        <v>3.4634146341463401</v>
      </c>
    </row>
    <row r="8736" spans="1:3" ht="15.85" customHeight="1" x14ac:dyDescent="0.3">
      <c r="A8736" s="1" t="s">
        <v>1086</v>
      </c>
      <c r="B8736" s="1" t="s">
        <v>1048</v>
      </c>
      <c r="C8736" s="1">
        <v>0.33483194176835801</v>
      </c>
    </row>
    <row r="8737" spans="1:3" ht="15.85" customHeight="1" x14ac:dyDescent="0.3">
      <c r="A8737" s="1" t="s">
        <v>1086</v>
      </c>
      <c r="B8737" s="1" t="s">
        <v>1052</v>
      </c>
      <c r="C8737" s="1">
        <v>0.44672075726842497</v>
      </c>
    </row>
    <row r="8738" spans="1:3" ht="15.85" customHeight="1" x14ac:dyDescent="0.3">
      <c r="A8738" s="1" t="s">
        <v>1086</v>
      </c>
      <c r="B8738" s="1" t="s">
        <v>1054</v>
      </c>
      <c r="C8738" s="1">
        <v>0.173913043478261</v>
      </c>
    </row>
    <row r="8739" spans="1:3" ht="15.85" customHeight="1" x14ac:dyDescent="0.3">
      <c r="A8739" s="1" t="s">
        <v>1086</v>
      </c>
      <c r="B8739" s="1" t="s">
        <v>1058</v>
      </c>
      <c r="C8739" s="1">
        <v>0.44</v>
      </c>
    </row>
    <row r="8740" spans="1:3" ht="15.85" customHeight="1" x14ac:dyDescent="0.3">
      <c r="A8740" s="1" t="s">
        <v>1086</v>
      </c>
      <c r="B8740" s="1" t="s">
        <v>1062</v>
      </c>
      <c r="C8740" s="1">
        <v>0.242293720809549</v>
      </c>
    </row>
    <row r="8741" spans="1:3" ht="15.85" customHeight="1" x14ac:dyDescent="0.3">
      <c r="A8741" s="1" t="s">
        <v>1086</v>
      </c>
      <c r="B8741" s="1" t="s">
        <v>1063</v>
      </c>
      <c r="C8741" s="1">
        <v>0.24420677361853799</v>
      </c>
    </row>
    <row r="8742" spans="1:3" ht="15.85" customHeight="1" x14ac:dyDescent="0.3">
      <c r="A8742" s="1" t="s">
        <v>1086</v>
      </c>
      <c r="B8742" s="1" t="s">
        <v>1064</v>
      </c>
      <c r="C8742" s="1">
        <v>0.27369826435247002</v>
      </c>
    </row>
    <row r="8743" spans="1:3" ht="15.85" customHeight="1" x14ac:dyDescent="0.3">
      <c r="A8743" s="1" t="s">
        <v>1086</v>
      </c>
      <c r="B8743" s="1" t="s">
        <v>1065</v>
      </c>
      <c r="C8743" s="1">
        <v>0.148148148148148</v>
      </c>
    </row>
    <row r="8744" spans="1:3" ht="15.85" customHeight="1" x14ac:dyDescent="0.3">
      <c r="A8744" s="1" t="s">
        <v>1086</v>
      </c>
      <c r="B8744" s="1" t="s">
        <v>1070</v>
      </c>
      <c r="C8744" s="1">
        <v>9.1097308488612805E-2</v>
      </c>
    </row>
    <row r="8745" spans="1:3" ht="15.85" customHeight="1" x14ac:dyDescent="0.3">
      <c r="A8745" s="1" t="s">
        <v>1086</v>
      </c>
      <c r="B8745" s="1" t="s">
        <v>1073</v>
      </c>
      <c r="C8745" s="1">
        <v>0.36</v>
      </c>
    </row>
    <row r="8746" spans="1:3" ht="15.85" customHeight="1" x14ac:dyDescent="0.3">
      <c r="A8746" s="1" t="s">
        <v>1086</v>
      </c>
      <c r="B8746" s="1" t="s">
        <v>1077</v>
      </c>
      <c r="C8746" s="1">
        <v>4.9022898776997099</v>
      </c>
    </row>
    <row r="8747" spans="1:3" ht="15.85" customHeight="1" x14ac:dyDescent="0.3">
      <c r="A8747" s="1" t="s">
        <v>1086</v>
      </c>
      <c r="B8747" s="1" t="s">
        <v>1078</v>
      </c>
      <c r="C8747" s="1">
        <v>0.15</v>
      </c>
    </row>
    <row r="8748" spans="1:3" ht="15.85" customHeight="1" x14ac:dyDescent="0.3">
      <c r="A8748" s="1" t="s">
        <v>1086</v>
      </c>
      <c r="B8748" s="1" t="s">
        <v>1080</v>
      </c>
      <c r="C8748" s="1">
        <v>1.07317073170732</v>
      </c>
    </row>
    <row r="8749" spans="1:3" ht="15.85" customHeight="1" x14ac:dyDescent="0.3">
      <c r="A8749" s="1" t="s">
        <v>1086</v>
      </c>
      <c r="B8749" s="1" t="s">
        <v>1081</v>
      </c>
      <c r="C8749" s="1">
        <v>0.21090909090909099</v>
      </c>
    </row>
    <row r="8750" spans="1:3" ht="15.85" customHeight="1" x14ac:dyDescent="0.3">
      <c r="A8750" s="1" t="s">
        <v>1086</v>
      </c>
      <c r="B8750" s="1" t="s">
        <v>1084</v>
      </c>
      <c r="C8750" s="1">
        <v>0.15625</v>
      </c>
    </row>
    <row r="8751" spans="1:3" ht="15.85" customHeight="1" x14ac:dyDescent="0.3">
      <c r="A8751" s="1" t="s">
        <v>1086</v>
      </c>
      <c r="B8751" s="1" t="s">
        <v>1086</v>
      </c>
      <c r="C8751" s="1">
        <v>1.4369093057070199</v>
      </c>
    </row>
    <row r="8752" spans="1:3" ht="15.85" customHeight="1" x14ac:dyDescent="0.3">
      <c r="A8752" s="1" t="s">
        <v>1086</v>
      </c>
      <c r="B8752" s="1" t="s">
        <v>1106</v>
      </c>
      <c r="C8752" s="1">
        <v>0.25714285714285701</v>
      </c>
    </row>
    <row r="8753" spans="1:3" ht="15.85" customHeight="1" x14ac:dyDescent="0.3">
      <c r="A8753" s="1" t="s">
        <v>1086</v>
      </c>
      <c r="B8753" s="1" t="s">
        <v>814</v>
      </c>
      <c r="C8753" s="1">
        <v>1.4364139020537099</v>
      </c>
    </row>
    <row r="8754" spans="1:3" ht="15.85" customHeight="1" x14ac:dyDescent="0.3">
      <c r="A8754" s="1" t="s">
        <v>1086</v>
      </c>
      <c r="B8754" s="1" t="s">
        <v>1087</v>
      </c>
      <c r="C8754" s="1">
        <v>0.265625</v>
      </c>
    </row>
    <row r="8755" spans="1:3" ht="15.85" customHeight="1" x14ac:dyDescent="0.3">
      <c r="A8755" s="1" t="s">
        <v>1086</v>
      </c>
      <c r="B8755" s="1" t="s">
        <v>1088</v>
      </c>
      <c r="C8755" s="1">
        <v>0.40909090909090901</v>
      </c>
    </row>
    <row r="8756" spans="1:3" ht="15.85" customHeight="1" x14ac:dyDescent="0.3">
      <c r="A8756" s="1" t="s">
        <v>1086</v>
      </c>
      <c r="B8756" s="1" t="s">
        <v>1089</v>
      </c>
      <c r="C8756" s="1">
        <v>0.238095238095238</v>
      </c>
    </row>
    <row r="8757" spans="1:3" ht="15.85" customHeight="1" x14ac:dyDescent="0.3">
      <c r="A8757" s="1" t="s">
        <v>1086</v>
      </c>
      <c r="B8757" s="1" t="s">
        <v>819</v>
      </c>
      <c r="C8757" s="1">
        <v>0.58536585365853699</v>
      </c>
    </row>
    <row r="8758" spans="1:3" ht="15.85" customHeight="1" x14ac:dyDescent="0.3">
      <c r="A8758" s="1" t="s">
        <v>1086</v>
      </c>
      <c r="B8758" s="1" t="s">
        <v>1091</v>
      </c>
      <c r="C8758" s="1">
        <v>0.31858407079646001</v>
      </c>
    </row>
    <row r="8759" spans="1:3" ht="15.85" customHeight="1" x14ac:dyDescent="0.3">
      <c r="A8759" s="1" t="s">
        <v>1086</v>
      </c>
      <c r="B8759" s="1" t="s">
        <v>1096</v>
      </c>
      <c r="C8759" s="1">
        <v>0.4</v>
      </c>
    </row>
    <row r="8760" spans="1:3" ht="15.85" customHeight="1" x14ac:dyDescent="0.3">
      <c r="A8760" s="1" t="s">
        <v>1086</v>
      </c>
      <c r="B8760" s="1" t="s">
        <v>1105</v>
      </c>
      <c r="C8760" s="1">
        <v>0.192727272727273</v>
      </c>
    </row>
    <row r="8761" spans="1:3" ht="15.85" customHeight="1" x14ac:dyDescent="0.3">
      <c r="A8761" s="1" t="s">
        <v>964</v>
      </c>
      <c r="B8761" s="1" t="s">
        <v>871</v>
      </c>
      <c r="C8761" s="1">
        <v>0.42848040777317598</v>
      </c>
    </row>
    <row r="8762" spans="1:3" ht="15.85" customHeight="1" x14ac:dyDescent="0.3">
      <c r="A8762" s="1" t="s">
        <v>964</v>
      </c>
      <c r="B8762" s="1" t="s">
        <v>776</v>
      </c>
      <c r="C8762" s="1">
        <v>0.34482758620689702</v>
      </c>
    </row>
    <row r="8763" spans="1:3" ht="15.85" customHeight="1" x14ac:dyDescent="0.3">
      <c r="A8763" s="1" t="s">
        <v>964</v>
      </c>
      <c r="B8763" s="1" t="s">
        <v>956</v>
      </c>
      <c r="C8763" s="1">
        <v>1.0823529411764701</v>
      </c>
    </row>
    <row r="8764" spans="1:3" ht="15.85" customHeight="1" x14ac:dyDescent="0.3">
      <c r="A8764" s="1" t="s">
        <v>964</v>
      </c>
      <c r="B8764" s="1" t="s">
        <v>930</v>
      </c>
      <c r="C8764" s="1">
        <v>0.21176470588235299</v>
      </c>
    </row>
    <row r="8765" spans="1:3" ht="15.85" customHeight="1" x14ac:dyDescent="0.3">
      <c r="A8765" s="1" t="s">
        <v>964</v>
      </c>
      <c r="B8765" s="1" t="s">
        <v>957</v>
      </c>
      <c r="C8765" s="1">
        <v>0.31147540983606598</v>
      </c>
    </row>
    <row r="8766" spans="1:3" ht="15.85" customHeight="1" x14ac:dyDescent="0.3">
      <c r="A8766" s="1" t="s">
        <v>964</v>
      </c>
      <c r="B8766" s="1" t="s">
        <v>958</v>
      </c>
      <c r="C8766" s="1">
        <v>0.22033898305084701</v>
      </c>
    </row>
    <row r="8767" spans="1:3" ht="15.85" customHeight="1" x14ac:dyDescent="0.3">
      <c r="A8767" s="1" t="s">
        <v>964</v>
      </c>
      <c r="B8767" s="1" t="s">
        <v>959</v>
      </c>
      <c r="C8767" s="1">
        <v>1.6692251461988299</v>
      </c>
    </row>
    <row r="8768" spans="1:3" ht="15.85" customHeight="1" x14ac:dyDescent="0.3">
      <c r="A8768" s="1" t="s">
        <v>964</v>
      </c>
      <c r="B8768" s="1" t="s">
        <v>960</v>
      </c>
      <c r="C8768" s="1">
        <v>6.3228813559321999</v>
      </c>
    </row>
    <row r="8769" spans="1:3" ht="15.85" customHeight="1" x14ac:dyDescent="0.3">
      <c r="A8769" s="1" t="s">
        <v>964</v>
      </c>
      <c r="B8769" s="1" t="s">
        <v>792</v>
      </c>
      <c r="C8769" s="1">
        <v>1.7096774193548401</v>
      </c>
    </row>
    <row r="8770" spans="1:3" ht="15.85" customHeight="1" x14ac:dyDescent="0.3">
      <c r="A8770" s="1" t="s">
        <v>964</v>
      </c>
      <c r="B8770" s="1" t="s">
        <v>936</v>
      </c>
      <c r="C8770" s="1">
        <v>0.372</v>
      </c>
    </row>
    <row r="8771" spans="1:3" ht="15.85" customHeight="1" x14ac:dyDescent="0.3">
      <c r="A8771" s="1" t="s">
        <v>964</v>
      </c>
      <c r="B8771" s="1" t="s">
        <v>938</v>
      </c>
      <c r="C8771" s="1">
        <v>8.1923076923076898</v>
      </c>
    </row>
    <row r="8772" spans="1:3" ht="15.85" customHeight="1" x14ac:dyDescent="0.3">
      <c r="A8772" s="1" t="s">
        <v>964</v>
      </c>
      <c r="B8772" s="1" t="s">
        <v>961</v>
      </c>
      <c r="C8772" s="1">
        <v>0.462891046386192</v>
      </c>
    </row>
    <row r="8773" spans="1:3" ht="15.85" customHeight="1" x14ac:dyDescent="0.3">
      <c r="A8773" s="1" t="s">
        <v>964</v>
      </c>
      <c r="B8773" s="1" t="s">
        <v>962</v>
      </c>
      <c r="C8773" s="1">
        <v>0.36064030131826702</v>
      </c>
    </row>
    <row r="8774" spans="1:3" ht="15.85" customHeight="1" x14ac:dyDescent="0.3">
      <c r="A8774" s="1" t="s">
        <v>964</v>
      </c>
      <c r="B8774" s="1" t="s">
        <v>800</v>
      </c>
      <c r="C8774" s="1">
        <v>0.19680851063829799</v>
      </c>
    </row>
    <row r="8775" spans="1:3" ht="15.85" customHeight="1" x14ac:dyDescent="0.3">
      <c r="A8775" s="1" t="s">
        <v>964</v>
      </c>
      <c r="B8775" s="1" t="s">
        <v>940</v>
      </c>
      <c r="C8775" s="1">
        <v>0.20639097744360901</v>
      </c>
    </row>
    <row r="8776" spans="1:3" ht="15.85" customHeight="1" x14ac:dyDescent="0.3">
      <c r="A8776" s="1" t="s">
        <v>964</v>
      </c>
      <c r="B8776" s="1" t="s">
        <v>942</v>
      </c>
      <c r="C8776" s="1">
        <v>0.36170212765957399</v>
      </c>
    </row>
    <row r="8777" spans="1:3" ht="15.85" customHeight="1" x14ac:dyDescent="0.3">
      <c r="A8777" s="1" t="s">
        <v>964</v>
      </c>
      <c r="B8777" s="1" t="s">
        <v>806</v>
      </c>
      <c r="C8777" s="1">
        <v>0.757734204793028</v>
      </c>
    </row>
    <row r="8778" spans="1:3" ht="15.85" customHeight="1" x14ac:dyDescent="0.3">
      <c r="A8778" s="1" t="s">
        <v>964</v>
      </c>
      <c r="B8778" s="1" t="s">
        <v>963</v>
      </c>
      <c r="C8778" s="1">
        <v>13.791431590467401</v>
      </c>
    </row>
    <row r="8779" spans="1:3" ht="15.85" customHeight="1" x14ac:dyDescent="0.3">
      <c r="A8779" s="1" t="s">
        <v>964</v>
      </c>
      <c r="B8779" s="1" t="s">
        <v>945</v>
      </c>
      <c r="C8779" s="1">
        <v>0.88693067567303796</v>
      </c>
    </row>
    <row r="8780" spans="1:3" ht="15.85" customHeight="1" x14ac:dyDescent="0.3">
      <c r="A8780" s="1" t="s">
        <v>964</v>
      </c>
      <c r="B8780" s="1" t="s">
        <v>964</v>
      </c>
      <c r="C8780" s="1">
        <v>0.80689655172413799</v>
      </c>
    </row>
    <row r="8781" spans="1:3" ht="15.85" customHeight="1" x14ac:dyDescent="0.3">
      <c r="A8781" s="1" t="s">
        <v>964</v>
      </c>
      <c r="B8781" s="1" t="s">
        <v>1111</v>
      </c>
      <c r="C8781" s="1">
        <v>0.37719298245614002</v>
      </c>
    </row>
    <row r="8782" spans="1:3" ht="15.85" customHeight="1" x14ac:dyDescent="0.3">
      <c r="A8782" s="1" t="s">
        <v>964</v>
      </c>
      <c r="B8782" s="1" t="s">
        <v>948</v>
      </c>
      <c r="C8782" s="1">
        <v>2.0869218500797402</v>
      </c>
    </row>
    <row r="8783" spans="1:3" ht="15.85" customHeight="1" x14ac:dyDescent="0.3">
      <c r="A8783" s="1" t="s">
        <v>964</v>
      </c>
      <c r="B8783" s="1" t="s">
        <v>818</v>
      </c>
      <c r="C8783" s="1">
        <v>0.20814881420703599</v>
      </c>
    </row>
    <row r="8784" spans="1:3" ht="15.85" customHeight="1" x14ac:dyDescent="0.3">
      <c r="A8784" s="1" t="s">
        <v>964</v>
      </c>
      <c r="B8784" s="1" t="s">
        <v>950</v>
      </c>
      <c r="C8784" s="1">
        <v>0.39614700652044998</v>
      </c>
    </row>
    <row r="8785" spans="1:3" ht="15.85" customHeight="1" x14ac:dyDescent="0.3">
      <c r="A8785" s="1" t="s">
        <v>964</v>
      </c>
      <c r="B8785" s="1" t="s">
        <v>897</v>
      </c>
      <c r="C8785" s="1">
        <v>0.32138009049773802</v>
      </c>
    </row>
    <row r="8786" spans="1:3" ht="15.85" customHeight="1" x14ac:dyDescent="0.3">
      <c r="A8786" s="1" t="s">
        <v>964</v>
      </c>
      <c r="B8786" s="1" t="s">
        <v>965</v>
      </c>
      <c r="C8786" s="1">
        <v>0.47911764705882398</v>
      </c>
    </row>
    <row r="8787" spans="1:3" ht="15.85" customHeight="1" x14ac:dyDescent="0.3">
      <c r="A8787" s="1" t="s">
        <v>964</v>
      </c>
      <c r="B8787" s="1" t="s">
        <v>954</v>
      </c>
      <c r="C8787" s="1">
        <v>0.47420718816067697</v>
      </c>
    </row>
    <row r="8788" spans="1:3" ht="15.85" customHeight="1" x14ac:dyDescent="0.3">
      <c r="A8788" s="1" t="s">
        <v>964</v>
      </c>
      <c r="B8788" s="1" t="s">
        <v>1114</v>
      </c>
      <c r="C8788" s="1">
        <v>2.0957842901753501</v>
      </c>
    </row>
    <row r="8789" spans="1:3" ht="15.85" customHeight="1" x14ac:dyDescent="0.3">
      <c r="A8789" s="1" t="s">
        <v>964</v>
      </c>
      <c r="B8789" s="1" t="s">
        <v>966</v>
      </c>
      <c r="C8789" s="1">
        <v>0.92857142857142905</v>
      </c>
    </row>
    <row r="8790" spans="1:3" ht="15.85" customHeight="1" x14ac:dyDescent="0.3">
      <c r="A8790" s="1" t="s">
        <v>964</v>
      </c>
      <c r="B8790" s="1" t="s">
        <v>955</v>
      </c>
      <c r="C8790" s="1">
        <v>0.88884324679592497</v>
      </c>
    </row>
    <row r="8791" spans="1:3" ht="15.85" customHeight="1" x14ac:dyDescent="0.3">
      <c r="A8791" s="1" t="s">
        <v>889</v>
      </c>
      <c r="B8791" s="1" t="s">
        <v>869</v>
      </c>
      <c r="C8791" s="1">
        <v>0.48888888888888898</v>
      </c>
    </row>
    <row r="8792" spans="1:3" ht="15.85" customHeight="1" x14ac:dyDescent="0.3">
      <c r="A8792" s="1" t="s">
        <v>889</v>
      </c>
      <c r="B8792" s="1" t="s">
        <v>870</v>
      </c>
      <c r="C8792" s="1">
        <v>0.125</v>
      </c>
    </row>
    <row r="8793" spans="1:3" ht="15.85" customHeight="1" x14ac:dyDescent="0.3">
      <c r="A8793" s="1" t="s">
        <v>889</v>
      </c>
      <c r="B8793" s="1" t="s">
        <v>871</v>
      </c>
      <c r="C8793" s="1">
        <v>0.21621621621621601</v>
      </c>
    </row>
    <row r="8794" spans="1:3" ht="15.85" customHeight="1" x14ac:dyDescent="0.3">
      <c r="A8794" s="1" t="s">
        <v>889</v>
      </c>
      <c r="B8794" s="1" t="s">
        <v>872</v>
      </c>
      <c r="C8794" s="1">
        <v>2.6808305830583099</v>
      </c>
    </row>
    <row r="8795" spans="1:3" ht="15.85" customHeight="1" x14ac:dyDescent="0.3">
      <c r="A8795" s="1" t="s">
        <v>889</v>
      </c>
      <c r="B8795" s="1" t="s">
        <v>873</v>
      </c>
      <c r="C8795" s="1">
        <v>1.07267857142857</v>
      </c>
    </row>
    <row r="8796" spans="1:3" ht="15.85" customHeight="1" x14ac:dyDescent="0.3">
      <c r="A8796" s="1" t="s">
        <v>889</v>
      </c>
      <c r="B8796" s="1" t="s">
        <v>874</v>
      </c>
      <c r="C8796" s="1">
        <v>0.28888888888888897</v>
      </c>
    </row>
    <row r="8797" spans="1:3" ht="15.85" customHeight="1" x14ac:dyDescent="0.3">
      <c r="A8797" s="1" t="s">
        <v>889</v>
      </c>
      <c r="B8797" s="1" t="s">
        <v>875</v>
      </c>
      <c r="C8797" s="1">
        <v>9.8901098901098897E-2</v>
      </c>
    </row>
    <row r="8798" spans="1:3" ht="15.85" customHeight="1" x14ac:dyDescent="0.3">
      <c r="A8798" s="1" t="s">
        <v>889</v>
      </c>
      <c r="B8798" s="1" t="s">
        <v>876</v>
      </c>
      <c r="C8798" s="1">
        <v>0.45803571428571399</v>
      </c>
    </row>
    <row r="8799" spans="1:3" ht="15.85" customHeight="1" x14ac:dyDescent="0.3">
      <c r="A8799" s="1" t="s">
        <v>889</v>
      </c>
      <c r="B8799" s="1" t="s">
        <v>877</v>
      </c>
      <c r="C8799" s="1">
        <v>0.80303030303030298</v>
      </c>
    </row>
    <row r="8800" spans="1:3" ht="15.85" customHeight="1" x14ac:dyDescent="0.3">
      <c r="A8800" s="1" t="s">
        <v>889</v>
      </c>
      <c r="B8800" s="1" t="s">
        <v>878</v>
      </c>
      <c r="C8800" s="1">
        <v>3.4090909090909101</v>
      </c>
    </row>
    <row r="8801" spans="1:3" ht="15.85" customHeight="1" x14ac:dyDescent="0.3">
      <c r="A8801" s="1" t="s">
        <v>889</v>
      </c>
      <c r="B8801" s="1" t="s">
        <v>879</v>
      </c>
      <c r="C8801" s="1">
        <v>0.316455696202532</v>
      </c>
    </row>
    <row r="8802" spans="1:3" ht="15.85" customHeight="1" x14ac:dyDescent="0.3">
      <c r="A8802" s="1" t="s">
        <v>889</v>
      </c>
      <c r="B8802" s="1" t="s">
        <v>926</v>
      </c>
      <c r="C8802" s="1">
        <v>0.69957729468598995</v>
      </c>
    </row>
    <row r="8803" spans="1:3" ht="15.85" customHeight="1" x14ac:dyDescent="0.3">
      <c r="A8803" s="1" t="s">
        <v>889</v>
      </c>
      <c r="B8803" s="1" t="s">
        <v>880</v>
      </c>
      <c r="C8803" s="1">
        <v>4.7327415043909902</v>
      </c>
    </row>
    <row r="8804" spans="1:3" ht="15.85" customHeight="1" x14ac:dyDescent="0.3">
      <c r="A8804" s="1" t="s">
        <v>889</v>
      </c>
      <c r="B8804" s="1" t="s">
        <v>881</v>
      </c>
      <c r="C8804" s="1">
        <v>0.22727272727272699</v>
      </c>
    </row>
    <row r="8805" spans="1:3" ht="15.85" customHeight="1" x14ac:dyDescent="0.3">
      <c r="A8805" s="1" t="s">
        <v>889</v>
      </c>
      <c r="B8805" s="1" t="s">
        <v>882</v>
      </c>
      <c r="C8805" s="1">
        <v>0.25748502994012001</v>
      </c>
    </row>
    <row r="8806" spans="1:3" ht="15.85" customHeight="1" x14ac:dyDescent="0.3">
      <c r="A8806" s="1" t="s">
        <v>889</v>
      </c>
      <c r="B8806" s="1" t="s">
        <v>883</v>
      </c>
      <c r="C8806" s="1">
        <v>0.735532407407407</v>
      </c>
    </row>
    <row r="8807" spans="1:3" ht="15.85" customHeight="1" x14ac:dyDescent="0.3">
      <c r="A8807" s="1" t="s">
        <v>889</v>
      </c>
      <c r="B8807" s="1" t="s">
        <v>884</v>
      </c>
      <c r="C8807" s="1">
        <v>0.162162162162162</v>
      </c>
    </row>
    <row r="8808" spans="1:3" ht="15.85" customHeight="1" x14ac:dyDescent="0.3">
      <c r="A8808" s="1" t="s">
        <v>889</v>
      </c>
      <c r="B8808" s="1" t="s">
        <v>885</v>
      </c>
      <c r="C8808" s="1">
        <v>0.169491525423729</v>
      </c>
    </row>
    <row r="8809" spans="1:3" ht="15.85" customHeight="1" x14ac:dyDescent="0.3">
      <c r="A8809" s="1" t="s">
        <v>889</v>
      </c>
      <c r="B8809" s="1" t="s">
        <v>886</v>
      </c>
      <c r="C8809" s="1">
        <v>0.12327552227039799</v>
      </c>
    </row>
    <row r="8810" spans="1:3" ht="15.85" customHeight="1" x14ac:dyDescent="0.3">
      <c r="A8810" s="1" t="s">
        <v>889</v>
      </c>
      <c r="B8810" s="1" t="s">
        <v>887</v>
      </c>
      <c r="C8810" s="1">
        <v>7.7622607655502396</v>
      </c>
    </row>
    <row r="8811" spans="1:3" ht="15.85" customHeight="1" x14ac:dyDescent="0.3">
      <c r="A8811" s="1" t="s">
        <v>889</v>
      </c>
      <c r="B8811" s="1" t="s">
        <v>888</v>
      </c>
      <c r="C8811" s="1">
        <v>0.32216905901116399</v>
      </c>
    </row>
    <row r="8812" spans="1:3" ht="15.85" customHeight="1" x14ac:dyDescent="0.3">
      <c r="A8812" s="1" t="s">
        <v>889</v>
      </c>
      <c r="B8812" s="1" t="s">
        <v>889</v>
      </c>
      <c r="C8812" s="1">
        <v>1.4</v>
      </c>
    </row>
    <row r="8813" spans="1:3" ht="15.85" customHeight="1" x14ac:dyDescent="0.3">
      <c r="A8813" s="1" t="s">
        <v>889</v>
      </c>
      <c r="B8813" s="1" t="s">
        <v>890</v>
      </c>
      <c r="C8813" s="1">
        <v>0.432539682539683</v>
      </c>
    </row>
    <row r="8814" spans="1:3" ht="15.85" customHeight="1" x14ac:dyDescent="0.3">
      <c r="A8814" s="1" t="s">
        <v>889</v>
      </c>
      <c r="B8814" s="1" t="s">
        <v>891</v>
      </c>
      <c r="C8814" s="1">
        <v>0.22641509433962301</v>
      </c>
    </row>
    <row r="8815" spans="1:3" ht="15.85" customHeight="1" x14ac:dyDescent="0.3">
      <c r="A8815" s="1" t="s">
        <v>889</v>
      </c>
      <c r="B8815" s="1" t="s">
        <v>892</v>
      </c>
      <c r="C8815" s="1">
        <v>0.25</v>
      </c>
    </row>
    <row r="8816" spans="1:3" ht="15.85" customHeight="1" x14ac:dyDescent="0.3">
      <c r="A8816" s="1" t="s">
        <v>889</v>
      </c>
      <c r="B8816" s="1" t="s">
        <v>893</v>
      </c>
      <c r="C8816" s="1">
        <v>1.9393550998380999</v>
      </c>
    </row>
    <row r="8817" spans="1:3" ht="15.85" customHeight="1" x14ac:dyDescent="0.3">
      <c r="A8817" s="1" t="s">
        <v>889</v>
      </c>
      <c r="B8817" s="1" t="s">
        <v>894</v>
      </c>
      <c r="C8817" s="1">
        <v>0.85399449035812702</v>
      </c>
    </row>
    <row r="8818" spans="1:3" ht="15.85" customHeight="1" x14ac:dyDescent="0.3">
      <c r="A8818" s="1" t="s">
        <v>889</v>
      </c>
      <c r="B8818" s="1" t="s">
        <v>895</v>
      </c>
      <c r="C8818" s="1">
        <v>0.19173890872004101</v>
      </c>
    </row>
    <row r="8819" spans="1:3" ht="15.85" customHeight="1" x14ac:dyDescent="0.3">
      <c r="A8819" s="1" t="s">
        <v>889</v>
      </c>
      <c r="B8819" s="1" t="s">
        <v>896</v>
      </c>
      <c r="C8819" s="1">
        <v>0.17</v>
      </c>
    </row>
    <row r="8820" spans="1:3" ht="15.85" customHeight="1" x14ac:dyDescent="0.3">
      <c r="A8820" s="1" t="s">
        <v>889</v>
      </c>
      <c r="B8820" s="1" t="s">
        <v>897</v>
      </c>
      <c r="C8820" s="1">
        <v>0.134020618556701</v>
      </c>
    </row>
    <row r="8821" spans="1:3" ht="15.85" customHeight="1" x14ac:dyDescent="0.3">
      <c r="A8821" s="1" t="s">
        <v>889</v>
      </c>
      <c r="B8821" s="1" t="s">
        <v>898</v>
      </c>
      <c r="C8821" s="1">
        <v>0.292682926829268</v>
      </c>
    </row>
    <row r="8822" spans="1:3" ht="15.85" customHeight="1" x14ac:dyDescent="0.3">
      <c r="A8822" s="1" t="s">
        <v>889</v>
      </c>
      <c r="B8822" s="1" t="s">
        <v>899</v>
      </c>
      <c r="C8822" s="1">
        <v>1.10515463917526</v>
      </c>
    </row>
    <row r="8823" spans="1:3" ht="15.85" customHeight="1" x14ac:dyDescent="0.3">
      <c r="A8823" s="1" t="s">
        <v>889</v>
      </c>
      <c r="B8823" s="1" t="s">
        <v>900</v>
      </c>
      <c r="C8823" s="1">
        <v>0.17499999999999999</v>
      </c>
    </row>
    <row r="8824" spans="1:3" ht="15.85" customHeight="1" x14ac:dyDescent="0.3">
      <c r="A8824" s="1" t="s">
        <v>889</v>
      </c>
      <c r="B8824" s="1" t="s">
        <v>901</v>
      </c>
      <c r="C8824" s="1">
        <v>0.51595452044746004</v>
      </c>
    </row>
    <row r="8825" spans="1:3" ht="15.85" customHeight="1" x14ac:dyDescent="0.3">
      <c r="A8825" s="1" t="s">
        <v>889</v>
      </c>
      <c r="B8825" s="1" t="s">
        <v>902</v>
      </c>
      <c r="C8825" s="1">
        <v>0.56843220338983003</v>
      </c>
    </row>
    <row r="8826" spans="1:3" ht="15.85" customHeight="1" x14ac:dyDescent="0.3">
      <c r="A8826" s="1" t="s">
        <v>889</v>
      </c>
      <c r="B8826" s="1" t="s">
        <v>903</v>
      </c>
      <c r="C8826" s="1">
        <v>0.28888888888888897</v>
      </c>
    </row>
    <row r="8827" spans="1:3" ht="15.85" customHeight="1" x14ac:dyDescent="0.3">
      <c r="A8827" s="1" t="s">
        <v>1017</v>
      </c>
      <c r="B8827" s="1" t="s">
        <v>989</v>
      </c>
      <c r="C8827" s="1">
        <v>6.8823529411764701</v>
      </c>
    </row>
    <row r="8828" spans="1:3" ht="15.85" customHeight="1" x14ac:dyDescent="0.3">
      <c r="A8828" s="1" t="s">
        <v>1017</v>
      </c>
      <c r="B8828" s="1" t="s">
        <v>990</v>
      </c>
      <c r="C8828" s="1">
        <v>0.35294117647058798</v>
      </c>
    </row>
    <row r="8829" spans="1:3" ht="15.85" customHeight="1" x14ac:dyDescent="0.3">
      <c r="A8829" s="1" t="s">
        <v>1017</v>
      </c>
      <c r="B8829" s="1" t="s">
        <v>991</v>
      </c>
      <c r="C8829" s="1">
        <v>0.32520325203251998</v>
      </c>
    </row>
    <row r="8830" spans="1:3" ht="15.85" customHeight="1" x14ac:dyDescent="0.3">
      <c r="A8830" s="1" t="s">
        <v>1017</v>
      </c>
      <c r="B8830" s="1" t="s">
        <v>992</v>
      </c>
      <c r="C8830" s="1">
        <v>3.5514399205561098</v>
      </c>
    </row>
    <row r="8831" spans="1:3" ht="15.85" customHeight="1" x14ac:dyDescent="0.3">
      <c r="A8831" s="1" t="s">
        <v>1017</v>
      </c>
      <c r="B8831" s="1" t="s">
        <v>993</v>
      </c>
      <c r="C8831" s="1">
        <v>0.38463114754098399</v>
      </c>
    </row>
    <row r="8832" spans="1:3" ht="15.85" customHeight="1" x14ac:dyDescent="0.3">
      <c r="A8832" s="1" t="s">
        <v>1017</v>
      </c>
      <c r="B8832" s="1" t="s">
        <v>994</v>
      </c>
      <c r="C8832" s="1">
        <v>8.1777777777777807</v>
      </c>
    </row>
    <row r="8833" spans="1:3" ht="15.85" customHeight="1" x14ac:dyDescent="0.3">
      <c r="A8833" s="1" t="s">
        <v>1017</v>
      </c>
      <c r="B8833" s="1" t="s">
        <v>782</v>
      </c>
      <c r="C8833" s="1">
        <v>12.520123839009299</v>
      </c>
    </row>
    <row r="8834" spans="1:3" ht="15.85" customHeight="1" x14ac:dyDescent="0.3">
      <c r="A8834" s="1" t="s">
        <v>1017</v>
      </c>
      <c r="B8834" s="1" t="s">
        <v>995</v>
      </c>
      <c r="C8834" s="1">
        <v>0.8125</v>
      </c>
    </row>
    <row r="8835" spans="1:3" ht="15.85" customHeight="1" x14ac:dyDescent="0.3">
      <c r="A8835" s="1" t="s">
        <v>1017</v>
      </c>
      <c r="B8835" s="1" t="s">
        <v>996</v>
      </c>
      <c r="C8835" s="1">
        <v>0.245283018867925</v>
      </c>
    </row>
    <row r="8836" spans="1:3" ht="15.85" customHeight="1" x14ac:dyDescent="0.3">
      <c r="A8836" s="1" t="s">
        <v>1017</v>
      </c>
      <c r="B8836" s="1" t="s">
        <v>997</v>
      </c>
      <c r="C8836" s="1">
        <v>0.85862068965517202</v>
      </c>
    </row>
    <row r="8837" spans="1:3" ht="15.85" customHeight="1" x14ac:dyDescent="0.3">
      <c r="A8837" s="1" t="s">
        <v>1017</v>
      </c>
      <c r="B8837" s="1" t="s">
        <v>998</v>
      </c>
      <c r="C8837" s="1">
        <v>8.5897435897435894</v>
      </c>
    </row>
    <row r="8838" spans="1:3" ht="15.85" customHeight="1" x14ac:dyDescent="0.3">
      <c r="A8838" s="1" t="s">
        <v>1017</v>
      </c>
      <c r="B8838" s="1" t="s">
        <v>1034</v>
      </c>
      <c r="C8838" s="1">
        <v>0.31424774056353</v>
      </c>
    </row>
    <row r="8839" spans="1:3" ht="15.85" customHeight="1" x14ac:dyDescent="0.3">
      <c r="A8839" s="1" t="s">
        <v>1017</v>
      </c>
      <c r="B8839" s="1" t="s">
        <v>856</v>
      </c>
      <c r="C8839" s="1">
        <v>4.9553431701318997</v>
      </c>
    </row>
    <row r="8840" spans="1:3" ht="15.85" customHeight="1" x14ac:dyDescent="0.3">
      <c r="A8840" s="1" t="s">
        <v>1017</v>
      </c>
      <c r="B8840" s="1" t="s">
        <v>999</v>
      </c>
      <c r="C8840" s="1">
        <v>1.5406976744186001</v>
      </c>
    </row>
    <row r="8841" spans="1:3" ht="15.85" customHeight="1" x14ac:dyDescent="0.3">
      <c r="A8841" s="1" t="s">
        <v>1017</v>
      </c>
      <c r="B8841" s="1" t="s">
        <v>1000</v>
      </c>
      <c r="C8841" s="1">
        <v>0.37931034482758602</v>
      </c>
    </row>
    <row r="8842" spans="1:3" ht="15.85" customHeight="1" x14ac:dyDescent="0.3">
      <c r="A8842" s="1" t="s">
        <v>1017</v>
      </c>
      <c r="B8842" s="1" t="s">
        <v>1002</v>
      </c>
      <c r="C8842" s="1">
        <v>2.3413753799392101</v>
      </c>
    </row>
    <row r="8843" spans="1:3" ht="15.85" customHeight="1" x14ac:dyDescent="0.3">
      <c r="A8843" s="1" t="s">
        <v>1017</v>
      </c>
      <c r="B8843" s="1" t="s">
        <v>1003</v>
      </c>
      <c r="C8843" s="1">
        <v>12.254979718962799</v>
      </c>
    </row>
    <row r="8844" spans="1:3" ht="15.85" customHeight="1" x14ac:dyDescent="0.3">
      <c r="A8844" s="1" t="s">
        <v>1017</v>
      </c>
      <c r="B8844" s="1" t="s">
        <v>791</v>
      </c>
      <c r="C8844" s="1">
        <v>0.60299943406904399</v>
      </c>
    </row>
    <row r="8845" spans="1:3" ht="15.85" customHeight="1" x14ac:dyDescent="0.3">
      <c r="A8845" s="1" t="s">
        <v>1017</v>
      </c>
      <c r="B8845" s="1" t="s">
        <v>1004</v>
      </c>
      <c r="C8845" s="1">
        <v>3.6270272337821301</v>
      </c>
    </row>
    <row r="8846" spans="1:3" ht="15.85" customHeight="1" x14ac:dyDescent="0.3">
      <c r="A8846" s="1" t="s">
        <v>1017</v>
      </c>
      <c r="B8846" s="1" t="s">
        <v>1005</v>
      </c>
      <c r="C8846" s="1">
        <v>2.9663905102617201</v>
      </c>
    </row>
    <row r="8847" spans="1:3" ht="15.85" customHeight="1" x14ac:dyDescent="0.3">
      <c r="A8847" s="1" t="s">
        <v>1017</v>
      </c>
      <c r="B8847" s="1" t="s">
        <v>1006</v>
      </c>
      <c r="C8847" s="1">
        <v>11.3333333333333</v>
      </c>
    </row>
    <row r="8848" spans="1:3" ht="15.85" customHeight="1" x14ac:dyDescent="0.3">
      <c r="A8848" s="1" t="s">
        <v>1017</v>
      </c>
      <c r="B8848" s="1" t="s">
        <v>1007</v>
      </c>
      <c r="C8848" s="1">
        <v>3.3815789473684199</v>
      </c>
    </row>
    <row r="8849" spans="1:3" ht="15.85" customHeight="1" x14ac:dyDescent="0.3">
      <c r="A8849" s="1" t="s">
        <v>1017</v>
      </c>
      <c r="B8849" s="1" t="s">
        <v>1008</v>
      </c>
      <c r="C8849" s="1">
        <v>10.7017543859649</v>
      </c>
    </row>
    <row r="8850" spans="1:3" ht="15.85" customHeight="1" x14ac:dyDescent="0.3">
      <c r="A8850" s="1" t="s">
        <v>1017</v>
      </c>
      <c r="B8850" s="1" t="s">
        <v>1009</v>
      </c>
      <c r="C8850" s="1">
        <v>1.3134328358209</v>
      </c>
    </row>
    <row r="8851" spans="1:3" ht="15.85" customHeight="1" x14ac:dyDescent="0.3">
      <c r="A8851" s="1" t="s">
        <v>1017</v>
      </c>
      <c r="B8851" s="1" t="s">
        <v>1010</v>
      </c>
      <c r="C8851" s="1">
        <v>8.4054404145077708</v>
      </c>
    </row>
    <row r="8852" spans="1:3" ht="15.85" customHeight="1" x14ac:dyDescent="0.3">
      <c r="A8852" s="1" t="s">
        <v>1017</v>
      </c>
      <c r="B8852" s="1" t="s">
        <v>1035</v>
      </c>
      <c r="C8852" s="1">
        <v>1.20512820512821</v>
      </c>
    </row>
    <row r="8853" spans="1:3" ht="15.85" customHeight="1" x14ac:dyDescent="0.3">
      <c r="A8853" s="1" t="s">
        <v>1017</v>
      </c>
      <c r="B8853" s="1" t="s">
        <v>1011</v>
      </c>
      <c r="C8853" s="1">
        <v>4.5528846153846096</v>
      </c>
    </row>
    <row r="8854" spans="1:3" ht="15.85" customHeight="1" x14ac:dyDescent="0.3">
      <c r="A8854" s="1" t="s">
        <v>1017</v>
      </c>
      <c r="B8854" s="1" t="s">
        <v>1012</v>
      </c>
      <c r="C8854" s="1">
        <v>2.4883720930232598</v>
      </c>
    </row>
    <row r="8855" spans="1:3" ht="15.85" customHeight="1" x14ac:dyDescent="0.3">
      <c r="A8855" s="1" t="s">
        <v>1017</v>
      </c>
      <c r="B8855" s="1" t="s">
        <v>1013</v>
      </c>
      <c r="C8855" s="1">
        <v>0.58441558441558406</v>
      </c>
    </row>
    <row r="8856" spans="1:3" ht="15.85" customHeight="1" x14ac:dyDescent="0.3">
      <c r="A8856" s="1" t="s">
        <v>1017</v>
      </c>
      <c r="B8856" s="1" t="s">
        <v>1014</v>
      </c>
      <c r="C8856" s="1">
        <v>10.072727272727301</v>
      </c>
    </row>
    <row r="8857" spans="1:3" ht="15.85" customHeight="1" x14ac:dyDescent="0.3">
      <c r="A8857" s="1" t="s">
        <v>1017</v>
      </c>
      <c r="B8857" s="1" t="s">
        <v>1015</v>
      </c>
      <c r="C8857" s="1">
        <v>0.36936936936936898</v>
      </c>
    </row>
    <row r="8858" spans="1:3" ht="15.85" customHeight="1" x14ac:dyDescent="0.3">
      <c r="A8858" s="1" t="s">
        <v>1017</v>
      </c>
      <c r="B8858" s="1" t="s">
        <v>1016</v>
      </c>
      <c r="C8858" s="1">
        <v>0.61804878048780498</v>
      </c>
    </row>
    <row r="8859" spans="1:3" ht="15.85" customHeight="1" x14ac:dyDescent="0.3">
      <c r="A8859" s="1" t="s">
        <v>1017</v>
      </c>
      <c r="B8859" s="1" t="s">
        <v>1017</v>
      </c>
      <c r="C8859" s="1">
        <v>4.6547085201793701</v>
      </c>
    </row>
    <row r="8860" spans="1:3" ht="15.85" customHeight="1" x14ac:dyDescent="0.3">
      <c r="A8860" s="1" t="s">
        <v>1017</v>
      </c>
      <c r="B8860" s="1" t="s">
        <v>1018</v>
      </c>
      <c r="C8860" s="1">
        <v>0.440606060606061</v>
      </c>
    </row>
    <row r="8861" spans="1:3" ht="15.85" customHeight="1" x14ac:dyDescent="0.3">
      <c r="A8861" s="1" t="s">
        <v>1017</v>
      </c>
      <c r="B8861" s="1" t="s">
        <v>814</v>
      </c>
      <c r="C8861" s="1">
        <v>3.1582200247218801</v>
      </c>
    </row>
    <row r="8862" spans="1:3" ht="15.85" customHeight="1" x14ac:dyDescent="0.3">
      <c r="A8862" s="1" t="s">
        <v>1017</v>
      </c>
      <c r="B8862" s="1" t="s">
        <v>1019</v>
      </c>
      <c r="C8862" s="1">
        <v>2.5476190476190501</v>
      </c>
    </row>
    <row r="8863" spans="1:3" ht="15.85" customHeight="1" x14ac:dyDescent="0.3">
      <c r="A8863" s="1" t="s">
        <v>1017</v>
      </c>
      <c r="B8863" s="1" t="s">
        <v>1020</v>
      </c>
      <c r="C8863" s="1">
        <v>0.72413793103448298</v>
      </c>
    </row>
    <row r="8864" spans="1:3" ht="15.85" customHeight="1" x14ac:dyDescent="0.3">
      <c r="A8864" s="1" t="s">
        <v>1017</v>
      </c>
      <c r="B8864" s="1" t="s">
        <v>1021</v>
      </c>
      <c r="C8864" s="1">
        <v>2.1111111111111098</v>
      </c>
    </row>
    <row r="8865" spans="1:3" ht="15.85" customHeight="1" x14ac:dyDescent="0.3">
      <c r="A8865" s="1" t="s">
        <v>1017</v>
      </c>
      <c r="B8865" s="1" t="s">
        <v>1022</v>
      </c>
      <c r="C8865" s="1">
        <v>5.8998855835240303</v>
      </c>
    </row>
    <row r="8866" spans="1:3" ht="15.85" customHeight="1" x14ac:dyDescent="0.3">
      <c r="A8866" s="1" t="s">
        <v>1017</v>
      </c>
      <c r="B8866" s="1" t="s">
        <v>1023</v>
      </c>
      <c r="C8866" s="1">
        <v>0.53097345132743401</v>
      </c>
    </row>
    <row r="8867" spans="1:3" ht="15.85" customHeight="1" x14ac:dyDescent="0.3">
      <c r="A8867" s="1" t="s">
        <v>1017</v>
      </c>
      <c r="B8867" s="1" t="s">
        <v>1024</v>
      </c>
      <c r="C8867" s="1">
        <v>7.8814432989690699</v>
      </c>
    </row>
    <row r="8868" spans="1:3" ht="15.85" customHeight="1" x14ac:dyDescent="0.3">
      <c r="A8868" s="1" t="s">
        <v>1017</v>
      </c>
      <c r="B8868" s="1" t="s">
        <v>1036</v>
      </c>
      <c r="C8868" s="1">
        <v>0.492307692307692</v>
      </c>
    </row>
    <row r="8869" spans="1:3" ht="15.85" customHeight="1" x14ac:dyDescent="0.3">
      <c r="A8869" s="1" t="s">
        <v>1017</v>
      </c>
      <c r="B8869" s="1" t="s">
        <v>1025</v>
      </c>
      <c r="C8869" s="1">
        <v>7.4703125000000004</v>
      </c>
    </row>
    <row r="8870" spans="1:3" ht="15.85" customHeight="1" x14ac:dyDescent="0.3">
      <c r="A8870" s="1" t="s">
        <v>1017</v>
      </c>
      <c r="B8870" s="1" t="s">
        <v>1026</v>
      </c>
      <c r="C8870" s="1">
        <v>5.0833333333333304</v>
      </c>
    </row>
    <row r="8871" spans="1:3" ht="15.85" customHeight="1" x14ac:dyDescent="0.3">
      <c r="A8871" s="1" t="s">
        <v>1017</v>
      </c>
      <c r="B8871" s="1" t="s">
        <v>1027</v>
      </c>
      <c r="C8871" s="1">
        <v>1.7888139347563401</v>
      </c>
    </row>
    <row r="8872" spans="1:3" ht="15.85" customHeight="1" x14ac:dyDescent="0.3">
      <c r="A8872" s="1" t="s">
        <v>1017</v>
      </c>
      <c r="B8872" s="1" t="s">
        <v>1028</v>
      </c>
      <c r="C8872" s="1">
        <v>0.162962962962963</v>
      </c>
    </row>
    <row r="8873" spans="1:3" ht="15.85" customHeight="1" x14ac:dyDescent="0.3">
      <c r="A8873" s="1" t="s">
        <v>1017</v>
      </c>
      <c r="B8873" s="1" t="s">
        <v>1029</v>
      </c>
      <c r="C8873" s="1">
        <v>0.197874493927125</v>
      </c>
    </row>
    <row r="8874" spans="1:3" ht="15.85" customHeight="1" x14ac:dyDescent="0.3">
      <c r="A8874" s="1" t="s">
        <v>1017</v>
      </c>
      <c r="B8874" s="1" t="s">
        <v>1030</v>
      </c>
      <c r="C8874" s="1">
        <v>3.4670050761421298</v>
      </c>
    </row>
    <row r="8875" spans="1:3" ht="15.85" customHeight="1" x14ac:dyDescent="0.3">
      <c r="A8875" s="1" t="s">
        <v>1017</v>
      </c>
      <c r="B8875" s="1" t="s">
        <v>1031</v>
      </c>
      <c r="C8875" s="1">
        <v>10.810783572688299</v>
      </c>
    </row>
    <row r="8876" spans="1:3" ht="15.85" customHeight="1" x14ac:dyDescent="0.3">
      <c r="A8876" s="1" t="s">
        <v>1017</v>
      </c>
      <c r="B8876" s="1" t="s">
        <v>1032</v>
      </c>
      <c r="C8876" s="1">
        <v>0.185161290322581</v>
      </c>
    </row>
    <row r="8877" spans="1:3" ht="15.85" customHeight="1" x14ac:dyDescent="0.3">
      <c r="A8877" s="1" t="s">
        <v>1017</v>
      </c>
      <c r="B8877" s="1" t="s">
        <v>1033</v>
      </c>
      <c r="C8877" s="1">
        <v>6.5287191938005096</v>
      </c>
    </row>
    <row r="8878" spans="1:3" ht="15.85" customHeight="1" x14ac:dyDescent="0.3">
      <c r="A8878" s="1" t="s">
        <v>1018</v>
      </c>
      <c r="B8878" s="1" t="s">
        <v>989</v>
      </c>
      <c r="C8878" s="1">
        <v>0.52678571428571397</v>
      </c>
    </row>
    <row r="8879" spans="1:3" ht="15.85" customHeight="1" x14ac:dyDescent="0.3">
      <c r="A8879" s="1" t="s">
        <v>1018</v>
      </c>
      <c r="B8879" s="1" t="s">
        <v>990</v>
      </c>
      <c r="C8879" s="1">
        <v>0.407407407407407</v>
      </c>
    </row>
    <row r="8880" spans="1:3" ht="15.85" customHeight="1" x14ac:dyDescent="0.3">
      <c r="A8880" s="1" t="s">
        <v>1018</v>
      </c>
      <c r="B8880" s="1" t="s">
        <v>991</v>
      </c>
      <c r="C8880" s="1">
        <v>0.39911994784876098</v>
      </c>
    </row>
    <row r="8881" spans="1:3" ht="15.85" customHeight="1" x14ac:dyDescent="0.3">
      <c r="A8881" s="1" t="s">
        <v>1018</v>
      </c>
      <c r="B8881" s="1" t="s">
        <v>992</v>
      </c>
      <c r="C8881" s="1">
        <v>0.171517671517672</v>
      </c>
    </row>
    <row r="8882" spans="1:3" ht="15.85" customHeight="1" x14ac:dyDescent="0.3">
      <c r="A8882" s="1" t="s">
        <v>1018</v>
      </c>
      <c r="B8882" s="1" t="s">
        <v>776</v>
      </c>
      <c r="C8882" s="1">
        <v>0.38775510204081598</v>
      </c>
    </row>
    <row r="8883" spans="1:3" ht="15.85" customHeight="1" x14ac:dyDescent="0.3">
      <c r="A8883" s="1" t="s">
        <v>1018</v>
      </c>
      <c r="B8883" s="1" t="s">
        <v>993</v>
      </c>
      <c r="C8883" s="1">
        <v>0.602739726027397</v>
      </c>
    </row>
    <row r="8884" spans="1:3" ht="15.85" customHeight="1" x14ac:dyDescent="0.3">
      <c r="A8884" s="1" t="s">
        <v>1018</v>
      </c>
      <c r="B8884" s="1" t="s">
        <v>994</v>
      </c>
      <c r="C8884" s="1">
        <v>1</v>
      </c>
    </row>
    <row r="8885" spans="1:3" ht="15.85" customHeight="1" x14ac:dyDescent="0.3">
      <c r="A8885" s="1" t="s">
        <v>1018</v>
      </c>
      <c r="B8885" s="1" t="s">
        <v>782</v>
      </c>
      <c r="C8885" s="1">
        <v>0.214876033057851</v>
      </c>
    </row>
    <row r="8886" spans="1:3" ht="15.85" customHeight="1" x14ac:dyDescent="0.3">
      <c r="A8886" s="1" t="s">
        <v>1018</v>
      </c>
      <c r="B8886" s="1" t="s">
        <v>1108</v>
      </c>
      <c r="C8886" s="1">
        <v>0.397260273972603</v>
      </c>
    </row>
    <row r="8887" spans="1:3" ht="15.85" customHeight="1" x14ac:dyDescent="0.3">
      <c r="A8887" s="1" t="s">
        <v>1018</v>
      </c>
      <c r="B8887" s="1" t="s">
        <v>995</v>
      </c>
      <c r="C8887" s="1">
        <v>3.0693641618497098</v>
      </c>
    </row>
    <row r="8888" spans="1:3" ht="15.85" customHeight="1" x14ac:dyDescent="0.3">
      <c r="A8888" s="1" t="s">
        <v>1018</v>
      </c>
      <c r="B8888" s="1" t="s">
        <v>996</v>
      </c>
      <c r="C8888" s="1">
        <v>0.308823529411765</v>
      </c>
    </row>
    <row r="8889" spans="1:3" ht="15.85" customHeight="1" x14ac:dyDescent="0.3">
      <c r="A8889" s="1" t="s">
        <v>1018</v>
      </c>
      <c r="B8889" s="1" t="s">
        <v>1052</v>
      </c>
      <c r="C8889" s="1">
        <v>0.148148148148148</v>
      </c>
    </row>
    <row r="8890" spans="1:3" ht="15.85" customHeight="1" x14ac:dyDescent="0.3">
      <c r="A8890" s="1" t="s">
        <v>1018</v>
      </c>
      <c r="B8890" s="1" t="s">
        <v>997</v>
      </c>
      <c r="C8890" s="1">
        <v>0.27272727272727298</v>
      </c>
    </row>
    <row r="8891" spans="1:3" ht="15.85" customHeight="1" x14ac:dyDescent="0.3">
      <c r="A8891" s="1" t="s">
        <v>1018</v>
      </c>
      <c r="B8891" s="1" t="s">
        <v>998</v>
      </c>
      <c r="C8891" s="1">
        <v>0.26291079812206603</v>
      </c>
    </row>
    <row r="8892" spans="1:3" ht="15.85" customHeight="1" x14ac:dyDescent="0.3">
      <c r="A8892" s="1" t="s">
        <v>1018</v>
      </c>
      <c r="B8892" s="1" t="s">
        <v>1034</v>
      </c>
      <c r="C8892" s="1">
        <v>0.258084577114428</v>
      </c>
    </row>
    <row r="8893" spans="1:3" ht="15.85" customHeight="1" x14ac:dyDescent="0.3">
      <c r="A8893" s="1" t="s">
        <v>1018</v>
      </c>
      <c r="B8893" s="1" t="s">
        <v>856</v>
      </c>
      <c r="C8893" s="1">
        <v>0.21185064935064901</v>
      </c>
    </row>
    <row r="8894" spans="1:3" ht="15.85" customHeight="1" x14ac:dyDescent="0.3">
      <c r="A8894" s="1" t="s">
        <v>1018</v>
      </c>
      <c r="B8894" s="1" t="s">
        <v>999</v>
      </c>
      <c r="C8894" s="1">
        <v>0.214285714285714</v>
      </c>
    </row>
    <row r="8895" spans="1:3" ht="15.85" customHeight="1" x14ac:dyDescent="0.3">
      <c r="A8895" s="1" t="s">
        <v>1018</v>
      </c>
      <c r="B8895" s="1" t="s">
        <v>1000</v>
      </c>
      <c r="C8895" s="1">
        <v>0.17974358974359</v>
      </c>
    </row>
    <row r="8896" spans="1:3" ht="15.85" customHeight="1" x14ac:dyDescent="0.3">
      <c r="A8896" s="1" t="s">
        <v>1018</v>
      </c>
      <c r="B8896" s="1" t="s">
        <v>1001</v>
      </c>
      <c r="C8896" s="1">
        <v>0.19677419354838699</v>
      </c>
    </row>
    <row r="8897" spans="1:3" ht="15.85" customHeight="1" x14ac:dyDescent="0.3">
      <c r="A8897" s="1" t="s">
        <v>1018</v>
      </c>
      <c r="B8897" s="1" t="s">
        <v>1002</v>
      </c>
      <c r="C8897" s="1">
        <v>0.16975308641975301</v>
      </c>
    </row>
    <row r="8898" spans="1:3" ht="15.85" customHeight="1" x14ac:dyDescent="0.3">
      <c r="A8898" s="1" t="s">
        <v>1018</v>
      </c>
      <c r="B8898" s="1" t="s">
        <v>1003</v>
      </c>
      <c r="C8898" s="1">
        <v>0.126453488372093</v>
      </c>
    </row>
    <row r="8899" spans="1:3" ht="15.85" customHeight="1" x14ac:dyDescent="0.3">
      <c r="A8899" s="1" t="s">
        <v>1018</v>
      </c>
      <c r="B8899" s="1" t="s">
        <v>1109</v>
      </c>
      <c r="C8899" s="1">
        <v>0.26242236024844701</v>
      </c>
    </row>
    <row r="8900" spans="1:3" ht="15.85" customHeight="1" x14ac:dyDescent="0.3">
      <c r="A8900" s="1" t="s">
        <v>1018</v>
      </c>
      <c r="B8900" s="1" t="s">
        <v>791</v>
      </c>
      <c r="C8900" s="1">
        <v>0.214285714285714</v>
      </c>
    </row>
    <row r="8901" spans="1:3" ht="15.85" customHeight="1" x14ac:dyDescent="0.3">
      <c r="A8901" s="1" t="s">
        <v>1018</v>
      </c>
      <c r="B8901" s="1" t="s">
        <v>1004</v>
      </c>
      <c r="C8901" s="1">
        <v>0.26829268292682901</v>
      </c>
    </row>
    <row r="8902" spans="1:3" ht="15.85" customHeight="1" x14ac:dyDescent="0.3">
      <c r="A8902" s="1" t="s">
        <v>1018</v>
      </c>
      <c r="B8902" s="1" t="s">
        <v>1005</v>
      </c>
      <c r="C8902" s="1">
        <v>0.84313725490196101</v>
      </c>
    </row>
    <row r="8903" spans="1:3" ht="15.85" customHeight="1" x14ac:dyDescent="0.3">
      <c r="A8903" s="1" t="s">
        <v>1018</v>
      </c>
      <c r="B8903" s="1" t="s">
        <v>1006</v>
      </c>
      <c r="C8903" s="1">
        <v>0.30769230769230799</v>
      </c>
    </row>
    <row r="8904" spans="1:3" ht="15.85" customHeight="1" x14ac:dyDescent="0.3">
      <c r="A8904" s="1" t="s">
        <v>1018</v>
      </c>
      <c r="B8904" s="1" t="s">
        <v>1007</v>
      </c>
      <c r="C8904" s="1">
        <v>0.189487179487179</v>
      </c>
    </row>
    <row r="8905" spans="1:3" ht="15.85" customHeight="1" x14ac:dyDescent="0.3">
      <c r="A8905" s="1" t="s">
        <v>1018</v>
      </c>
      <c r="B8905" s="1" t="s">
        <v>1008</v>
      </c>
      <c r="C8905" s="1">
        <v>0.238805970149254</v>
      </c>
    </row>
    <row r="8906" spans="1:3" ht="15.85" customHeight="1" x14ac:dyDescent="0.3">
      <c r="A8906" s="1" t="s">
        <v>1018</v>
      </c>
      <c r="B8906" s="1" t="s">
        <v>1009</v>
      </c>
      <c r="C8906" s="1">
        <v>0.151817375886525</v>
      </c>
    </row>
    <row r="8907" spans="1:3" ht="15.85" customHeight="1" x14ac:dyDescent="0.3">
      <c r="A8907" s="1" t="s">
        <v>1018</v>
      </c>
      <c r="B8907" s="1" t="s">
        <v>1010</v>
      </c>
      <c r="C8907" s="1">
        <v>5.0974025974025998E-2</v>
      </c>
    </row>
    <row r="8908" spans="1:3" ht="15.85" customHeight="1" x14ac:dyDescent="0.3">
      <c r="A8908" s="1" t="s">
        <v>1018</v>
      </c>
      <c r="B8908" s="1" t="s">
        <v>1035</v>
      </c>
      <c r="C8908" s="1">
        <v>0.54151624548736499</v>
      </c>
    </row>
    <row r="8909" spans="1:3" ht="15.85" customHeight="1" x14ac:dyDescent="0.3">
      <c r="A8909" s="1" t="s">
        <v>1018</v>
      </c>
      <c r="B8909" s="1" t="s">
        <v>1011</v>
      </c>
      <c r="C8909" s="1">
        <v>0.54355704697986595</v>
      </c>
    </row>
    <row r="8910" spans="1:3" ht="15.85" customHeight="1" x14ac:dyDescent="0.3">
      <c r="A8910" s="1" t="s">
        <v>1018</v>
      </c>
      <c r="B8910" s="1" t="s">
        <v>1012</v>
      </c>
      <c r="C8910" s="1">
        <v>0.315814850530376</v>
      </c>
    </row>
    <row r="8911" spans="1:3" ht="15.85" customHeight="1" x14ac:dyDescent="0.3">
      <c r="A8911" s="1" t="s">
        <v>1018</v>
      </c>
      <c r="B8911" s="1" t="s">
        <v>1013</v>
      </c>
      <c r="C8911" s="1">
        <v>7.3576158940397303</v>
      </c>
    </row>
    <row r="8912" spans="1:3" ht="15.85" customHeight="1" x14ac:dyDescent="0.3">
      <c r="A8912" s="1" t="s">
        <v>1018</v>
      </c>
      <c r="B8912" s="1" t="s">
        <v>1014</v>
      </c>
      <c r="C8912" s="1">
        <v>1.72553284036538</v>
      </c>
    </row>
    <row r="8913" spans="1:3" ht="15.85" customHeight="1" x14ac:dyDescent="0.3">
      <c r="A8913" s="1" t="s">
        <v>1018</v>
      </c>
      <c r="B8913" s="1" t="s">
        <v>1015</v>
      </c>
      <c r="C8913" s="1">
        <v>0.32786885245901598</v>
      </c>
    </row>
    <row r="8914" spans="1:3" ht="15.85" customHeight="1" x14ac:dyDescent="0.3">
      <c r="A8914" s="1" t="s">
        <v>1018</v>
      </c>
      <c r="B8914" s="1" t="s">
        <v>1016</v>
      </c>
      <c r="C8914" s="1">
        <v>0.22752201797166699</v>
      </c>
    </row>
    <row r="8915" spans="1:3" ht="15.85" customHeight="1" x14ac:dyDescent="0.3">
      <c r="A8915" s="1" t="s">
        <v>1018</v>
      </c>
      <c r="B8915" s="1" t="s">
        <v>1110</v>
      </c>
      <c r="C8915" s="1">
        <v>0.12980769230769201</v>
      </c>
    </row>
    <row r="8916" spans="1:3" ht="15.85" customHeight="1" x14ac:dyDescent="0.3">
      <c r="A8916" s="1" t="s">
        <v>1018</v>
      </c>
      <c r="B8916" s="1" t="s">
        <v>1017</v>
      </c>
      <c r="C8916" s="1">
        <v>0.228709921287855</v>
      </c>
    </row>
    <row r="8917" spans="1:3" ht="15.85" customHeight="1" x14ac:dyDescent="0.3">
      <c r="A8917" s="1" t="s">
        <v>1018</v>
      </c>
      <c r="B8917" s="1" t="s">
        <v>1018</v>
      </c>
      <c r="C8917" s="1">
        <v>0.44859813084112099</v>
      </c>
    </row>
    <row r="8918" spans="1:3" ht="15.85" customHeight="1" x14ac:dyDescent="0.3">
      <c r="A8918" s="1" t="s">
        <v>1018</v>
      </c>
      <c r="B8918" s="1" t="s">
        <v>814</v>
      </c>
      <c r="C8918" s="1">
        <v>0.38011508951406597</v>
      </c>
    </row>
    <row r="8919" spans="1:3" ht="15.85" customHeight="1" x14ac:dyDescent="0.3">
      <c r="A8919" s="1" t="s">
        <v>1018</v>
      </c>
      <c r="B8919" s="1" t="s">
        <v>1019</v>
      </c>
      <c r="C8919" s="1">
        <v>0.47058823529411797</v>
      </c>
    </row>
    <row r="8920" spans="1:3" ht="15.85" customHeight="1" x14ac:dyDescent="0.3">
      <c r="A8920" s="1" t="s">
        <v>1018</v>
      </c>
      <c r="B8920" s="1" t="s">
        <v>1020</v>
      </c>
      <c r="C8920" s="1">
        <v>0.98611111111111105</v>
      </c>
    </row>
    <row r="8921" spans="1:3" ht="15.85" customHeight="1" x14ac:dyDescent="0.3">
      <c r="A8921" s="1" t="s">
        <v>1018</v>
      </c>
      <c r="B8921" s="1" t="s">
        <v>818</v>
      </c>
      <c r="C8921" s="1">
        <v>0.242835595776772</v>
      </c>
    </row>
    <row r="8922" spans="1:3" ht="15.85" customHeight="1" x14ac:dyDescent="0.3">
      <c r="A8922" s="1" t="s">
        <v>1018</v>
      </c>
      <c r="B8922" s="1" t="s">
        <v>1021</v>
      </c>
      <c r="C8922" s="1">
        <v>0.56108108108108101</v>
      </c>
    </row>
    <row r="8923" spans="1:3" ht="15.85" customHeight="1" x14ac:dyDescent="0.3">
      <c r="A8923" s="1" t="s">
        <v>1018</v>
      </c>
      <c r="B8923" s="1" t="s">
        <v>1112</v>
      </c>
      <c r="C8923" s="1">
        <v>0.29963898916967502</v>
      </c>
    </row>
    <row r="8924" spans="1:3" ht="15.85" customHeight="1" x14ac:dyDescent="0.3">
      <c r="A8924" s="1" t="s">
        <v>1018</v>
      </c>
      <c r="B8924" s="1" t="s">
        <v>1022</v>
      </c>
      <c r="C8924" s="1">
        <v>0.28709677419354801</v>
      </c>
    </row>
    <row r="8925" spans="1:3" ht="15.85" customHeight="1" x14ac:dyDescent="0.3">
      <c r="A8925" s="1" t="s">
        <v>1018</v>
      </c>
      <c r="B8925" s="1" t="s">
        <v>1113</v>
      </c>
      <c r="C8925" s="1">
        <v>0.39759036144578302</v>
      </c>
    </row>
    <row r="8926" spans="1:3" ht="15.85" customHeight="1" x14ac:dyDescent="0.3">
      <c r="A8926" s="1" t="s">
        <v>1018</v>
      </c>
      <c r="B8926" s="1" t="s">
        <v>1023</v>
      </c>
      <c r="C8926" s="1">
        <v>0.22857142857142901</v>
      </c>
    </row>
    <row r="8927" spans="1:3" ht="15.85" customHeight="1" x14ac:dyDescent="0.3">
      <c r="A8927" s="1" t="s">
        <v>1018</v>
      </c>
      <c r="B8927" s="1" t="s">
        <v>1024</v>
      </c>
      <c r="C8927" s="1">
        <v>0.42857142857142899</v>
      </c>
    </row>
    <row r="8928" spans="1:3" ht="15.85" customHeight="1" x14ac:dyDescent="0.3">
      <c r="A8928" s="1" t="s">
        <v>1018</v>
      </c>
      <c r="B8928" s="1" t="s">
        <v>1036</v>
      </c>
      <c r="C8928" s="1">
        <v>0.94259259259259298</v>
      </c>
    </row>
    <row r="8929" spans="1:3" ht="15.85" customHeight="1" x14ac:dyDescent="0.3">
      <c r="A8929" s="1" t="s">
        <v>1018</v>
      </c>
      <c r="B8929" s="1" t="s">
        <v>1025</v>
      </c>
      <c r="C8929" s="1">
        <v>0.14285714285714299</v>
      </c>
    </row>
    <row r="8930" spans="1:3" ht="15.85" customHeight="1" x14ac:dyDescent="0.3">
      <c r="A8930" s="1" t="s">
        <v>1018</v>
      </c>
      <c r="B8930" s="1" t="s">
        <v>1115</v>
      </c>
      <c r="C8930" s="1">
        <v>0.32258064516128998</v>
      </c>
    </row>
    <row r="8931" spans="1:3" ht="15.85" customHeight="1" x14ac:dyDescent="0.3">
      <c r="A8931" s="1" t="s">
        <v>1018</v>
      </c>
      <c r="B8931" s="1" t="s">
        <v>1026</v>
      </c>
      <c r="C8931" s="1">
        <v>0.16338028169014099</v>
      </c>
    </row>
    <row r="8932" spans="1:3" ht="15.85" customHeight="1" x14ac:dyDescent="0.3">
      <c r="A8932" s="1" t="s">
        <v>1018</v>
      </c>
      <c r="B8932" s="1" t="s">
        <v>1027</v>
      </c>
      <c r="C8932" s="1">
        <v>0.197368421052632</v>
      </c>
    </row>
    <row r="8933" spans="1:3" ht="15.85" customHeight="1" x14ac:dyDescent="0.3">
      <c r="A8933" s="1" t="s">
        <v>1018</v>
      </c>
      <c r="B8933" s="1" t="s">
        <v>1116</v>
      </c>
      <c r="C8933" s="1">
        <v>0.21621621621621601</v>
      </c>
    </row>
    <row r="8934" spans="1:3" ht="15.85" customHeight="1" x14ac:dyDescent="0.3">
      <c r="A8934" s="1" t="s">
        <v>1018</v>
      </c>
      <c r="B8934" s="1" t="s">
        <v>1028</v>
      </c>
      <c r="C8934" s="1">
        <v>0.22302158273381301</v>
      </c>
    </row>
    <row r="8935" spans="1:3" ht="15.85" customHeight="1" x14ac:dyDescent="0.3">
      <c r="A8935" s="1" t="s">
        <v>1018</v>
      </c>
      <c r="B8935" s="1" t="s">
        <v>1029</v>
      </c>
      <c r="C8935" s="1">
        <v>0.11111111111111099</v>
      </c>
    </row>
    <row r="8936" spans="1:3" ht="15.85" customHeight="1" x14ac:dyDescent="0.3">
      <c r="A8936" s="1" t="s">
        <v>1018</v>
      </c>
      <c r="B8936" s="1" t="s">
        <v>1030</v>
      </c>
      <c r="C8936" s="1">
        <v>0.21627358490566001</v>
      </c>
    </row>
    <row r="8937" spans="1:3" ht="15.85" customHeight="1" x14ac:dyDescent="0.3">
      <c r="A8937" s="1" t="s">
        <v>1018</v>
      </c>
      <c r="B8937" s="1" t="s">
        <v>1099</v>
      </c>
      <c r="C8937" s="1">
        <v>0.147186147186147</v>
      </c>
    </row>
    <row r="8938" spans="1:3" ht="15.85" customHeight="1" x14ac:dyDescent="0.3">
      <c r="A8938" s="1" t="s">
        <v>1018</v>
      </c>
      <c r="B8938" s="1" t="s">
        <v>1031</v>
      </c>
      <c r="C8938" s="1">
        <v>0.105807622504537</v>
      </c>
    </row>
    <row r="8939" spans="1:3" ht="15.85" customHeight="1" x14ac:dyDescent="0.3">
      <c r="A8939" s="1" t="s">
        <v>1018</v>
      </c>
      <c r="B8939" s="1" t="s">
        <v>1117</v>
      </c>
      <c r="C8939" s="1">
        <v>0.13636363636363599</v>
      </c>
    </row>
    <row r="8940" spans="1:3" ht="15.85" customHeight="1" x14ac:dyDescent="0.3">
      <c r="A8940" s="1" t="s">
        <v>1018</v>
      </c>
      <c r="B8940" s="1" t="s">
        <v>1032</v>
      </c>
      <c r="C8940" s="1">
        <v>0.133333333333333</v>
      </c>
    </row>
    <row r="8941" spans="1:3" ht="15.85" customHeight="1" x14ac:dyDescent="0.3">
      <c r="A8941" s="1" t="s">
        <v>1018</v>
      </c>
      <c r="B8941" s="1" t="s">
        <v>1119</v>
      </c>
      <c r="C8941" s="1">
        <v>0.214285714285714</v>
      </c>
    </row>
    <row r="8942" spans="1:3" ht="15.85" customHeight="1" x14ac:dyDescent="0.3">
      <c r="A8942" s="1" t="s">
        <v>1018</v>
      </c>
      <c r="B8942" s="1" t="s">
        <v>1120</v>
      </c>
      <c r="C8942" s="1">
        <v>0.206738437001595</v>
      </c>
    </row>
    <row r="8943" spans="1:3" ht="15.85" customHeight="1" x14ac:dyDescent="0.3">
      <c r="A8943" s="1" t="s">
        <v>1018</v>
      </c>
      <c r="B8943" s="1" t="s">
        <v>1033</v>
      </c>
      <c r="C8943" s="1">
        <v>0.24324324324324301</v>
      </c>
    </row>
    <row r="8944" spans="1:3" ht="15.85" customHeight="1" x14ac:dyDescent="0.3">
      <c r="A8944" s="1" t="s">
        <v>810</v>
      </c>
      <c r="B8944" s="1" t="s">
        <v>769</v>
      </c>
      <c r="C8944" s="1">
        <v>0.29230769230769199</v>
      </c>
    </row>
    <row r="8945" spans="1:3" ht="15.85" customHeight="1" x14ac:dyDescent="0.3">
      <c r="A8945" s="1" t="s">
        <v>810</v>
      </c>
      <c r="B8945" s="1" t="s">
        <v>771</v>
      </c>
      <c r="C8945" s="1">
        <v>0.52481592582492498</v>
      </c>
    </row>
    <row r="8946" spans="1:3" ht="15.85" customHeight="1" x14ac:dyDescent="0.3">
      <c r="A8946" s="1" t="s">
        <v>810</v>
      </c>
      <c r="B8946" s="1" t="s">
        <v>772</v>
      </c>
      <c r="C8946" s="1">
        <v>0.21608040201004999</v>
      </c>
    </row>
    <row r="8947" spans="1:3" ht="15.85" customHeight="1" x14ac:dyDescent="0.3">
      <c r="A8947" s="1" t="s">
        <v>810</v>
      </c>
      <c r="B8947" s="1" t="s">
        <v>783</v>
      </c>
      <c r="C8947" s="1">
        <v>0.8125</v>
      </c>
    </row>
    <row r="8948" spans="1:3" ht="15.85" customHeight="1" x14ac:dyDescent="0.3">
      <c r="A8948" s="1" t="s">
        <v>810</v>
      </c>
      <c r="B8948" s="1" t="s">
        <v>784</v>
      </c>
      <c r="C8948" s="1">
        <v>0.32352941176470601</v>
      </c>
    </row>
    <row r="8949" spans="1:3" ht="15.85" customHeight="1" x14ac:dyDescent="0.3">
      <c r="A8949" s="1" t="s">
        <v>810</v>
      </c>
      <c r="B8949" s="1" t="s">
        <v>852</v>
      </c>
      <c r="C8949" s="1">
        <v>1.07975502339664</v>
      </c>
    </row>
    <row r="8950" spans="1:3" ht="15.85" customHeight="1" x14ac:dyDescent="0.3">
      <c r="A8950" s="1" t="s">
        <v>810</v>
      </c>
      <c r="B8950" s="1" t="s">
        <v>853</v>
      </c>
      <c r="C8950" s="1">
        <v>0.48148148148148101</v>
      </c>
    </row>
    <row r="8951" spans="1:3" ht="15.85" customHeight="1" x14ac:dyDescent="0.3">
      <c r="A8951" s="1" t="s">
        <v>810</v>
      </c>
      <c r="B8951" s="1" t="s">
        <v>786</v>
      </c>
      <c r="C8951" s="1">
        <v>0.16275750806651801</v>
      </c>
    </row>
    <row r="8952" spans="1:3" ht="15.85" customHeight="1" x14ac:dyDescent="0.3">
      <c r="A8952" s="1" t="s">
        <v>810</v>
      </c>
      <c r="B8952" s="1" t="s">
        <v>854</v>
      </c>
      <c r="C8952" s="1">
        <v>0.63235294117647101</v>
      </c>
    </row>
    <row r="8953" spans="1:3" ht="15.85" customHeight="1" x14ac:dyDescent="0.3">
      <c r="A8953" s="1" t="s">
        <v>810</v>
      </c>
      <c r="B8953" s="1" t="s">
        <v>855</v>
      </c>
      <c r="C8953" s="1">
        <v>0.29729729729729698</v>
      </c>
    </row>
    <row r="8954" spans="1:3" ht="15.85" customHeight="1" x14ac:dyDescent="0.3">
      <c r="A8954" s="1" t="s">
        <v>810</v>
      </c>
      <c r="B8954" s="1" t="s">
        <v>787</v>
      </c>
      <c r="C8954" s="1">
        <v>0.85307396356783904</v>
      </c>
    </row>
    <row r="8955" spans="1:3" ht="15.85" customHeight="1" x14ac:dyDescent="0.3">
      <c r="A8955" s="1" t="s">
        <v>810</v>
      </c>
      <c r="B8955" s="1" t="s">
        <v>856</v>
      </c>
      <c r="C8955" s="1">
        <v>0.5</v>
      </c>
    </row>
    <row r="8956" spans="1:3" ht="15.85" customHeight="1" x14ac:dyDescent="0.3">
      <c r="A8956" s="1" t="s">
        <v>810</v>
      </c>
      <c r="B8956" s="1" t="s">
        <v>788</v>
      </c>
      <c r="C8956" s="1">
        <v>0.53389830508474601</v>
      </c>
    </row>
    <row r="8957" spans="1:3" ht="15.85" customHeight="1" x14ac:dyDescent="0.3">
      <c r="A8957" s="1" t="s">
        <v>810</v>
      </c>
      <c r="B8957" s="1" t="s">
        <v>789</v>
      </c>
      <c r="C8957" s="1">
        <v>0.25</v>
      </c>
    </row>
    <row r="8958" spans="1:3" ht="15.85" customHeight="1" x14ac:dyDescent="0.3">
      <c r="A8958" s="1" t="s">
        <v>810</v>
      </c>
      <c r="B8958" s="1" t="s">
        <v>790</v>
      </c>
      <c r="C8958" s="1">
        <v>2.9251876172607898</v>
      </c>
    </row>
    <row r="8959" spans="1:3" ht="15.85" customHeight="1" x14ac:dyDescent="0.3">
      <c r="A8959" s="1" t="s">
        <v>810</v>
      </c>
      <c r="B8959" s="1" t="s">
        <v>791</v>
      </c>
      <c r="C8959" s="1">
        <v>0.42424242424242398</v>
      </c>
    </row>
    <row r="8960" spans="1:3" ht="15.85" customHeight="1" x14ac:dyDescent="0.3">
      <c r="A8960" s="1" t="s">
        <v>810</v>
      </c>
      <c r="B8960" s="1" t="s">
        <v>792</v>
      </c>
      <c r="C8960" s="1">
        <v>0.228103103103103</v>
      </c>
    </row>
    <row r="8961" spans="1:3" ht="15.85" customHeight="1" x14ac:dyDescent="0.3">
      <c r="A8961" s="1" t="s">
        <v>810</v>
      </c>
      <c r="B8961" s="1" t="s">
        <v>793</v>
      </c>
      <c r="C8961" s="1">
        <v>0.40816326530612201</v>
      </c>
    </row>
    <row r="8962" spans="1:3" ht="15.85" customHeight="1" x14ac:dyDescent="0.3">
      <c r="A8962" s="1" t="s">
        <v>810</v>
      </c>
      <c r="B8962" s="1" t="s">
        <v>797</v>
      </c>
      <c r="C8962" s="1">
        <v>0.37037037037037002</v>
      </c>
    </row>
    <row r="8963" spans="1:3" ht="15.85" customHeight="1" x14ac:dyDescent="0.3">
      <c r="A8963" s="1" t="s">
        <v>810</v>
      </c>
      <c r="B8963" s="1" t="s">
        <v>800</v>
      </c>
      <c r="C8963" s="1">
        <v>0.23148148148148101</v>
      </c>
    </row>
    <row r="8964" spans="1:3" ht="15.85" customHeight="1" x14ac:dyDescent="0.3">
      <c r="A8964" s="1" t="s">
        <v>810</v>
      </c>
      <c r="B8964" s="1" t="s">
        <v>803</v>
      </c>
      <c r="C8964" s="1">
        <v>0.37478448275862097</v>
      </c>
    </row>
    <row r="8965" spans="1:3" ht="15.85" customHeight="1" x14ac:dyDescent="0.3">
      <c r="A8965" s="1" t="s">
        <v>810</v>
      </c>
      <c r="B8965" s="1" t="s">
        <v>858</v>
      </c>
      <c r="C8965" s="1">
        <v>0.27659574468085102</v>
      </c>
    </row>
    <row r="8966" spans="1:3" ht="15.85" customHeight="1" x14ac:dyDescent="0.3">
      <c r="A8966" s="1" t="s">
        <v>810</v>
      </c>
      <c r="B8966" s="1" t="s">
        <v>804</v>
      </c>
      <c r="C8966" s="1">
        <v>0.306388361796331</v>
      </c>
    </row>
    <row r="8967" spans="1:3" ht="15.85" customHeight="1" x14ac:dyDescent="0.3">
      <c r="A8967" s="1" t="s">
        <v>810</v>
      </c>
      <c r="B8967" s="1" t="s">
        <v>807</v>
      </c>
      <c r="C8967" s="1">
        <v>3.8679245283018902</v>
      </c>
    </row>
    <row r="8968" spans="1:3" ht="15.85" customHeight="1" x14ac:dyDescent="0.3">
      <c r="A8968" s="1" t="s">
        <v>810</v>
      </c>
      <c r="B8968" s="1" t="s">
        <v>1110</v>
      </c>
      <c r="C8968" s="1">
        <v>0.4921875</v>
      </c>
    </row>
    <row r="8969" spans="1:3" ht="15.85" customHeight="1" x14ac:dyDescent="0.3">
      <c r="A8969" s="1" t="s">
        <v>810</v>
      </c>
      <c r="B8969" s="1" t="s">
        <v>810</v>
      </c>
      <c r="C8969" s="1">
        <v>2.5138823492481999</v>
      </c>
    </row>
    <row r="8970" spans="1:3" ht="15.85" customHeight="1" x14ac:dyDescent="0.3">
      <c r="A8970" s="1" t="s">
        <v>810</v>
      </c>
      <c r="B8970" s="1" t="s">
        <v>811</v>
      </c>
      <c r="C8970" s="1">
        <v>0.68</v>
      </c>
    </row>
    <row r="8971" spans="1:3" ht="15.85" customHeight="1" x14ac:dyDescent="0.3">
      <c r="A8971" s="1" t="s">
        <v>810</v>
      </c>
      <c r="B8971" s="1" t="s">
        <v>822</v>
      </c>
      <c r="C8971" s="1">
        <v>0.20192307692307701</v>
      </c>
    </row>
    <row r="8972" spans="1:3" ht="15.85" customHeight="1" x14ac:dyDescent="0.3">
      <c r="A8972" s="1" t="s">
        <v>810</v>
      </c>
      <c r="B8972" s="1" t="s">
        <v>825</v>
      </c>
      <c r="C8972" s="1">
        <v>0.734649122807018</v>
      </c>
    </row>
    <row r="8973" spans="1:3" ht="15.85" customHeight="1" x14ac:dyDescent="0.3">
      <c r="A8973" s="1" t="s">
        <v>810</v>
      </c>
      <c r="B8973" s="1" t="s">
        <v>827</v>
      </c>
      <c r="C8973" s="1">
        <v>2.2467532467532498</v>
      </c>
    </row>
    <row r="8974" spans="1:3" ht="15.85" customHeight="1" x14ac:dyDescent="0.3">
      <c r="A8974" s="1" t="s">
        <v>810</v>
      </c>
      <c r="B8974" s="1" t="s">
        <v>834</v>
      </c>
      <c r="C8974" s="1">
        <v>0.34848484848484901</v>
      </c>
    </row>
    <row r="8975" spans="1:3" ht="15.85" customHeight="1" x14ac:dyDescent="0.3">
      <c r="A8975" s="1" t="s">
        <v>890</v>
      </c>
      <c r="B8975" s="1" t="s">
        <v>869</v>
      </c>
      <c r="C8975" s="1">
        <v>0.35549450549450601</v>
      </c>
    </row>
    <row r="8976" spans="1:3" ht="15.85" customHeight="1" x14ac:dyDescent="0.3">
      <c r="A8976" s="1" t="s">
        <v>890</v>
      </c>
      <c r="B8976" s="1" t="s">
        <v>870</v>
      </c>
      <c r="C8976" s="1">
        <v>0.32295081967213102</v>
      </c>
    </row>
    <row r="8977" spans="1:3" ht="15.85" customHeight="1" x14ac:dyDescent="0.3">
      <c r="A8977" s="1" t="s">
        <v>890</v>
      </c>
      <c r="B8977" s="1" t="s">
        <v>871</v>
      </c>
      <c r="C8977" s="1">
        <v>0.21333333333333299</v>
      </c>
    </row>
    <row r="8978" spans="1:3" ht="15.85" customHeight="1" x14ac:dyDescent="0.3">
      <c r="A8978" s="1" t="s">
        <v>890</v>
      </c>
      <c r="B8978" s="1" t="s">
        <v>872</v>
      </c>
      <c r="C8978" s="1">
        <v>1.0390253974809001</v>
      </c>
    </row>
    <row r="8979" spans="1:3" ht="15.85" customHeight="1" x14ac:dyDescent="0.3">
      <c r="A8979" s="1" t="s">
        <v>890</v>
      </c>
      <c r="B8979" s="1" t="s">
        <v>874</v>
      </c>
      <c r="C8979" s="1">
        <v>0.25961538461538503</v>
      </c>
    </row>
    <row r="8980" spans="1:3" ht="15.85" customHeight="1" x14ac:dyDescent="0.3">
      <c r="A8980" s="1" t="s">
        <v>890</v>
      </c>
      <c r="B8980" s="1" t="s">
        <v>875</v>
      </c>
      <c r="C8980" s="1">
        <v>0.21163682864450101</v>
      </c>
    </row>
    <row r="8981" spans="1:3" ht="15.85" customHeight="1" x14ac:dyDescent="0.3">
      <c r="A8981" s="1" t="s">
        <v>890</v>
      </c>
      <c r="B8981" s="1" t="s">
        <v>876</v>
      </c>
      <c r="C8981" s="1">
        <v>0.35403050108932499</v>
      </c>
    </row>
    <row r="8982" spans="1:3" ht="15.85" customHeight="1" x14ac:dyDescent="0.3">
      <c r="A8982" s="1" t="s">
        <v>890</v>
      </c>
      <c r="B8982" s="1" t="s">
        <v>877</v>
      </c>
      <c r="C8982" s="1">
        <v>4.2511682242990698</v>
      </c>
    </row>
    <row r="8983" spans="1:3" ht="15.85" customHeight="1" x14ac:dyDescent="0.3">
      <c r="A8983" s="1" t="s">
        <v>890</v>
      </c>
      <c r="B8983" s="1" t="s">
        <v>878</v>
      </c>
      <c r="C8983" s="1">
        <v>0.30285884455032802</v>
      </c>
    </row>
    <row r="8984" spans="1:3" ht="15.85" customHeight="1" x14ac:dyDescent="0.3">
      <c r="A8984" s="1" t="s">
        <v>890</v>
      </c>
      <c r="B8984" s="1" t="s">
        <v>879</v>
      </c>
      <c r="C8984" s="1">
        <v>0.31488095238095198</v>
      </c>
    </row>
    <row r="8985" spans="1:3" ht="15.85" customHeight="1" x14ac:dyDescent="0.3">
      <c r="A8985" s="1" t="s">
        <v>890</v>
      </c>
      <c r="B8985" s="1" t="s">
        <v>926</v>
      </c>
      <c r="C8985" s="1">
        <v>0.55172413793103403</v>
      </c>
    </row>
    <row r="8986" spans="1:3" ht="15.85" customHeight="1" x14ac:dyDescent="0.3">
      <c r="A8986" s="1" t="s">
        <v>890</v>
      </c>
      <c r="B8986" s="1" t="s">
        <v>880</v>
      </c>
      <c r="C8986" s="1">
        <v>0.38709677419354799</v>
      </c>
    </row>
    <row r="8987" spans="1:3" ht="15.85" customHeight="1" x14ac:dyDescent="0.3">
      <c r="A8987" s="1" t="s">
        <v>890</v>
      </c>
      <c r="B8987" s="1" t="s">
        <v>881</v>
      </c>
      <c r="C8987" s="1">
        <v>0.341880341880342</v>
      </c>
    </row>
    <row r="8988" spans="1:3" ht="15.85" customHeight="1" x14ac:dyDescent="0.3">
      <c r="A8988" s="1" t="s">
        <v>890</v>
      </c>
      <c r="B8988" s="1" t="s">
        <v>882</v>
      </c>
      <c r="C8988" s="1">
        <v>0.220948012232416</v>
      </c>
    </row>
    <row r="8989" spans="1:3" ht="15.85" customHeight="1" x14ac:dyDescent="0.3">
      <c r="A8989" s="1" t="s">
        <v>890</v>
      </c>
      <c r="B8989" s="1" t="s">
        <v>883</v>
      </c>
      <c r="C8989" s="1">
        <v>0.37931034482758602</v>
      </c>
    </row>
    <row r="8990" spans="1:3" ht="15.85" customHeight="1" x14ac:dyDescent="0.3">
      <c r="A8990" s="1" t="s">
        <v>890</v>
      </c>
      <c r="B8990" s="1" t="s">
        <v>884</v>
      </c>
      <c r="C8990" s="1">
        <v>0.18783068783068799</v>
      </c>
    </row>
    <row r="8991" spans="1:3" ht="15.85" customHeight="1" x14ac:dyDescent="0.3">
      <c r="A8991" s="1" t="s">
        <v>890</v>
      </c>
      <c r="B8991" s="1" t="s">
        <v>885</v>
      </c>
      <c r="C8991" s="1">
        <v>0.17499999999999999</v>
      </c>
    </row>
    <row r="8992" spans="1:3" ht="15.85" customHeight="1" x14ac:dyDescent="0.3">
      <c r="A8992" s="1" t="s">
        <v>890</v>
      </c>
      <c r="B8992" s="1" t="s">
        <v>886</v>
      </c>
      <c r="C8992" s="1">
        <v>0.19512195121951201</v>
      </c>
    </row>
    <row r="8993" spans="1:3" ht="15.85" customHeight="1" x14ac:dyDescent="0.3">
      <c r="A8993" s="1" t="s">
        <v>890</v>
      </c>
      <c r="B8993" s="1" t="s">
        <v>887</v>
      </c>
      <c r="C8993" s="1">
        <v>0.48409090909090902</v>
      </c>
    </row>
    <row r="8994" spans="1:3" ht="15.85" customHeight="1" x14ac:dyDescent="0.3">
      <c r="A8994" s="1" t="s">
        <v>890</v>
      </c>
      <c r="B8994" s="1" t="s">
        <v>888</v>
      </c>
      <c r="C8994" s="1">
        <v>7.8648648648648596</v>
      </c>
    </row>
    <row r="8995" spans="1:3" ht="15.85" customHeight="1" x14ac:dyDescent="0.3">
      <c r="A8995" s="1" t="s">
        <v>890</v>
      </c>
      <c r="B8995" s="1" t="s">
        <v>889</v>
      </c>
      <c r="C8995" s="1">
        <v>0.59433962264150897</v>
      </c>
    </row>
    <row r="8996" spans="1:3" ht="15.85" customHeight="1" x14ac:dyDescent="0.3">
      <c r="A8996" s="1" t="s">
        <v>890</v>
      </c>
      <c r="B8996" s="1" t="s">
        <v>890</v>
      </c>
      <c r="C8996" s="1">
        <v>0.53855101362578905</v>
      </c>
    </row>
    <row r="8997" spans="1:3" ht="15.85" customHeight="1" x14ac:dyDescent="0.3">
      <c r="A8997" s="1" t="s">
        <v>890</v>
      </c>
      <c r="B8997" s="1" t="s">
        <v>891</v>
      </c>
      <c r="C8997" s="1">
        <v>0.54722891566265097</v>
      </c>
    </row>
    <row r="8998" spans="1:3" ht="15.85" customHeight="1" x14ac:dyDescent="0.3">
      <c r="A8998" s="1" t="s">
        <v>890</v>
      </c>
      <c r="B8998" s="1" t="s">
        <v>892</v>
      </c>
      <c r="C8998" s="1">
        <v>0.12765957446808501</v>
      </c>
    </row>
    <row r="8999" spans="1:3" ht="15.85" customHeight="1" x14ac:dyDescent="0.3">
      <c r="A8999" s="1" t="s">
        <v>890</v>
      </c>
      <c r="B8999" s="1" t="s">
        <v>893</v>
      </c>
      <c r="C8999" s="1">
        <v>0.81147540983606603</v>
      </c>
    </row>
    <row r="9000" spans="1:3" ht="15.85" customHeight="1" x14ac:dyDescent="0.3">
      <c r="A9000" s="1" t="s">
        <v>890</v>
      </c>
      <c r="B9000" s="1" t="s">
        <v>894</v>
      </c>
      <c r="C9000" s="1">
        <v>1.19413996627319</v>
      </c>
    </row>
    <row r="9001" spans="1:3" ht="15.85" customHeight="1" x14ac:dyDescent="0.3">
      <c r="A9001" s="1" t="s">
        <v>890</v>
      </c>
      <c r="B9001" s="1" t="s">
        <v>895</v>
      </c>
      <c r="C9001" s="1">
        <v>1.4091423948220101</v>
      </c>
    </row>
    <row r="9002" spans="1:3" ht="15.85" customHeight="1" x14ac:dyDescent="0.3">
      <c r="A9002" s="1" t="s">
        <v>890</v>
      </c>
      <c r="B9002" s="1" t="s">
        <v>896</v>
      </c>
      <c r="C9002" s="1">
        <v>0.16831683168316799</v>
      </c>
    </row>
    <row r="9003" spans="1:3" ht="15.85" customHeight="1" x14ac:dyDescent="0.3">
      <c r="A9003" s="1" t="s">
        <v>890</v>
      </c>
      <c r="B9003" s="1" t="s">
        <v>897</v>
      </c>
      <c r="C9003" s="1">
        <v>0.15756823821339899</v>
      </c>
    </row>
    <row r="9004" spans="1:3" ht="15.85" customHeight="1" x14ac:dyDescent="0.3">
      <c r="A9004" s="1" t="s">
        <v>890</v>
      </c>
      <c r="B9004" s="1" t="s">
        <v>898</v>
      </c>
      <c r="C9004" s="1">
        <v>0.242028985507246</v>
      </c>
    </row>
    <row r="9005" spans="1:3" ht="15.85" customHeight="1" x14ac:dyDescent="0.3">
      <c r="A9005" s="1" t="s">
        <v>890</v>
      </c>
      <c r="B9005" s="1" t="s">
        <v>899</v>
      </c>
      <c r="C9005" s="1">
        <v>0.14754098360655701</v>
      </c>
    </row>
    <row r="9006" spans="1:3" ht="15.85" customHeight="1" x14ac:dyDescent="0.3">
      <c r="A9006" s="1" t="s">
        <v>890</v>
      </c>
      <c r="B9006" s="1" t="s">
        <v>900</v>
      </c>
      <c r="C9006" s="1">
        <v>0.20270270270270299</v>
      </c>
    </row>
    <row r="9007" spans="1:3" ht="15.85" customHeight="1" x14ac:dyDescent="0.3">
      <c r="A9007" s="1" t="s">
        <v>890</v>
      </c>
      <c r="B9007" s="1" t="s">
        <v>901</v>
      </c>
      <c r="C9007" s="1">
        <v>0.37625448028673802</v>
      </c>
    </row>
    <row r="9008" spans="1:3" ht="15.85" customHeight="1" x14ac:dyDescent="0.3">
      <c r="A9008" s="1" t="s">
        <v>890</v>
      </c>
      <c r="B9008" s="1" t="s">
        <v>902</v>
      </c>
      <c r="C9008" s="1">
        <v>0.47222222222222199</v>
      </c>
    </row>
    <row r="9009" spans="1:3" ht="15.85" customHeight="1" x14ac:dyDescent="0.3">
      <c r="A9009" s="1" t="s">
        <v>890</v>
      </c>
      <c r="B9009" s="1" t="s">
        <v>903</v>
      </c>
      <c r="C9009" s="1">
        <v>0.25962325962325999</v>
      </c>
    </row>
    <row r="9010" spans="1:3" ht="15.85" customHeight="1" x14ac:dyDescent="0.3">
      <c r="A9010" s="1" t="s">
        <v>946</v>
      </c>
      <c r="B9010" s="1" t="s">
        <v>927</v>
      </c>
      <c r="C9010" s="1">
        <v>0.13978494623655899</v>
      </c>
    </row>
    <row r="9011" spans="1:3" ht="15.85" customHeight="1" x14ac:dyDescent="0.3">
      <c r="A9011" s="1" t="s">
        <v>946</v>
      </c>
      <c r="B9011" s="1" t="s">
        <v>928</v>
      </c>
      <c r="C9011" s="1">
        <v>0.150684931506849</v>
      </c>
    </row>
    <row r="9012" spans="1:3" ht="15.85" customHeight="1" x14ac:dyDescent="0.3">
      <c r="A9012" s="1" t="s">
        <v>946</v>
      </c>
      <c r="B9012" s="1" t="s">
        <v>929</v>
      </c>
      <c r="C9012" s="1">
        <v>0.54639175257731998</v>
      </c>
    </row>
    <row r="9013" spans="1:3" ht="15.85" customHeight="1" x14ac:dyDescent="0.3">
      <c r="A9013" s="1" t="s">
        <v>946</v>
      </c>
      <c r="B9013" s="1" t="s">
        <v>930</v>
      </c>
      <c r="C9013" s="1">
        <v>0.1525</v>
      </c>
    </row>
    <row r="9014" spans="1:3" ht="15.85" customHeight="1" x14ac:dyDescent="0.3">
      <c r="A9014" s="1" t="s">
        <v>946</v>
      </c>
      <c r="B9014" s="1" t="s">
        <v>931</v>
      </c>
      <c r="C9014" s="1">
        <v>0.180555555555556</v>
      </c>
    </row>
    <row r="9015" spans="1:3" ht="15.85" customHeight="1" x14ac:dyDescent="0.3">
      <c r="A9015" s="1" t="s">
        <v>946</v>
      </c>
      <c r="B9015" s="1" t="s">
        <v>932</v>
      </c>
      <c r="C9015" s="1">
        <v>0.173913043478261</v>
      </c>
    </row>
    <row r="9016" spans="1:3" ht="15.85" customHeight="1" x14ac:dyDescent="0.3">
      <c r="A9016" s="1" t="s">
        <v>946</v>
      </c>
      <c r="B9016" s="1" t="s">
        <v>933</v>
      </c>
      <c r="C9016" s="1">
        <v>0.112836438923395</v>
      </c>
    </row>
    <row r="9017" spans="1:3" ht="15.85" customHeight="1" x14ac:dyDescent="0.3">
      <c r="A9017" s="1" t="s">
        <v>946</v>
      </c>
      <c r="B9017" s="1" t="s">
        <v>934</v>
      </c>
      <c r="C9017" s="1">
        <v>3.7479838709677402</v>
      </c>
    </row>
    <row r="9018" spans="1:3" ht="15.85" customHeight="1" x14ac:dyDescent="0.3">
      <c r="A9018" s="1" t="s">
        <v>946</v>
      </c>
      <c r="B9018" s="1" t="s">
        <v>935</v>
      </c>
      <c r="C9018" s="1">
        <v>1.21100917431193</v>
      </c>
    </row>
    <row r="9019" spans="1:3" ht="15.85" customHeight="1" x14ac:dyDescent="0.3">
      <c r="A9019" s="1" t="s">
        <v>946</v>
      </c>
      <c r="B9019" s="1" t="s">
        <v>792</v>
      </c>
      <c r="C9019" s="1">
        <v>0.15391347836959199</v>
      </c>
    </row>
    <row r="9020" spans="1:3" ht="15.85" customHeight="1" x14ac:dyDescent="0.3">
      <c r="A9020" s="1" t="s">
        <v>946</v>
      </c>
      <c r="B9020" s="1" t="s">
        <v>936</v>
      </c>
      <c r="C9020" s="1">
        <v>0.680396149574232</v>
      </c>
    </row>
    <row r="9021" spans="1:3" ht="15.85" customHeight="1" x14ac:dyDescent="0.3">
      <c r="A9021" s="1" t="s">
        <v>946</v>
      </c>
      <c r="B9021" s="1" t="s">
        <v>937</v>
      </c>
      <c r="C9021" s="1">
        <v>0.21314858490565999</v>
      </c>
    </row>
    <row r="9022" spans="1:3" ht="15.85" customHeight="1" x14ac:dyDescent="0.3">
      <c r="A9022" s="1" t="s">
        <v>946</v>
      </c>
      <c r="B9022" s="1" t="s">
        <v>938</v>
      </c>
      <c r="C9022" s="1">
        <v>0.30471311475409801</v>
      </c>
    </row>
    <row r="9023" spans="1:3" ht="15.85" customHeight="1" x14ac:dyDescent="0.3">
      <c r="A9023" s="1" t="s">
        <v>946</v>
      </c>
      <c r="B9023" s="1" t="s">
        <v>939</v>
      </c>
      <c r="C9023" s="1">
        <v>0.14793213149522799</v>
      </c>
    </row>
    <row r="9024" spans="1:3" ht="15.85" customHeight="1" x14ac:dyDescent="0.3">
      <c r="A9024" s="1" t="s">
        <v>946</v>
      </c>
      <c r="B9024" s="1" t="s">
        <v>800</v>
      </c>
      <c r="C9024" s="1">
        <v>0.24458121064455901</v>
      </c>
    </row>
    <row r="9025" spans="1:3" ht="15.85" customHeight="1" x14ac:dyDescent="0.3">
      <c r="A9025" s="1" t="s">
        <v>946</v>
      </c>
      <c r="B9025" s="1" t="s">
        <v>940</v>
      </c>
      <c r="C9025" s="1">
        <v>0.162790697674419</v>
      </c>
    </row>
    <row r="9026" spans="1:3" ht="15.85" customHeight="1" x14ac:dyDescent="0.3">
      <c r="A9026" s="1" t="s">
        <v>946</v>
      </c>
      <c r="B9026" s="1" t="s">
        <v>941</v>
      </c>
      <c r="C9026" s="1">
        <v>0.44808743169398901</v>
      </c>
    </row>
    <row r="9027" spans="1:3" ht="15.85" customHeight="1" x14ac:dyDescent="0.3">
      <c r="A9027" s="1" t="s">
        <v>946</v>
      </c>
      <c r="B9027" s="1" t="s">
        <v>942</v>
      </c>
      <c r="C9027" s="1">
        <v>0.22535211267605601</v>
      </c>
    </row>
    <row r="9028" spans="1:3" ht="15.85" customHeight="1" x14ac:dyDescent="0.3">
      <c r="A9028" s="1" t="s">
        <v>946</v>
      </c>
      <c r="B9028" s="1" t="s">
        <v>806</v>
      </c>
      <c r="C9028" s="1">
        <v>0.208230958230958</v>
      </c>
    </row>
    <row r="9029" spans="1:3" ht="15.85" customHeight="1" x14ac:dyDescent="0.3">
      <c r="A9029" s="1" t="s">
        <v>946</v>
      </c>
      <c r="B9029" s="1" t="s">
        <v>943</v>
      </c>
      <c r="C9029" s="1">
        <v>11.8826138379657</v>
      </c>
    </row>
    <row r="9030" spans="1:3" ht="15.85" customHeight="1" x14ac:dyDescent="0.3">
      <c r="A9030" s="1" t="s">
        <v>946</v>
      </c>
      <c r="B9030" s="1" t="s">
        <v>944</v>
      </c>
      <c r="C9030" s="1">
        <v>5.29411764705882E-2</v>
      </c>
    </row>
    <row r="9031" spans="1:3" ht="15.85" customHeight="1" x14ac:dyDescent="0.3">
      <c r="A9031" s="1" t="s">
        <v>946</v>
      </c>
      <c r="B9031" s="1" t="s">
        <v>945</v>
      </c>
      <c r="C9031" s="1">
        <v>0.65658536585365801</v>
      </c>
    </row>
    <row r="9032" spans="1:3" ht="15.85" customHeight="1" x14ac:dyDescent="0.3">
      <c r="A9032" s="1" t="s">
        <v>946</v>
      </c>
      <c r="B9032" s="1" t="s">
        <v>946</v>
      </c>
      <c r="C9032" s="1">
        <v>0.12575757575757601</v>
      </c>
    </row>
    <row r="9033" spans="1:3" ht="15.85" customHeight="1" x14ac:dyDescent="0.3">
      <c r="A9033" s="1" t="s">
        <v>946</v>
      </c>
      <c r="B9033" s="1" t="s">
        <v>947</v>
      </c>
      <c r="C9033" s="1">
        <v>0.32904040404040402</v>
      </c>
    </row>
    <row r="9034" spans="1:3" ht="15.85" customHeight="1" x14ac:dyDescent="0.3">
      <c r="A9034" s="1" t="s">
        <v>946</v>
      </c>
      <c r="B9034" s="1" t="s">
        <v>948</v>
      </c>
      <c r="C9034" s="1">
        <v>0.128571428571429</v>
      </c>
    </row>
    <row r="9035" spans="1:3" ht="15.85" customHeight="1" x14ac:dyDescent="0.3">
      <c r="A9035" s="1" t="s">
        <v>946</v>
      </c>
      <c r="B9035" s="1" t="s">
        <v>949</v>
      </c>
      <c r="C9035" s="1">
        <v>4.2553191489361701E-2</v>
      </c>
    </row>
    <row r="9036" spans="1:3" ht="15.85" customHeight="1" x14ac:dyDescent="0.3">
      <c r="A9036" s="1" t="s">
        <v>946</v>
      </c>
      <c r="B9036" s="1" t="s">
        <v>950</v>
      </c>
      <c r="C9036" s="1">
        <v>0.14285714285714299</v>
      </c>
    </row>
    <row r="9037" spans="1:3" ht="15.85" customHeight="1" x14ac:dyDescent="0.3">
      <c r="A9037" s="1" t="s">
        <v>946</v>
      </c>
      <c r="B9037" s="1" t="s">
        <v>951</v>
      </c>
      <c r="C9037" s="1">
        <v>0.14285714285714299</v>
      </c>
    </row>
    <row r="9038" spans="1:3" ht="15.85" customHeight="1" x14ac:dyDescent="0.3">
      <c r="A9038" s="1" t="s">
        <v>946</v>
      </c>
      <c r="B9038" s="1" t="s">
        <v>952</v>
      </c>
      <c r="C9038" s="1">
        <v>0.27118644067796599</v>
      </c>
    </row>
    <row r="9039" spans="1:3" ht="15.85" customHeight="1" x14ac:dyDescent="0.3">
      <c r="A9039" s="1" t="s">
        <v>946</v>
      </c>
      <c r="B9039" s="1" t="s">
        <v>953</v>
      </c>
      <c r="C9039" s="1">
        <v>0.46296296296296302</v>
      </c>
    </row>
    <row r="9040" spans="1:3" ht="15.85" customHeight="1" x14ac:dyDescent="0.3">
      <c r="A9040" s="1" t="s">
        <v>946</v>
      </c>
      <c r="B9040" s="1" t="s">
        <v>954</v>
      </c>
      <c r="C9040" s="1">
        <v>0.17441860465116299</v>
      </c>
    </row>
    <row r="9041" spans="1:3" ht="15.85" customHeight="1" x14ac:dyDescent="0.3">
      <c r="A9041" s="1" t="s">
        <v>946</v>
      </c>
      <c r="B9041" s="1" t="s">
        <v>955</v>
      </c>
      <c r="C9041" s="1">
        <v>0.22115384615384601</v>
      </c>
    </row>
    <row r="9042" spans="1:3" ht="15.85" customHeight="1" x14ac:dyDescent="0.3">
      <c r="A9042" s="1" t="s">
        <v>811</v>
      </c>
      <c r="B9042" s="1" t="s">
        <v>769</v>
      </c>
      <c r="C9042" s="1">
        <v>0.16111111111111101</v>
      </c>
    </row>
    <row r="9043" spans="1:3" ht="15.85" customHeight="1" x14ac:dyDescent="0.3">
      <c r="A9043" s="1" t="s">
        <v>811</v>
      </c>
      <c r="B9043" s="1" t="s">
        <v>771</v>
      </c>
      <c r="C9043" s="1">
        <v>0.117021276595745</v>
      </c>
    </row>
    <row r="9044" spans="1:3" ht="15.85" customHeight="1" x14ac:dyDescent="0.3">
      <c r="A9044" s="1" t="s">
        <v>811</v>
      </c>
      <c r="B9044" s="1" t="s">
        <v>772</v>
      </c>
      <c r="C9044" s="1">
        <v>0.13015151515151499</v>
      </c>
    </row>
    <row r="9045" spans="1:3" ht="15.85" customHeight="1" x14ac:dyDescent="0.3">
      <c r="A9045" s="1" t="s">
        <v>811</v>
      </c>
      <c r="B9045" s="1" t="s">
        <v>783</v>
      </c>
      <c r="C9045" s="1">
        <v>0.30982562038900102</v>
      </c>
    </row>
    <row r="9046" spans="1:3" ht="15.85" customHeight="1" x14ac:dyDescent="0.3">
      <c r="A9046" s="1" t="s">
        <v>811</v>
      </c>
      <c r="B9046" s="1" t="s">
        <v>1047</v>
      </c>
      <c r="C9046" s="1">
        <v>0.17</v>
      </c>
    </row>
    <row r="9047" spans="1:3" ht="15.85" customHeight="1" x14ac:dyDescent="0.3">
      <c r="A9047" s="1" t="s">
        <v>811</v>
      </c>
      <c r="B9047" s="1" t="s">
        <v>1166</v>
      </c>
      <c r="C9047" s="1">
        <v>0.185714285714286</v>
      </c>
    </row>
    <row r="9048" spans="1:3" ht="15.85" customHeight="1" x14ac:dyDescent="0.3">
      <c r="A9048" s="1" t="s">
        <v>811</v>
      </c>
      <c r="B9048" s="1" t="s">
        <v>784</v>
      </c>
      <c r="C9048" s="1">
        <v>5.2631578947368397E-2</v>
      </c>
    </row>
    <row r="9049" spans="1:3" ht="15.85" customHeight="1" x14ac:dyDescent="0.3">
      <c r="A9049" s="1" t="s">
        <v>811</v>
      </c>
      <c r="B9049" s="1" t="s">
        <v>1167</v>
      </c>
      <c r="C9049" s="1">
        <v>0.19147005444646101</v>
      </c>
    </row>
    <row r="9050" spans="1:3" ht="15.85" customHeight="1" x14ac:dyDescent="0.3">
      <c r="A9050" s="1" t="s">
        <v>811</v>
      </c>
      <c r="B9050" s="1" t="s">
        <v>852</v>
      </c>
      <c r="C9050" s="1">
        <v>0.23684210526315799</v>
      </c>
    </row>
    <row r="9051" spans="1:3" ht="15.85" customHeight="1" x14ac:dyDescent="0.3">
      <c r="A9051" s="1" t="s">
        <v>811</v>
      </c>
      <c r="B9051" s="1" t="s">
        <v>853</v>
      </c>
      <c r="C9051" s="1">
        <v>0.14000000000000001</v>
      </c>
    </row>
    <row r="9052" spans="1:3" ht="15.85" customHeight="1" x14ac:dyDescent="0.3">
      <c r="A9052" s="1" t="s">
        <v>811</v>
      </c>
      <c r="B9052" s="1" t="s">
        <v>786</v>
      </c>
      <c r="C9052" s="1">
        <v>0.194339622641509</v>
      </c>
    </row>
    <row r="9053" spans="1:3" ht="15.85" customHeight="1" x14ac:dyDescent="0.3">
      <c r="A9053" s="1" t="s">
        <v>811</v>
      </c>
      <c r="B9053" s="1" t="s">
        <v>854</v>
      </c>
      <c r="C9053" s="1">
        <v>0.32618025751072999</v>
      </c>
    </row>
    <row r="9054" spans="1:3" ht="15.85" customHeight="1" x14ac:dyDescent="0.3">
      <c r="A9054" s="1" t="s">
        <v>811</v>
      </c>
      <c r="B9054" s="1" t="s">
        <v>855</v>
      </c>
      <c r="C9054" s="1">
        <v>0.19354838709677399</v>
      </c>
    </row>
    <row r="9055" spans="1:3" ht="15.85" customHeight="1" x14ac:dyDescent="0.3">
      <c r="A9055" s="1" t="s">
        <v>811</v>
      </c>
      <c r="B9055" s="1" t="s">
        <v>787</v>
      </c>
      <c r="C9055" s="1">
        <v>0.20270270270270299</v>
      </c>
    </row>
    <row r="9056" spans="1:3" ht="15.85" customHeight="1" x14ac:dyDescent="0.3">
      <c r="A9056" s="1" t="s">
        <v>811</v>
      </c>
      <c r="B9056" s="1" t="s">
        <v>856</v>
      </c>
      <c r="C9056" s="1">
        <v>0.16129032258064499</v>
      </c>
    </row>
    <row r="9057" spans="1:3" ht="15.85" customHeight="1" x14ac:dyDescent="0.3">
      <c r="A9057" s="1" t="s">
        <v>811</v>
      </c>
      <c r="B9057" s="1" t="s">
        <v>1168</v>
      </c>
      <c r="C9057" s="1">
        <v>0.22093023255814001</v>
      </c>
    </row>
    <row r="9058" spans="1:3" ht="15.85" customHeight="1" x14ac:dyDescent="0.3">
      <c r="A9058" s="1" t="s">
        <v>811</v>
      </c>
      <c r="B9058" s="1" t="s">
        <v>788</v>
      </c>
      <c r="C9058" s="1">
        <v>0.13725490196078399</v>
      </c>
    </row>
    <row r="9059" spans="1:3" ht="15.85" customHeight="1" x14ac:dyDescent="0.3">
      <c r="A9059" s="1" t="s">
        <v>811</v>
      </c>
      <c r="B9059" s="1" t="s">
        <v>789</v>
      </c>
      <c r="C9059" s="1">
        <v>0.37837837837837801</v>
      </c>
    </row>
    <row r="9060" spans="1:3" ht="15.85" customHeight="1" x14ac:dyDescent="0.3">
      <c r="A9060" s="1" t="s">
        <v>811</v>
      </c>
      <c r="B9060" s="1" t="s">
        <v>790</v>
      </c>
      <c r="C9060" s="1">
        <v>0.20833333333333301</v>
      </c>
    </row>
    <row r="9061" spans="1:3" ht="15.85" customHeight="1" x14ac:dyDescent="0.3">
      <c r="A9061" s="1" t="s">
        <v>811</v>
      </c>
      <c r="B9061" s="1" t="s">
        <v>791</v>
      </c>
      <c r="C9061" s="1">
        <v>0.12665782493368699</v>
      </c>
    </row>
    <row r="9062" spans="1:3" ht="15.85" customHeight="1" x14ac:dyDescent="0.3">
      <c r="A9062" s="1" t="s">
        <v>811</v>
      </c>
      <c r="B9062" s="1" t="s">
        <v>792</v>
      </c>
      <c r="C9062" s="1">
        <v>0.92810457516339895</v>
      </c>
    </row>
    <row r="9063" spans="1:3" ht="15.85" customHeight="1" x14ac:dyDescent="0.3">
      <c r="A9063" s="1" t="s">
        <v>811</v>
      </c>
      <c r="B9063" s="1" t="s">
        <v>1169</v>
      </c>
      <c r="C9063" s="1">
        <v>0.26983061350960502</v>
      </c>
    </row>
    <row r="9064" spans="1:3" ht="15.85" customHeight="1" x14ac:dyDescent="0.3">
      <c r="A9064" s="1" t="s">
        <v>811</v>
      </c>
      <c r="B9064" s="1" t="s">
        <v>793</v>
      </c>
      <c r="C9064" s="1">
        <v>2.5970149253731298</v>
      </c>
    </row>
    <row r="9065" spans="1:3" ht="15.85" customHeight="1" x14ac:dyDescent="0.3">
      <c r="A9065" s="1" t="s">
        <v>811</v>
      </c>
      <c r="B9065" s="1" t="s">
        <v>1063</v>
      </c>
      <c r="C9065" s="1">
        <v>0.47826086956521702</v>
      </c>
    </row>
    <row r="9066" spans="1:3" ht="15.85" customHeight="1" x14ac:dyDescent="0.3">
      <c r="A9066" s="1" t="s">
        <v>811</v>
      </c>
      <c r="B9066" s="1" t="s">
        <v>797</v>
      </c>
      <c r="C9066" s="1">
        <v>0.20792588780236701</v>
      </c>
    </row>
    <row r="9067" spans="1:3" ht="15.85" customHeight="1" x14ac:dyDescent="0.3">
      <c r="A9067" s="1" t="s">
        <v>811</v>
      </c>
      <c r="B9067" s="1" t="s">
        <v>800</v>
      </c>
      <c r="C9067" s="1">
        <v>0.27795992714025503</v>
      </c>
    </row>
    <row r="9068" spans="1:3" ht="15.85" customHeight="1" x14ac:dyDescent="0.3">
      <c r="A9068" s="1" t="s">
        <v>811</v>
      </c>
      <c r="B9068" s="1" t="s">
        <v>803</v>
      </c>
      <c r="C9068" s="1">
        <v>0.266666666666667</v>
      </c>
    </row>
    <row r="9069" spans="1:3" ht="15.85" customHeight="1" x14ac:dyDescent="0.3">
      <c r="A9069" s="1" t="s">
        <v>811</v>
      </c>
      <c r="B9069" s="1" t="s">
        <v>858</v>
      </c>
      <c r="C9069" s="1">
        <v>0.107142857142857</v>
      </c>
    </row>
    <row r="9070" spans="1:3" ht="15.85" customHeight="1" x14ac:dyDescent="0.3">
      <c r="A9070" s="1" t="s">
        <v>811</v>
      </c>
      <c r="B9070" s="1" t="s">
        <v>804</v>
      </c>
      <c r="C9070" s="1">
        <v>0.10376344086021499</v>
      </c>
    </row>
    <row r="9071" spans="1:3" ht="15.85" customHeight="1" x14ac:dyDescent="0.3">
      <c r="A9071" s="1" t="s">
        <v>811</v>
      </c>
      <c r="B9071" s="1" t="s">
        <v>807</v>
      </c>
      <c r="C9071" s="1">
        <v>0.305355465079862</v>
      </c>
    </row>
    <row r="9072" spans="1:3" ht="15.85" customHeight="1" x14ac:dyDescent="0.3">
      <c r="A9072" s="1" t="s">
        <v>811</v>
      </c>
      <c r="B9072" s="1" t="s">
        <v>1170</v>
      </c>
      <c r="C9072" s="1">
        <v>0.35294117647058798</v>
      </c>
    </row>
    <row r="9073" spans="1:3" ht="15.85" customHeight="1" x14ac:dyDescent="0.3">
      <c r="A9073" s="1" t="s">
        <v>811</v>
      </c>
      <c r="B9073" s="1" t="s">
        <v>1082</v>
      </c>
      <c r="C9073" s="1">
        <v>0.14747474747474701</v>
      </c>
    </row>
    <row r="9074" spans="1:3" ht="15.85" customHeight="1" x14ac:dyDescent="0.3">
      <c r="A9074" s="1" t="s">
        <v>811</v>
      </c>
      <c r="B9074" s="1" t="s">
        <v>810</v>
      </c>
      <c r="C9074" s="1">
        <v>0.23529411764705899</v>
      </c>
    </row>
    <row r="9075" spans="1:3" ht="15.85" customHeight="1" x14ac:dyDescent="0.3">
      <c r="A9075" s="1" t="s">
        <v>811</v>
      </c>
      <c r="B9075" s="1" t="s">
        <v>811</v>
      </c>
      <c r="C9075" s="1">
        <v>0.72972972972973005</v>
      </c>
    </row>
    <row r="9076" spans="1:3" ht="15.85" customHeight="1" x14ac:dyDescent="0.3">
      <c r="A9076" s="1" t="s">
        <v>811</v>
      </c>
      <c r="B9076" s="1" t="s">
        <v>1171</v>
      </c>
      <c r="C9076" s="1">
        <v>0.19785169785169801</v>
      </c>
    </row>
    <row r="9077" spans="1:3" ht="15.85" customHeight="1" x14ac:dyDescent="0.3">
      <c r="A9077" s="1" t="s">
        <v>811</v>
      </c>
      <c r="B9077" s="1" t="s">
        <v>1172</v>
      </c>
      <c r="C9077" s="1">
        <v>0.41048034934497801</v>
      </c>
    </row>
    <row r="9078" spans="1:3" ht="15.85" customHeight="1" x14ac:dyDescent="0.3">
      <c r="A9078" s="1" t="s">
        <v>811</v>
      </c>
      <c r="B9078" s="1" t="s">
        <v>822</v>
      </c>
      <c r="C9078" s="1">
        <v>0.225694444444444</v>
      </c>
    </row>
    <row r="9079" spans="1:3" ht="15.85" customHeight="1" x14ac:dyDescent="0.3">
      <c r="A9079" s="1" t="s">
        <v>811</v>
      </c>
      <c r="B9079" s="1" t="s">
        <v>825</v>
      </c>
      <c r="C9079" s="1">
        <v>0.72368421052631604</v>
      </c>
    </row>
    <row r="9080" spans="1:3" ht="15.85" customHeight="1" x14ac:dyDescent="0.3">
      <c r="A9080" s="1" t="s">
        <v>811</v>
      </c>
      <c r="B9080" s="1" t="s">
        <v>827</v>
      </c>
      <c r="C9080" s="1">
        <v>0.71460446247464504</v>
      </c>
    </row>
    <row r="9081" spans="1:3" ht="15.85" customHeight="1" x14ac:dyDescent="0.3">
      <c r="A9081" s="1" t="s">
        <v>811</v>
      </c>
      <c r="B9081" s="1" t="s">
        <v>1173</v>
      </c>
      <c r="C9081" s="1">
        <v>0.18279569892473099</v>
      </c>
    </row>
    <row r="9082" spans="1:3" ht="15.85" customHeight="1" x14ac:dyDescent="0.3">
      <c r="A9082" s="1" t="s">
        <v>811</v>
      </c>
      <c r="B9082" s="1" t="s">
        <v>1174</v>
      </c>
      <c r="C9082" s="1">
        <v>0.281626506024096</v>
      </c>
    </row>
    <row r="9083" spans="1:3" ht="15.85" customHeight="1" x14ac:dyDescent="0.3">
      <c r="A9083" s="1" t="s">
        <v>811</v>
      </c>
      <c r="B9083" s="1" t="s">
        <v>834</v>
      </c>
      <c r="C9083" s="1">
        <v>6.6836043360433597E-2</v>
      </c>
    </row>
    <row r="9084" spans="1:3" ht="15.85" customHeight="1" x14ac:dyDescent="0.3">
      <c r="A9084" s="1" t="s">
        <v>1171</v>
      </c>
      <c r="B9084" s="1" t="s">
        <v>1047</v>
      </c>
      <c r="C9084" s="1">
        <v>0.31372549019607798</v>
      </c>
    </row>
    <row r="9085" spans="1:3" ht="15.85" customHeight="1" x14ac:dyDescent="0.3">
      <c r="A9085" s="1" t="s">
        <v>1171</v>
      </c>
      <c r="B9085" s="1" t="s">
        <v>1166</v>
      </c>
      <c r="C9085" s="1">
        <v>0.14285714285714299</v>
      </c>
    </row>
    <row r="9086" spans="1:3" ht="15.85" customHeight="1" x14ac:dyDescent="0.3">
      <c r="A9086" s="1" t="s">
        <v>1171</v>
      </c>
      <c r="B9086" s="1" t="s">
        <v>1167</v>
      </c>
      <c r="C9086" s="1">
        <v>0.230769230769231</v>
      </c>
    </row>
    <row r="9087" spans="1:3" ht="15.85" customHeight="1" x14ac:dyDescent="0.3">
      <c r="A9087" s="1" t="s">
        <v>1171</v>
      </c>
      <c r="B9087" s="1" t="s">
        <v>1168</v>
      </c>
      <c r="C9087" s="1">
        <v>0.21020142949967499</v>
      </c>
    </row>
    <row r="9088" spans="1:3" ht="15.85" customHeight="1" x14ac:dyDescent="0.3">
      <c r="A9088" s="1" t="s">
        <v>1171</v>
      </c>
      <c r="B9088" s="1" t="s">
        <v>792</v>
      </c>
      <c r="C9088" s="1">
        <v>0.18738656987295799</v>
      </c>
    </row>
    <row r="9089" spans="1:3" ht="15.85" customHeight="1" x14ac:dyDescent="0.3">
      <c r="A9089" s="1" t="s">
        <v>1171</v>
      </c>
      <c r="B9089" s="1" t="s">
        <v>1169</v>
      </c>
      <c r="C9089" s="1">
        <v>0.367003367003367</v>
      </c>
    </row>
    <row r="9090" spans="1:3" ht="15.85" customHeight="1" x14ac:dyDescent="0.3">
      <c r="A9090" s="1" t="s">
        <v>1171</v>
      </c>
      <c r="B9090" s="1" t="s">
        <v>793</v>
      </c>
      <c r="C9090" s="1">
        <v>0.21501122634448799</v>
      </c>
    </row>
    <row r="9091" spans="1:3" ht="15.85" customHeight="1" x14ac:dyDescent="0.3">
      <c r="A9091" s="1" t="s">
        <v>1171</v>
      </c>
      <c r="B9091" s="1" t="s">
        <v>1063</v>
      </c>
      <c r="C9091" s="1">
        <v>0.12931785195936099</v>
      </c>
    </row>
    <row r="9092" spans="1:3" ht="15.85" customHeight="1" x14ac:dyDescent="0.3">
      <c r="A9092" s="1" t="s">
        <v>1171</v>
      </c>
      <c r="B9092" s="1" t="s">
        <v>800</v>
      </c>
      <c r="C9092" s="1">
        <v>0.15546218487395</v>
      </c>
    </row>
    <row r="9093" spans="1:3" ht="15.85" customHeight="1" x14ac:dyDescent="0.3">
      <c r="A9093" s="1" t="s">
        <v>1171</v>
      </c>
      <c r="B9093" s="1" t="s">
        <v>858</v>
      </c>
      <c r="C9093" s="1">
        <v>0.30687229437229402</v>
      </c>
    </row>
    <row r="9094" spans="1:3" ht="15.85" customHeight="1" x14ac:dyDescent="0.3">
      <c r="A9094" s="1" t="s">
        <v>1171</v>
      </c>
      <c r="B9094" s="1" t="s">
        <v>1170</v>
      </c>
      <c r="C9094" s="1">
        <v>0.217391304347826</v>
      </c>
    </row>
    <row r="9095" spans="1:3" ht="15.85" customHeight="1" x14ac:dyDescent="0.3">
      <c r="A9095" s="1" t="s">
        <v>1171</v>
      </c>
      <c r="B9095" s="1" t="s">
        <v>1082</v>
      </c>
      <c r="C9095" s="1">
        <v>0.13859275053304901</v>
      </c>
    </row>
    <row r="9096" spans="1:3" ht="15.85" customHeight="1" x14ac:dyDescent="0.3">
      <c r="A9096" s="1" t="s">
        <v>1171</v>
      </c>
      <c r="B9096" s="1" t="s">
        <v>811</v>
      </c>
      <c r="C9096" s="1">
        <v>7.9646017699115002E-2</v>
      </c>
    </row>
    <row r="9097" spans="1:3" ht="15.85" customHeight="1" x14ac:dyDescent="0.3">
      <c r="A9097" s="1" t="s">
        <v>1171</v>
      </c>
      <c r="B9097" s="1" t="s">
        <v>1171</v>
      </c>
      <c r="C9097" s="1">
        <v>2.6428571428571401</v>
      </c>
    </row>
    <row r="9098" spans="1:3" ht="15.85" customHeight="1" x14ac:dyDescent="0.3">
      <c r="A9098" s="1" t="s">
        <v>1171</v>
      </c>
      <c r="B9098" s="1" t="s">
        <v>1172</v>
      </c>
      <c r="C9098" s="1">
        <v>0.22605363984674301</v>
      </c>
    </row>
    <row r="9099" spans="1:3" ht="15.85" customHeight="1" x14ac:dyDescent="0.3">
      <c r="A9099" s="1" t="s">
        <v>1171</v>
      </c>
      <c r="B9099" s="1" t="s">
        <v>822</v>
      </c>
      <c r="C9099" s="1">
        <v>0.15</v>
      </c>
    </row>
    <row r="9100" spans="1:3" ht="15.85" customHeight="1" x14ac:dyDescent="0.3">
      <c r="A9100" s="1" t="s">
        <v>1171</v>
      </c>
      <c r="B9100" s="1" t="s">
        <v>1173</v>
      </c>
      <c r="C9100" s="1">
        <v>0.15865751334858899</v>
      </c>
    </row>
    <row r="9101" spans="1:3" ht="15.85" customHeight="1" x14ac:dyDescent="0.3">
      <c r="A9101" s="1" t="s">
        <v>1171</v>
      </c>
      <c r="B9101" s="1" t="s">
        <v>1174</v>
      </c>
      <c r="C9101" s="1">
        <v>0.28452178834182201</v>
      </c>
    </row>
    <row r="9102" spans="1:3" ht="15.85" customHeight="1" x14ac:dyDescent="0.3">
      <c r="A9102" s="1" t="s">
        <v>812</v>
      </c>
      <c r="B9102" s="1" t="s">
        <v>771</v>
      </c>
      <c r="C9102" s="1">
        <v>9.6320346320346306E-2</v>
      </c>
    </row>
    <row r="9103" spans="1:3" ht="15.85" customHeight="1" x14ac:dyDescent="0.3">
      <c r="A9103" s="1" t="s">
        <v>812</v>
      </c>
      <c r="B9103" s="1" t="s">
        <v>772</v>
      </c>
      <c r="C9103" s="1">
        <v>0.18281089414182899</v>
      </c>
    </row>
    <row r="9104" spans="1:3" ht="15.85" customHeight="1" x14ac:dyDescent="0.3">
      <c r="A9104" s="1" t="s">
        <v>812</v>
      </c>
      <c r="B9104" s="1" t="s">
        <v>773</v>
      </c>
      <c r="C9104" s="1">
        <v>0.72039897039897005</v>
      </c>
    </row>
    <row r="9105" spans="1:3" ht="15.85" customHeight="1" x14ac:dyDescent="0.3">
      <c r="A9105" s="1" t="s">
        <v>812</v>
      </c>
      <c r="B9105" s="1" t="s">
        <v>774</v>
      </c>
      <c r="C9105" s="1">
        <v>2.1756626506024102</v>
      </c>
    </row>
    <row r="9106" spans="1:3" ht="15.85" customHeight="1" x14ac:dyDescent="0.3">
      <c r="A9106" s="1" t="s">
        <v>812</v>
      </c>
      <c r="B9106" s="1" t="s">
        <v>776</v>
      </c>
      <c r="C9106" s="1">
        <v>0.13147850542386499</v>
      </c>
    </row>
    <row r="9107" spans="1:3" ht="15.85" customHeight="1" x14ac:dyDescent="0.3">
      <c r="A9107" s="1" t="s">
        <v>812</v>
      </c>
      <c r="B9107" s="1" t="s">
        <v>781</v>
      </c>
      <c r="C9107" s="1">
        <v>0.32996632996633002</v>
      </c>
    </row>
    <row r="9108" spans="1:3" ht="15.85" customHeight="1" x14ac:dyDescent="0.3">
      <c r="A9108" s="1" t="s">
        <v>812</v>
      </c>
      <c r="B9108" s="1" t="s">
        <v>785</v>
      </c>
      <c r="C9108" s="1">
        <v>0.29767441860465099</v>
      </c>
    </row>
    <row r="9109" spans="1:3" ht="15.85" customHeight="1" x14ac:dyDescent="0.3">
      <c r="A9109" s="1" t="s">
        <v>812</v>
      </c>
      <c r="B9109" s="1" t="s">
        <v>857</v>
      </c>
      <c r="C9109" s="1">
        <v>8.3478260869565197</v>
      </c>
    </row>
    <row r="9110" spans="1:3" ht="15.85" customHeight="1" x14ac:dyDescent="0.3">
      <c r="A9110" s="1" t="s">
        <v>812</v>
      </c>
      <c r="B9110" s="1" t="s">
        <v>796</v>
      </c>
      <c r="C9110" s="1">
        <v>0.29323696437790397</v>
      </c>
    </row>
    <row r="9111" spans="1:3" ht="15.85" customHeight="1" x14ac:dyDescent="0.3">
      <c r="A9111" s="1" t="s">
        <v>812</v>
      </c>
      <c r="B9111" s="1" t="s">
        <v>799</v>
      </c>
      <c r="C9111" s="1">
        <v>0.38709677419354799</v>
      </c>
    </row>
    <row r="9112" spans="1:3" ht="15.85" customHeight="1" x14ac:dyDescent="0.3">
      <c r="A9112" s="1" t="s">
        <v>812</v>
      </c>
      <c r="B9112" s="1" t="s">
        <v>802</v>
      </c>
      <c r="C9112" s="1">
        <v>0.64285714285714302</v>
      </c>
    </row>
    <row r="9113" spans="1:3" ht="15.85" customHeight="1" x14ac:dyDescent="0.3">
      <c r="A9113" s="1" t="s">
        <v>812</v>
      </c>
      <c r="B9113" s="1" t="s">
        <v>805</v>
      </c>
      <c r="C9113" s="1">
        <v>0.12775330396475801</v>
      </c>
    </row>
    <row r="9114" spans="1:3" ht="15.85" customHeight="1" x14ac:dyDescent="0.3">
      <c r="A9114" s="1" t="s">
        <v>812</v>
      </c>
      <c r="B9114" s="1" t="s">
        <v>808</v>
      </c>
      <c r="C9114" s="1">
        <v>0.38596811488377802</v>
      </c>
    </row>
    <row r="9115" spans="1:3" ht="15.85" customHeight="1" x14ac:dyDescent="0.3">
      <c r="A9115" s="1" t="s">
        <v>812</v>
      </c>
      <c r="B9115" s="1" t="s">
        <v>812</v>
      </c>
      <c r="C9115" s="1">
        <v>1.80822510822511</v>
      </c>
    </row>
    <row r="9116" spans="1:3" ht="15.85" customHeight="1" x14ac:dyDescent="0.3">
      <c r="A9116" s="1" t="s">
        <v>812</v>
      </c>
      <c r="B9116" s="1" t="s">
        <v>816</v>
      </c>
      <c r="C9116" s="1">
        <v>1.59839743589744</v>
      </c>
    </row>
    <row r="9117" spans="1:3" ht="15.85" customHeight="1" x14ac:dyDescent="0.3">
      <c r="A9117" s="1" t="s">
        <v>812</v>
      </c>
      <c r="B9117" s="1" t="s">
        <v>817</v>
      </c>
      <c r="C9117" s="1">
        <v>0.22727272727272699</v>
      </c>
    </row>
    <row r="9118" spans="1:3" ht="15.85" customHeight="1" x14ac:dyDescent="0.3">
      <c r="A9118" s="1" t="s">
        <v>812</v>
      </c>
      <c r="B9118" s="1" t="s">
        <v>818</v>
      </c>
      <c r="C9118" s="1">
        <v>1.78</v>
      </c>
    </row>
    <row r="9119" spans="1:3" ht="15.85" customHeight="1" x14ac:dyDescent="0.3">
      <c r="A9119" s="1" t="s">
        <v>812</v>
      </c>
      <c r="B9119" s="1" t="s">
        <v>859</v>
      </c>
      <c r="C9119" s="1">
        <v>0.12931034482758599</v>
      </c>
    </row>
    <row r="9120" spans="1:3" ht="15.85" customHeight="1" x14ac:dyDescent="0.3">
      <c r="A9120" s="1" t="s">
        <v>812</v>
      </c>
      <c r="B9120" s="1" t="s">
        <v>860</v>
      </c>
      <c r="C9120" s="1">
        <v>0.58832191780821896</v>
      </c>
    </row>
    <row r="9121" spans="1:3" ht="15.85" customHeight="1" x14ac:dyDescent="0.3">
      <c r="A9121" s="1" t="s">
        <v>812</v>
      </c>
      <c r="B9121" s="1" t="s">
        <v>861</v>
      </c>
      <c r="C9121" s="1">
        <v>0.46060606060606102</v>
      </c>
    </row>
    <row r="9122" spans="1:3" ht="15.85" customHeight="1" x14ac:dyDescent="0.3">
      <c r="A9122" s="1" t="s">
        <v>812</v>
      </c>
      <c r="B9122" s="1" t="s">
        <v>862</v>
      </c>
      <c r="C9122" s="1">
        <v>1.0417454666815</v>
      </c>
    </row>
    <row r="9123" spans="1:3" ht="15.85" customHeight="1" x14ac:dyDescent="0.3">
      <c r="A9123" s="1" t="s">
        <v>812</v>
      </c>
      <c r="B9123" s="1" t="s">
        <v>828</v>
      </c>
      <c r="C9123" s="1">
        <v>0.574865831842576</v>
      </c>
    </row>
    <row r="9124" spans="1:3" ht="15.85" customHeight="1" x14ac:dyDescent="0.3">
      <c r="A9124" s="1" t="s">
        <v>812</v>
      </c>
      <c r="B9124" s="1" t="s">
        <v>834</v>
      </c>
      <c r="C9124" s="1">
        <v>0.12987012987013</v>
      </c>
    </row>
    <row r="9125" spans="1:3" ht="15.85" customHeight="1" x14ac:dyDescent="0.3">
      <c r="A9125" s="1" t="s">
        <v>812</v>
      </c>
      <c r="B9125" s="1" t="s">
        <v>1222</v>
      </c>
      <c r="C9125" s="1">
        <v>9.8360655737704902E-2</v>
      </c>
    </row>
    <row r="9126" spans="1:3" ht="15.85" customHeight="1" x14ac:dyDescent="0.3">
      <c r="A9126" s="1" t="s">
        <v>987</v>
      </c>
      <c r="B9126" s="1" t="s">
        <v>769</v>
      </c>
      <c r="C9126" s="1">
        <v>0.17037037037037001</v>
      </c>
    </row>
    <row r="9127" spans="1:3" ht="15.85" customHeight="1" x14ac:dyDescent="0.3">
      <c r="A9127" s="1" t="s">
        <v>987</v>
      </c>
      <c r="B9127" s="1" t="s">
        <v>771</v>
      </c>
      <c r="C9127" s="1">
        <v>0.116279069767442</v>
      </c>
    </row>
    <row r="9128" spans="1:3" ht="15.85" customHeight="1" x14ac:dyDescent="0.3">
      <c r="A9128" s="1" t="s">
        <v>987</v>
      </c>
      <c r="B9128" s="1" t="s">
        <v>772</v>
      </c>
      <c r="C9128" s="1">
        <v>0.15384615384615399</v>
      </c>
    </row>
    <row r="9129" spans="1:3" ht="15.85" customHeight="1" x14ac:dyDescent="0.3">
      <c r="A9129" s="1" t="s">
        <v>987</v>
      </c>
      <c r="B9129" s="1" t="s">
        <v>851</v>
      </c>
      <c r="C9129" s="1">
        <v>3.4183716250209599</v>
      </c>
    </row>
    <row r="9130" spans="1:3" ht="15.85" customHeight="1" x14ac:dyDescent="0.3">
      <c r="A9130" s="1" t="s">
        <v>987</v>
      </c>
      <c r="B9130" s="1" t="s">
        <v>775</v>
      </c>
      <c r="C9130" s="1">
        <v>2.1547619047619002</v>
      </c>
    </row>
    <row r="9131" spans="1:3" ht="15.85" customHeight="1" x14ac:dyDescent="0.3">
      <c r="A9131" s="1" t="s">
        <v>987</v>
      </c>
      <c r="B9131" s="1" t="s">
        <v>777</v>
      </c>
      <c r="C9131" s="1">
        <v>2.2898481973434501</v>
      </c>
    </row>
    <row r="9132" spans="1:3" ht="15.85" customHeight="1" x14ac:dyDescent="0.3">
      <c r="A9132" s="1" t="s">
        <v>987</v>
      </c>
      <c r="B9132" s="1" t="s">
        <v>778</v>
      </c>
      <c r="C9132" s="1">
        <v>2.1064001358119002</v>
      </c>
    </row>
    <row r="9133" spans="1:3" ht="15.85" customHeight="1" x14ac:dyDescent="0.3">
      <c r="A9133" s="1" t="s">
        <v>987</v>
      </c>
      <c r="B9133" s="1" t="s">
        <v>779</v>
      </c>
      <c r="C9133" s="1">
        <v>3.55567144719687</v>
      </c>
    </row>
    <row r="9134" spans="1:3" ht="15.85" customHeight="1" x14ac:dyDescent="0.3">
      <c r="A9134" s="1" t="s">
        <v>987</v>
      </c>
      <c r="B9134" s="1" t="s">
        <v>780</v>
      </c>
      <c r="C9134" s="1">
        <v>9.2628571428571398</v>
      </c>
    </row>
    <row r="9135" spans="1:3" ht="15.85" customHeight="1" x14ac:dyDescent="0.3">
      <c r="A9135" s="1" t="s">
        <v>987</v>
      </c>
      <c r="B9135" s="1" t="s">
        <v>794</v>
      </c>
      <c r="C9135" s="1">
        <v>1.0453387290167899</v>
      </c>
    </row>
    <row r="9136" spans="1:3" ht="15.85" customHeight="1" x14ac:dyDescent="0.3">
      <c r="A9136" s="1" t="s">
        <v>987</v>
      </c>
      <c r="B9136" s="1" t="s">
        <v>795</v>
      </c>
      <c r="C9136" s="1">
        <v>0.233333333333333</v>
      </c>
    </row>
    <row r="9137" spans="1:3" ht="15.85" customHeight="1" x14ac:dyDescent="0.3">
      <c r="A9137" s="1" t="s">
        <v>987</v>
      </c>
      <c r="B9137" s="1" t="s">
        <v>798</v>
      </c>
      <c r="C9137" s="1">
        <v>0.28171047391477499</v>
      </c>
    </row>
    <row r="9138" spans="1:3" ht="15.85" customHeight="1" x14ac:dyDescent="0.3">
      <c r="A9138" s="1" t="s">
        <v>987</v>
      </c>
      <c r="B9138" s="1" t="s">
        <v>801</v>
      </c>
      <c r="C9138" s="1">
        <v>1.72527056277056</v>
      </c>
    </row>
    <row r="9139" spans="1:3" ht="15.85" customHeight="1" x14ac:dyDescent="0.3">
      <c r="A9139" s="1" t="s">
        <v>987</v>
      </c>
      <c r="B9139" s="1" t="s">
        <v>809</v>
      </c>
      <c r="C9139" s="1">
        <v>0.190693858415377</v>
      </c>
    </row>
    <row r="9140" spans="1:3" ht="15.85" customHeight="1" x14ac:dyDescent="0.3">
      <c r="A9140" s="1" t="s">
        <v>987</v>
      </c>
      <c r="B9140" s="1" t="s">
        <v>987</v>
      </c>
      <c r="C9140" s="1">
        <v>0.13016864776998899</v>
      </c>
    </row>
    <row r="9141" spans="1:3" ht="15.85" customHeight="1" x14ac:dyDescent="0.3">
      <c r="A9141" s="1" t="s">
        <v>987</v>
      </c>
      <c r="B9141" s="1" t="s">
        <v>813</v>
      </c>
      <c r="C9141" s="1">
        <v>0.28502841985600602</v>
      </c>
    </row>
    <row r="9142" spans="1:3" ht="15.85" customHeight="1" x14ac:dyDescent="0.3">
      <c r="A9142" s="1" t="s">
        <v>987</v>
      </c>
      <c r="B9142" s="1" t="s">
        <v>815</v>
      </c>
      <c r="C9142" s="1">
        <v>0.38461538461538503</v>
      </c>
    </row>
    <row r="9143" spans="1:3" ht="15.85" customHeight="1" x14ac:dyDescent="0.3">
      <c r="A9143" s="1" t="s">
        <v>987</v>
      </c>
      <c r="B9143" s="1" t="s">
        <v>819</v>
      </c>
      <c r="C9143" s="1">
        <v>3.2134670487106001</v>
      </c>
    </row>
    <row r="9144" spans="1:3" ht="15.85" customHeight="1" x14ac:dyDescent="0.3">
      <c r="A9144" s="1" t="s">
        <v>987</v>
      </c>
      <c r="B9144" s="1" t="s">
        <v>820</v>
      </c>
      <c r="C9144" s="1">
        <v>0.44728434504792303</v>
      </c>
    </row>
    <row r="9145" spans="1:3" ht="15.85" customHeight="1" x14ac:dyDescent="0.3">
      <c r="A9145" s="1" t="s">
        <v>987</v>
      </c>
      <c r="B9145" s="1" t="s">
        <v>821</v>
      </c>
      <c r="C9145" s="1">
        <v>0.22857142857142901</v>
      </c>
    </row>
    <row r="9146" spans="1:3" ht="15.85" customHeight="1" x14ac:dyDescent="0.3">
      <c r="A9146" s="1" t="s">
        <v>987</v>
      </c>
      <c r="B9146" s="1" t="s">
        <v>823</v>
      </c>
      <c r="C9146" s="1">
        <v>0.75185185185185199</v>
      </c>
    </row>
    <row r="9147" spans="1:3" ht="15.85" customHeight="1" x14ac:dyDescent="0.3">
      <c r="A9147" s="1" t="s">
        <v>987</v>
      </c>
      <c r="B9147" s="1" t="s">
        <v>824</v>
      </c>
      <c r="C9147" s="1">
        <v>0.17741935483870999</v>
      </c>
    </row>
    <row r="9148" spans="1:3" ht="15.85" customHeight="1" x14ac:dyDescent="0.3">
      <c r="A9148" s="1" t="s">
        <v>987</v>
      </c>
      <c r="B9148" s="1" t="s">
        <v>826</v>
      </c>
      <c r="C9148" s="1">
        <v>0.38461538461538503</v>
      </c>
    </row>
    <row r="9149" spans="1:3" ht="15.85" customHeight="1" x14ac:dyDescent="0.3">
      <c r="A9149" s="1" t="s">
        <v>987</v>
      </c>
      <c r="B9149" s="1" t="s">
        <v>834</v>
      </c>
      <c r="C9149" s="1">
        <v>0.1015625</v>
      </c>
    </row>
    <row r="9150" spans="1:3" ht="15.85" customHeight="1" x14ac:dyDescent="0.3">
      <c r="A9150" s="1" t="s">
        <v>987</v>
      </c>
      <c r="B9150" s="1" t="s">
        <v>835</v>
      </c>
      <c r="C9150" s="1">
        <v>0.23684210526315799</v>
      </c>
    </row>
    <row r="9151" spans="1:3" ht="15.85" customHeight="1" x14ac:dyDescent="0.3">
      <c r="A9151" s="1" t="s">
        <v>987</v>
      </c>
      <c r="B9151" s="1" t="s">
        <v>836</v>
      </c>
      <c r="C9151" s="1">
        <v>1.8888888888888899</v>
      </c>
    </row>
    <row r="9152" spans="1:3" ht="15.85" customHeight="1" x14ac:dyDescent="0.3">
      <c r="A9152" s="1" t="s">
        <v>987</v>
      </c>
      <c r="B9152" s="1" t="s">
        <v>837</v>
      </c>
      <c r="C9152" s="1">
        <v>0.4</v>
      </c>
    </row>
    <row r="9153" spans="1:3" ht="15.85" customHeight="1" x14ac:dyDescent="0.3">
      <c r="A9153" s="1" t="s">
        <v>1106</v>
      </c>
      <c r="B9153" s="1" t="s">
        <v>1037</v>
      </c>
      <c r="C9153" s="1">
        <v>0.31081081081081102</v>
      </c>
    </row>
    <row r="9154" spans="1:3" ht="15.85" customHeight="1" x14ac:dyDescent="0.3">
      <c r="A9154" s="1" t="s">
        <v>1106</v>
      </c>
      <c r="B9154" s="1" t="s">
        <v>991</v>
      </c>
      <c r="C9154" s="1">
        <v>0.57337451492832803</v>
      </c>
    </row>
    <row r="9155" spans="1:3" ht="15.85" customHeight="1" x14ac:dyDescent="0.3">
      <c r="A9155" s="1" t="s">
        <v>1106</v>
      </c>
      <c r="B9155" s="1" t="s">
        <v>1038</v>
      </c>
      <c r="C9155" s="1">
        <v>1.6341463414634101</v>
      </c>
    </row>
    <row r="9156" spans="1:3" ht="15.85" customHeight="1" x14ac:dyDescent="0.3">
      <c r="A9156" s="1" t="s">
        <v>1106</v>
      </c>
      <c r="B9156" s="1" t="s">
        <v>1039</v>
      </c>
      <c r="C9156" s="1">
        <v>0.31447368421052602</v>
      </c>
    </row>
    <row r="9157" spans="1:3" ht="15.85" customHeight="1" x14ac:dyDescent="0.3">
      <c r="A9157" s="1" t="s">
        <v>1106</v>
      </c>
      <c r="B9157" s="1" t="s">
        <v>1040</v>
      </c>
      <c r="C9157" s="1">
        <v>3.875</v>
      </c>
    </row>
    <row r="9158" spans="1:3" ht="15.85" customHeight="1" x14ac:dyDescent="0.3">
      <c r="A9158" s="1" t="s">
        <v>1106</v>
      </c>
      <c r="B9158" s="1" t="s">
        <v>1041</v>
      </c>
      <c r="C9158" s="1">
        <v>8.9025080906148908</v>
      </c>
    </row>
    <row r="9159" spans="1:3" ht="15.85" customHeight="1" x14ac:dyDescent="0.3">
      <c r="A9159" s="1" t="s">
        <v>1106</v>
      </c>
      <c r="B9159" s="1" t="s">
        <v>782</v>
      </c>
      <c r="C9159" s="1">
        <v>2.6</v>
      </c>
    </row>
    <row r="9160" spans="1:3" ht="15.85" customHeight="1" x14ac:dyDescent="0.3">
      <c r="A9160" s="1" t="s">
        <v>1106</v>
      </c>
      <c r="B9160" s="1" t="s">
        <v>1043</v>
      </c>
      <c r="C9160" s="1">
        <v>2.1216502912790198</v>
      </c>
    </row>
    <row r="9161" spans="1:3" ht="15.85" customHeight="1" x14ac:dyDescent="0.3">
      <c r="A9161" s="1" t="s">
        <v>1106</v>
      </c>
      <c r="B9161" s="1" t="s">
        <v>1045</v>
      </c>
      <c r="C9161" s="1">
        <v>0.32500000000000001</v>
      </c>
    </row>
    <row r="9162" spans="1:3" ht="15.85" customHeight="1" x14ac:dyDescent="0.3">
      <c r="A9162" s="1" t="s">
        <v>1106</v>
      </c>
      <c r="B9162" s="1" t="s">
        <v>1048</v>
      </c>
      <c r="C9162" s="1">
        <v>0.25320512820512803</v>
      </c>
    </row>
    <row r="9163" spans="1:3" ht="15.85" customHeight="1" x14ac:dyDescent="0.3">
      <c r="A9163" s="1" t="s">
        <v>1106</v>
      </c>
      <c r="B9163" s="1" t="s">
        <v>1052</v>
      </c>
      <c r="C9163" s="1">
        <v>0.27154101077050502</v>
      </c>
    </row>
    <row r="9164" spans="1:3" ht="15.85" customHeight="1" x14ac:dyDescent="0.3">
      <c r="A9164" s="1" t="s">
        <v>1106</v>
      </c>
      <c r="B9164" s="1" t="s">
        <v>1054</v>
      </c>
      <c r="C9164" s="1">
        <v>0.24654088050314499</v>
      </c>
    </row>
    <row r="9165" spans="1:3" ht="15.85" customHeight="1" x14ac:dyDescent="0.3">
      <c r="A9165" s="1" t="s">
        <v>1106</v>
      </c>
      <c r="B9165" s="1" t="s">
        <v>1058</v>
      </c>
      <c r="C9165" s="1">
        <v>0.32627578718783901</v>
      </c>
    </row>
    <row r="9166" spans="1:3" ht="15.85" customHeight="1" x14ac:dyDescent="0.3">
      <c r="A9166" s="1" t="s">
        <v>1106</v>
      </c>
      <c r="B9166" s="1" t="s">
        <v>1062</v>
      </c>
      <c r="C9166" s="1">
        <v>0.229813664596273</v>
      </c>
    </row>
    <row r="9167" spans="1:3" ht="15.85" customHeight="1" x14ac:dyDescent="0.3">
      <c r="A9167" s="1" t="s">
        <v>1106</v>
      </c>
      <c r="B9167" s="1" t="s">
        <v>1063</v>
      </c>
      <c r="C9167" s="1">
        <v>0.20833333333333301</v>
      </c>
    </row>
    <row r="9168" spans="1:3" ht="15.85" customHeight="1" x14ac:dyDescent="0.3">
      <c r="A9168" s="1" t="s">
        <v>1106</v>
      </c>
      <c r="B9168" s="1" t="s">
        <v>1064</v>
      </c>
      <c r="C9168" s="1">
        <v>1.19090909090909</v>
      </c>
    </row>
    <row r="9169" spans="1:3" ht="15.85" customHeight="1" x14ac:dyDescent="0.3">
      <c r="A9169" s="1" t="s">
        <v>1106</v>
      </c>
      <c r="B9169" s="1" t="s">
        <v>1065</v>
      </c>
      <c r="C9169" s="1">
        <v>1.54312915964762</v>
      </c>
    </row>
    <row r="9170" spans="1:3" ht="15.85" customHeight="1" x14ac:dyDescent="0.3">
      <c r="A9170" s="1" t="s">
        <v>1106</v>
      </c>
      <c r="B9170" s="1" t="s">
        <v>1070</v>
      </c>
      <c r="C9170" s="1">
        <v>6.7096774193548399</v>
      </c>
    </row>
    <row r="9171" spans="1:3" ht="15.85" customHeight="1" x14ac:dyDescent="0.3">
      <c r="A9171" s="1" t="s">
        <v>1106</v>
      </c>
      <c r="B9171" s="1" t="s">
        <v>1073</v>
      </c>
      <c r="C9171" s="1">
        <v>0.74074074074074103</v>
      </c>
    </row>
    <row r="9172" spans="1:3" ht="15.85" customHeight="1" x14ac:dyDescent="0.3">
      <c r="A9172" s="1" t="s">
        <v>1106</v>
      </c>
      <c r="B9172" s="1" t="s">
        <v>1077</v>
      </c>
      <c r="C9172" s="1">
        <v>0.394736842105263</v>
      </c>
    </row>
    <row r="9173" spans="1:3" ht="15.85" customHeight="1" x14ac:dyDescent="0.3">
      <c r="A9173" s="1" t="s">
        <v>1106</v>
      </c>
      <c r="B9173" s="1" t="s">
        <v>1078</v>
      </c>
      <c r="C9173" s="1">
        <v>0.16</v>
      </c>
    </row>
    <row r="9174" spans="1:3" ht="15.85" customHeight="1" x14ac:dyDescent="0.3">
      <c r="A9174" s="1" t="s">
        <v>1106</v>
      </c>
      <c r="B9174" s="1" t="s">
        <v>1080</v>
      </c>
      <c r="C9174" s="1">
        <v>0.22680412371134001</v>
      </c>
    </row>
    <row r="9175" spans="1:3" ht="15.85" customHeight="1" x14ac:dyDescent="0.3">
      <c r="A9175" s="1" t="s">
        <v>1106</v>
      </c>
      <c r="B9175" s="1" t="s">
        <v>1081</v>
      </c>
      <c r="C9175" s="1">
        <v>0.26434676434676402</v>
      </c>
    </row>
    <row r="9176" spans="1:3" ht="15.85" customHeight="1" x14ac:dyDescent="0.3">
      <c r="A9176" s="1" t="s">
        <v>1106</v>
      </c>
      <c r="B9176" s="1" t="s">
        <v>1084</v>
      </c>
      <c r="C9176" s="1">
        <v>0.45098039215686297</v>
      </c>
    </row>
    <row r="9177" spans="1:3" ht="15.85" customHeight="1" x14ac:dyDescent="0.3">
      <c r="A9177" s="1" t="s">
        <v>1106</v>
      </c>
      <c r="B9177" s="1" t="s">
        <v>1086</v>
      </c>
      <c r="C9177" s="1">
        <v>0.26785714285714302</v>
      </c>
    </row>
    <row r="9178" spans="1:3" ht="15.85" customHeight="1" x14ac:dyDescent="0.3">
      <c r="A9178" s="1" t="s">
        <v>1106</v>
      </c>
      <c r="B9178" s="1" t="s">
        <v>1106</v>
      </c>
      <c r="C9178" s="1">
        <v>0.34848484848484901</v>
      </c>
    </row>
    <row r="9179" spans="1:3" ht="15.85" customHeight="1" x14ac:dyDescent="0.3">
      <c r="A9179" s="1" t="s">
        <v>1106</v>
      </c>
      <c r="B9179" s="1" t="s">
        <v>814</v>
      </c>
      <c r="C9179" s="1">
        <v>0.235331384015595</v>
      </c>
    </row>
    <row r="9180" spans="1:3" ht="15.85" customHeight="1" x14ac:dyDescent="0.3">
      <c r="A9180" s="1" t="s">
        <v>1106</v>
      </c>
      <c r="B9180" s="1" t="s">
        <v>1087</v>
      </c>
      <c r="C9180" s="1">
        <v>1</v>
      </c>
    </row>
    <row r="9181" spans="1:3" ht="15.85" customHeight="1" x14ac:dyDescent="0.3">
      <c r="A9181" s="1" t="s">
        <v>1106</v>
      </c>
      <c r="B9181" s="1" t="s">
        <v>1088</v>
      </c>
      <c r="C9181" s="1">
        <v>0.118279569892473</v>
      </c>
    </row>
    <row r="9182" spans="1:3" ht="15.85" customHeight="1" x14ac:dyDescent="0.3">
      <c r="A9182" s="1" t="s">
        <v>1106</v>
      </c>
      <c r="B9182" s="1" t="s">
        <v>1089</v>
      </c>
      <c r="C9182" s="1">
        <v>4.36407766990291</v>
      </c>
    </row>
    <row r="9183" spans="1:3" ht="15.85" customHeight="1" x14ac:dyDescent="0.3">
      <c r="A9183" s="1" t="s">
        <v>1106</v>
      </c>
      <c r="B9183" s="1" t="s">
        <v>819</v>
      </c>
      <c r="C9183" s="1">
        <v>4.5999999999999996</v>
      </c>
    </row>
    <row r="9184" spans="1:3" ht="15.85" customHeight="1" x14ac:dyDescent="0.3">
      <c r="A9184" s="1" t="s">
        <v>1106</v>
      </c>
      <c r="B9184" s="1" t="s">
        <v>1091</v>
      </c>
      <c r="C9184" s="1">
        <v>0.25</v>
      </c>
    </row>
    <row r="9185" spans="1:3" ht="15.85" customHeight="1" x14ac:dyDescent="0.3">
      <c r="A9185" s="1" t="s">
        <v>1106</v>
      </c>
      <c r="B9185" s="1" t="s">
        <v>1096</v>
      </c>
      <c r="C9185" s="1">
        <v>0.36363636363636398</v>
      </c>
    </row>
    <row r="9186" spans="1:3" ht="15.85" customHeight="1" x14ac:dyDescent="0.3">
      <c r="A9186" s="1" t="s">
        <v>1106</v>
      </c>
      <c r="B9186" s="1" t="s">
        <v>1105</v>
      </c>
      <c r="C9186" s="1">
        <v>0.269230769230769</v>
      </c>
    </row>
    <row r="9187" spans="1:3" ht="15.85" customHeight="1" x14ac:dyDescent="0.3">
      <c r="A9187" s="1" t="s">
        <v>813</v>
      </c>
      <c r="B9187" s="1" t="s">
        <v>769</v>
      </c>
      <c r="C9187" s="1">
        <v>0.81427061310782201</v>
      </c>
    </row>
    <row r="9188" spans="1:3" ht="15.85" customHeight="1" x14ac:dyDescent="0.3">
      <c r="A9188" s="1" t="s">
        <v>813</v>
      </c>
      <c r="B9188" s="1" t="s">
        <v>771</v>
      </c>
      <c r="C9188" s="1">
        <v>1.7798132183908</v>
      </c>
    </row>
    <row r="9189" spans="1:3" ht="15.85" customHeight="1" x14ac:dyDescent="0.3">
      <c r="A9189" s="1" t="s">
        <v>813</v>
      </c>
      <c r="B9189" s="1" t="s">
        <v>772</v>
      </c>
      <c r="C9189" s="1">
        <v>0.31501831501831501</v>
      </c>
    </row>
    <row r="9190" spans="1:3" ht="15.85" customHeight="1" x14ac:dyDescent="0.3">
      <c r="A9190" s="1" t="s">
        <v>813</v>
      </c>
      <c r="B9190" s="1" t="s">
        <v>851</v>
      </c>
      <c r="C9190" s="1">
        <v>8.8153679653679706</v>
      </c>
    </row>
    <row r="9191" spans="1:3" ht="15.85" customHeight="1" x14ac:dyDescent="0.3">
      <c r="A9191" s="1" t="s">
        <v>813</v>
      </c>
      <c r="B9191" s="1" t="s">
        <v>1037</v>
      </c>
      <c r="C9191" s="1">
        <v>2.2068151147098498</v>
      </c>
    </row>
    <row r="9192" spans="1:3" ht="15.85" customHeight="1" x14ac:dyDescent="0.3">
      <c r="A9192" s="1" t="s">
        <v>813</v>
      </c>
      <c r="B9192" s="1" t="s">
        <v>775</v>
      </c>
      <c r="C9192" s="1">
        <v>11.1739870816207</v>
      </c>
    </row>
    <row r="9193" spans="1:3" ht="15.85" customHeight="1" x14ac:dyDescent="0.3">
      <c r="A9193" s="1" t="s">
        <v>813</v>
      </c>
      <c r="B9193" s="1" t="s">
        <v>1039</v>
      </c>
      <c r="C9193" s="1">
        <v>1.19447890818859</v>
      </c>
    </row>
    <row r="9194" spans="1:3" ht="15.85" customHeight="1" x14ac:dyDescent="0.3">
      <c r="A9194" s="1" t="s">
        <v>813</v>
      </c>
      <c r="B9194" s="1" t="s">
        <v>777</v>
      </c>
      <c r="C9194" s="1">
        <v>2.1259842519685002</v>
      </c>
    </row>
    <row r="9195" spans="1:3" ht="15.85" customHeight="1" x14ac:dyDescent="0.3">
      <c r="A9195" s="1" t="s">
        <v>813</v>
      </c>
      <c r="B9195" s="1" t="s">
        <v>778</v>
      </c>
      <c r="C9195" s="1">
        <v>6.9411764705882399</v>
      </c>
    </row>
    <row r="9196" spans="1:3" ht="15.85" customHeight="1" x14ac:dyDescent="0.3">
      <c r="A9196" s="1" t="s">
        <v>813</v>
      </c>
      <c r="B9196" s="1" t="s">
        <v>779</v>
      </c>
      <c r="C9196" s="1">
        <v>9.5887096774193505</v>
      </c>
    </row>
    <row r="9197" spans="1:3" ht="15.85" customHeight="1" x14ac:dyDescent="0.3">
      <c r="A9197" s="1" t="s">
        <v>813</v>
      </c>
      <c r="B9197" s="1" t="s">
        <v>780</v>
      </c>
      <c r="C9197" s="1">
        <v>5.7763157894736796</v>
      </c>
    </row>
    <row r="9198" spans="1:3" ht="15.85" customHeight="1" x14ac:dyDescent="0.3">
      <c r="A9198" s="1" t="s">
        <v>813</v>
      </c>
      <c r="B9198" s="1" t="s">
        <v>1042</v>
      </c>
      <c r="C9198" s="1">
        <v>5.62948006057547</v>
      </c>
    </row>
    <row r="9199" spans="1:3" ht="15.85" customHeight="1" x14ac:dyDescent="0.3">
      <c r="A9199" s="1" t="s">
        <v>813</v>
      </c>
      <c r="B9199" s="1" t="s">
        <v>1044</v>
      </c>
      <c r="C9199" s="1">
        <v>6.1218253968254004</v>
      </c>
    </row>
    <row r="9200" spans="1:3" ht="15.85" customHeight="1" x14ac:dyDescent="0.3">
      <c r="A9200" s="1" t="s">
        <v>813</v>
      </c>
      <c r="B9200" s="1" t="s">
        <v>1046</v>
      </c>
      <c r="C9200" s="1">
        <v>5.5209551656920102</v>
      </c>
    </row>
    <row r="9201" spans="1:3" ht="15.85" customHeight="1" x14ac:dyDescent="0.3">
      <c r="A9201" s="1" t="s">
        <v>813</v>
      </c>
      <c r="B9201" s="1" t="s">
        <v>1047</v>
      </c>
      <c r="C9201" s="1">
        <v>0.19819819819819801</v>
      </c>
    </row>
    <row r="9202" spans="1:3" ht="15.85" customHeight="1" x14ac:dyDescent="0.3">
      <c r="A9202" s="1" t="s">
        <v>813</v>
      </c>
      <c r="B9202" s="1" t="s">
        <v>1049</v>
      </c>
      <c r="C9202" s="1">
        <v>0.52454253214639002</v>
      </c>
    </row>
    <row r="9203" spans="1:3" ht="15.85" customHeight="1" x14ac:dyDescent="0.3">
      <c r="A9203" s="1" t="s">
        <v>813</v>
      </c>
      <c r="B9203" s="1" t="s">
        <v>1050</v>
      </c>
      <c r="C9203" s="1">
        <v>11.479437229437201</v>
      </c>
    </row>
    <row r="9204" spans="1:3" ht="15.85" customHeight="1" x14ac:dyDescent="0.3">
      <c r="A9204" s="1" t="s">
        <v>813</v>
      </c>
      <c r="B9204" s="1" t="s">
        <v>1051</v>
      </c>
      <c r="C9204" s="1">
        <v>0.59090909090909105</v>
      </c>
    </row>
    <row r="9205" spans="1:3" ht="15.85" customHeight="1" x14ac:dyDescent="0.3">
      <c r="A9205" s="1" t="s">
        <v>813</v>
      </c>
      <c r="B9205" s="1" t="s">
        <v>1053</v>
      </c>
      <c r="C9205" s="1">
        <v>5.4224598930481296</v>
      </c>
    </row>
    <row r="9206" spans="1:3" ht="15.85" customHeight="1" x14ac:dyDescent="0.3">
      <c r="A9206" s="1" t="s">
        <v>813</v>
      </c>
      <c r="B9206" s="1" t="s">
        <v>1055</v>
      </c>
      <c r="C9206" s="1">
        <v>0.94804384017758003</v>
      </c>
    </row>
    <row r="9207" spans="1:3" ht="15.85" customHeight="1" x14ac:dyDescent="0.3">
      <c r="A9207" s="1" t="s">
        <v>813</v>
      </c>
      <c r="B9207" s="1" t="s">
        <v>1056</v>
      </c>
      <c r="C9207" s="1">
        <v>3.8084456017208201</v>
      </c>
    </row>
    <row r="9208" spans="1:3" ht="15.85" customHeight="1" x14ac:dyDescent="0.3">
      <c r="A9208" s="1" t="s">
        <v>813</v>
      </c>
      <c r="B9208" s="1" t="s">
        <v>1057</v>
      </c>
      <c r="C9208" s="1">
        <v>0.44444444444444398</v>
      </c>
    </row>
    <row r="9209" spans="1:3" ht="15.85" customHeight="1" x14ac:dyDescent="0.3">
      <c r="A9209" s="1" t="s">
        <v>813</v>
      </c>
      <c r="B9209" s="1" t="s">
        <v>1121</v>
      </c>
      <c r="C9209" s="1">
        <v>0.28333333333333299</v>
      </c>
    </row>
    <row r="9210" spans="1:3" ht="15.85" customHeight="1" x14ac:dyDescent="0.3">
      <c r="A9210" s="1" t="s">
        <v>813</v>
      </c>
      <c r="B9210" s="1" t="s">
        <v>789</v>
      </c>
      <c r="C9210" s="1">
        <v>0.36283185840707999</v>
      </c>
    </row>
    <row r="9211" spans="1:3" ht="15.85" customHeight="1" x14ac:dyDescent="0.3">
      <c r="A9211" s="1" t="s">
        <v>813</v>
      </c>
      <c r="B9211" s="1" t="s">
        <v>1059</v>
      </c>
      <c r="C9211" s="1">
        <v>1.2280701754386001</v>
      </c>
    </row>
    <row r="9212" spans="1:3" ht="15.85" customHeight="1" x14ac:dyDescent="0.3">
      <c r="A9212" s="1" t="s">
        <v>813</v>
      </c>
      <c r="B9212" s="1" t="s">
        <v>1060</v>
      </c>
      <c r="C9212" s="1">
        <v>1.0726365635041399</v>
      </c>
    </row>
    <row r="9213" spans="1:3" ht="15.85" customHeight="1" x14ac:dyDescent="0.3">
      <c r="A9213" s="1" t="s">
        <v>813</v>
      </c>
      <c r="B9213" s="1" t="s">
        <v>1061</v>
      </c>
      <c r="C9213" s="1">
        <v>6.6624203821655996</v>
      </c>
    </row>
    <row r="9214" spans="1:3" ht="15.85" customHeight="1" x14ac:dyDescent="0.3">
      <c r="A9214" s="1" t="s">
        <v>813</v>
      </c>
      <c r="B9214" s="1" t="s">
        <v>794</v>
      </c>
      <c r="C9214" s="1">
        <v>1.62337662337662</v>
      </c>
    </row>
    <row r="9215" spans="1:3" ht="15.85" customHeight="1" x14ac:dyDescent="0.3">
      <c r="A9215" s="1" t="s">
        <v>813</v>
      </c>
      <c r="B9215" s="1" t="s">
        <v>1066</v>
      </c>
      <c r="C9215" s="1">
        <v>0.65550373134328399</v>
      </c>
    </row>
    <row r="9216" spans="1:3" ht="15.85" customHeight="1" x14ac:dyDescent="0.3">
      <c r="A9216" s="1" t="s">
        <v>813</v>
      </c>
      <c r="B9216" s="1" t="s">
        <v>1067</v>
      </c>
      <c r="C9216" s="1">
        <v>0.35720104268491398</v>
      </c>
    </row>
    <row r="9217" spans="1:3" ht="15.85" customHeight="1" x14ac:dyDescent="0.3">
      <c r="A9217" s="1" t="s">
        <v>813</v>
      </c>
      <c r="B9217" s="1" t="s">
        <v>795</v>
      </c>
      <c r="C9217" s="1">
        <v>0.25794797687861298</v>
      </c>
    </row>
    <row r="9218" spans="1:3" ht="15.85" customHeight="1" x14ac:dyDescent="0.3">
      <c r="A9218" s="1" t="s">
        <v>813</v>
      </c>
      <c r="B9218" s="1" t="s">
        <v>1068</v>
      </c>
      <c r="C9218" s="1">
        <v>0.74576271186440701</v>
      </c>
    </row>
    <row r="9219" spans="1:3" ht="15.85" customHeight="1" x14ac:dyDescent="0.3">
      <c r="A9219" s="1" t="s">
        <v>813</v>
      </c>
      <c r="B9219" s="1" t="s">
        <v>798</v>
      </c>
      <c r="C9219" s="1">
        <v>0.50841856805664798</v>
      </c>
    </row>
    <row r="9220" spans="1:3" ht="15.85" customHeight="1" x14ac:dyDescent="0.3">
      <c r="A9220" s="1" t="s">
        <v>813</v>
      </c>
      <c r="B9220" s="1" t="s">
        <v>1069</v>
      </c>
      <c r="C9220" s="1">
        <v>1.81304347826087</v>
      </c>
    </row>
    <row r="9221" spans="1:3" ht="15.85" customHeight="1" x14ac:dyDescent="0.3">
      <c r="A9221" s="1" t="s">
        <v>813</v>
      </c>
      <c r="B9221" s="1" t="s">
        <v>801</v>
      </c>
      <c r="C9221" s="1">
        <v>7.7127691387559798</v>
      </c>
    </row>
    <row r="9222" spans="1:3" ht="15.85" customHeight="1" x14ac:dyDescent="0.3">
      <c r="A9222" s="1" t="s">
        <v>813</v>
      </c>
      <c r="B9222" s="1" t="s">
        <v>1071</v>
      </c>
      <c r="C9222" s="1">
        <v>3.6200527704485501</v>
      </c>
    </row>
    <row r="9223" spans="1:3" ht="15.85" customHeight="1" x14ac:dyDescent="0.3">
      <c r="A9223" s="1" t="s">
        <v>813</v>
      </c>
      <c r="B9223" s="1" t="s">
        <v>1072</v>
      </c>
      <c r="C9223" s="1">
        <v>2.0420560747663501</v>
      </c>
    </row>
    <row r="9224" spans="1:3" ht="15.85" customHeight="1" x14ac:dyDescent="0.3">
      <c r="A9224" s="1" t="s">
        <v>813</v>
      </c>
      <c r="B9224" s="1" t="s">
        <v>806</v>
      </c>
      <c r="C9224" s="1">
        <v>4.5185185185185199</v>
      </c>
    </row>
    <row r="9225" spans="1:3" ht="15.85" customHeight="1" x14ac:dyDescent="0.3">
      <c r="A9225" s="1" t="s">
        <v>813</v>
      </c>
      <c r="B9225" s="1" t="s">
        <v>1073</v>
      </c>
      <c r="C9225" s="1">
        <v>0.84599589322381896</v>
      </c>
    </row>
    <row r="9226" spans="1:3" ht="15.85" customHeight="1" x14ac:dyDescent="0.3">
      <c r="A9226" s="1" t="s">
        <v>813</v>
      </c>
      <c r="B9226" s="1" t="s">
        <v>1074</v>
      </c>
      <c r="C9226" s="1">
        <v>0.60936018957346005</v>
      </c>
    </row>
    <row r="9227" spans="1:3" ht="15.85" customHeight="1" x14ac:dyDescent="0.3">
      <c r="A9227" s="1" t="s">
        <v>813</v>
      </c>
      <c r="B9227" s="1" t="s">
        <v>1075</v>
      </c>
      <c r="C9227" s="1">
        <v>3.5131086142322099</v>
      </c>
    </row>
    <row r="9228" spans="1:3" ht="15.85" customHeight="1" x14ac:dyDescent="0.3">
      <c r="A9228" s="1" t="s">
        <v>813</v>
      </c>
      <c r="B9228" s="1" t="s">
        <v>1076</v>
      </c>
      <c r="C9228" s="1">
        <v>4.05584899798043</v>
      </c>
    </row>
    <row r="9229" spans="1:3" ht="15.85" customHeight="1" x14ac:dyDescent="0.3">
      <c r="A9229" s="1" t="s">
        <v>813</v>
      </c>
      <c r="B9229" s="1" t="s">
        <v>1079</v>
      </c>
      <c r="C9229" s="1">
        <v>0.65517241379310298</v>
      </c>
    </row>
    <row r="9230" spans="1:3" ht="15.85" customHeight="1" x14ac:dyDescent="0.3">
      <c r="A9230" s="1" t="s">
        <v>813</v>
      </c>
      <c r="B9230" s="1" t="s">
        <v>809</v>
      </c>
      <c r="C9230" s="1">
        <v>2.4164327002477299</v>
      </c>
    </row>
    <row r="9231" spans="1:3" ht="15.85" customHeight="1" x14ac:dyDescent="0.3">
      <c r="A9231" s="1" t="s">
        <v>813</v>
      </c>
      <c r="B9231" s="1" t="s">
        <v>1082</v>
      </c>
      <c r="C9231" s="1">
        <v>0.48979591836734698</v>
      </c>
    </row>
    <row r="9232" spans="1:3" ht="15.85" customHeight="1" x14ac:dyDescent="0.3">
      <c r="A9232" s="1" t="s">
        <v>813</v>
      </c>
      <c r="B9232" s="1" t="s">
        <v>1083</v>
      </c>
      <c r="C9232" s="1">
        <v>4.0358017135862898</v>
      </c>
    </row>
    <row r="9233" spans="1:3" ht="15.85" customHeight="1" x14ac:dyDescent="0.3">
      <c r="A9233" s="1" t="s">
        <v>813</v>
      </c>
      <c r="B9233" s="1" t="s">
        <v>1085</v>
      </c>
      <c r="C9233" s="1">
        <v>0.60737179487179505</v>
      </c>
    </row>
    <row r="9234" spans="1:3" ht="15.85" customHeight="1" x14ac:dyDescent="0.3">
      <c r="A9234" s="1" t="s">
        <v>813</v>
      </c>
      <c r="B9234" s="1" t="s">
        <v>987</v>
      </c>
      <c r="C9234" s="1">
        <v>0.54228243021346501</v>
      </c>
    </row>
    <row r="9235" spans="1:3" ht="15.85" customHeight="1" x14ac:dyDescent="0.3">
      <c r="A9235" s="1" t="s">
        <v>813</v>
      </c>
      <c r="B9235" s="1" t="s">
        <v>813</v>
      </c>
      <c r="C9235" s="1">
        <v>9.4459459459459492</v>
      </c>
    </row>
    <row r="9236" spans="1:3" ht="15.85" customHeight="1" x14ac:dyDescent="0.3">
      <c r="A9236" s="1" t="s">
        <v>813</v>
      </c>
      <c r="B9236" s="1" t="s">
        <v>815</v>
      </c>
      <c r="C9236" s="1">
        <v>7.16100178890877</v>
      </c>
    </row>
    <row r="9237" spans="1:3" ht="15.85" customHeight="1" x14ac:dyDescent="0.3">
      <c r="A9237" s="1" t="s">
        <v>813</v>
      </c>
      <c r="B9237" s="1" t="s">
        <v>1088</v>
      </c>
      <c r="C9237" s="1">
        <v>1.4049344375431301</v>
      </c>
    </row>
    <row r="9238" spans="1:3" ht="15.85" customHeight="1" x14ac:dyDescent="0.3">
      <c r="A9238" s="1" t="s">
        <v>813</v>
      </c>
      <c r="B9238" s="1" t="s">
        <v>1090</v>
      </c>
      <c r="C9238" s="1">
        <v>4.62</v>
      </c>
    </row>
    <row r="9239" spans="1:3" ht="15.85" customHeight="1" x14ac:dyDescent="0.3">
      <c r="A9239" s="1" t="s">
        <v>813</v>
      </c>
      <c r="B9239" s="1" t="s">
        <v>819</v>
      </c>
      <c r="C9239" s="1">
        <v>2.3161408657373399</v>
      </c>
    </row>
    <row r="9240" spans="1:3" ht="15.85" customHeight="1" x14ac:dyDescent="0.3">
      <c r="A9240" s="1" t="s">
        <v>813</v>
      </c>
      <c r="B9240" s="1" t="s">
        <v>1091</v>
      </c>
      <c r="C9240" s="1">
        <v>0.36422413793103398</v>
      </c>
    </row>
    <row r="9241" spans="1:3" ht="15.85" customHeight="1" x14ac:dyDescent="0.3">
      <c r="A9241" s="1" t="s">
        <v>813</v>
      </c>
      <c r="B9241" s="1" t="s">
        <v>820</v>
      </c>
      <c r="C9241" s="1">
        <v>8.3094086021505404</v>
      </c>
    </row>
    <row r="9242" spans="1:3" ht="15.85" customHeight="1" x14ac:dyDescent="0.3">
      <c r="A9242" s="1" t="s">
        <v>813</v>
      </c>
      <c r="B9242" s="1" t="s">
        <v>821</v>
      </c>
      <c r="C9242" s="1">
        <v>1.4198825780064599</v>
      </c>
    </row>
    <row r="9243" spans="1:3" ht="15.85" customHeight="1" x14ac:dyDescent="0.3">
      <c r="A9243" s="1" t="s">
        <v>813</v>
      </c>
      <c r="B9243" s="1" t="s">
        <v>823</v>
      </c>
      <c r="C9243" s="1">
        <v>8.3654746700723699</v>
      </c>
    </row>
    <row r="9244" spans="1:3" ht="15.85" customHeight="1" x14ac:dyDescent="0.3">
      <c r="A9244" s="1" t="s">
        <v>813</v>
      </c>
      <c r="B9244" s="1" t="s">
        <v>824</v>
      </c>
      <c r="C9244" s="1">
        <v>0.44827586206896602</v>
      </c>
    </row>
    <row r="9245" spans="1:3" ht="15.85" customHeight="1" x14ac:dyDescent="0.3">
      <c r="A9245" s="1" t="s">
        <v>813</v>
      </c>
      <c r="B9245" s="1" t="s">
        <v>1092</v>
      </c>
      <c r="C9245" s="1">
        <v>3.26495726495726</v>
      </c>
    </row>
    <row r="9246" spans="1:3" ht="15.85" customHeight="1" x14ac:dyDescent="0.3">
      <c r="A9246" s="1" t="s">
        <v>813</v>
      </c>
      <c r="B9246" s="1" t="s">
        <v>1093</v>
      </c>
      <c r="C9246" s="1">
        <v>5.14</v>
      </c>
    </row>
    <row r="9247" spans="1:3" ht="15.85" customHeight="1" x14ac:dyDescent="0.3">
      <c r="A9247" s="1" t="s">
        <v>813</v>
      </c>
      <c r="B9247" s="1" t="s">
        <v>826</v>
      </c>
      <c r="C9247" s="1">
        <v>0.66666666666666696</v>
      </c>
    </row>
    <row r="9248" spans="1:3" ht="15.85" customHeight="1" x14ac:dyDescent="0.3">
      <c r="A9248" s="1" t="s">
        <v>813</v>
      </c>
      <c r="B9248" s="1" t="s">
        <v>1094</v>
      </c>
      <c r="C9248" s="1">
        <v>0.54340592861463999</v>
      </c>
    </row>
    <row r="9249" spans="1:3" ht="15.85" customHeight="1" x14ac:dyDescent="0.3">
      <c r="A9249" s="1" t="s">
        <v>813</v>
      </c>
      <c r="B9249" s="1" t="s">
        <v>1095</v>
      </c>
      <c r="C9249" s="1">
        <v>0.81304347826086998</v>
      </c>
    </row>
    <row r="9250" spans="1:3" ht="15.85" customHeight="1" x14ac:dyDescent="0.3">
      <c r="A9250" s="1" t="s">
        <v>813</v>
      </c>
      <c r="B9250" s="1" t="s">
        <v>988</v>
      </c>
      <c r="C9250" s="1">
        <v>0.48536155202821901</v>
      </c>
    </row>
    <row r="9251" spans="1:3" ht="15.85" customHeight="1" x14ac:dyDescent="0.3">
      <c r="A9251" s="1" t="s">
        <v>813</v>
      </c>
      <c r="B9251" s="1" t="s">
        <v>1097</v>
      </c>
      <c r="C9251" s="1">
        <v>0.42915097073312097</v>
      </c>
    </row>
    <row r="9252" spans="1:3" ht="15.85" customHeight="1" x14ac:dyDescent="0.3">
      <c r="A9252" s="1" t="s">
        <v>813</v>
      </c>
      <c r="B9252" s="1" t="s">
        <v>1098</v>
      </c>
      <c r="C9252" s="1">
        <v>3.40489642184557</v>
      </c>
    </row>
    <row r="9253" spans="1:3" ht="15.85" customHeight="1" x14ac:dyDescent="0.3">
      <c r="A9253" s="1" t="s">
        <v>813</v>
      </c>
      <c r="B9253" s="1" t="s">
        <v>1099</v>
      </c>
      <c r="C9253" s="1">
        <v>0.452380952380952</v>
      </c>
    </row>
    <row r="9254" spans="1:3" ht="15.85" customHeight="1" x14ac:dyDescent="0.3">
      <c r="A9254" s="1" t="s">
        <v>813</v>
      </c>
      <c r="B9254" s="1" t="s">
        <v>1100</v>
      </c>
      <c r="C9254" s="1">
        <v>0.91448125143777304</v>
      </c>
    </row>
    <row r="9255" spans="1:3" ht="15.85" customHeight="1" x14ac:dyDescent="0.3">
      <c r="A9255" s="1" t="s">
        <v>813</v>
      </c>
      <c r="B9255" s="1" t="s">
        <v>1102</v>
      </c>
      <c r="C9255" s="1">
        <v>0.30612244897959201</v>
      </c>
    </row>
    <row r="9256" spans="1:3" ht="15.85" customHeight="1" x14ac:dyDescent="0.3">
      <c r="A9256" s="1" t="s">
        <v>813</v>
      </c>
      <c r="B9256" s="1" t="s">
        <v>1103</v>
      </c>
      <c r="C9256" s="1">
        <v>0.25</v>
      </c>
    </row>
    <row r="9257" spans="1:3" ht="15.85" customHeight="1" x14ac:dyDescent="0.3">
      <c r="A9257" s="1" t="s">
        <v>813</v>
      </c>
      <c r="B9257" s="1" t="s">
        <v>1104</v>
      </c>
      <c r="C9257" s="1">
        <v>0.183544303797468</v>
      </c>
    </row>
    <row r="9258" spans="1:3" ht="15.85" customHeight="1" x14ac:dyDescent="0.3">
      <c r="A9258" s="1" t="s">
        <v>813</v>
      </c>
      <c r="B9258" s="1" t="s">
        <v>834</v>
      </c>
      <c r="C9258" s="1">
        <v>0.58333333333333304</v>
      </c>
    </row>
    <row r="9259" spans="1:3" ht="15.85" customHeight="1" x14ac:dyDescent="0.3">
      <c r="A9259" s="1" t="s">
        <v>813</v>
      </c>
      <c r="B9259" s="1" t="s">
        <v>835</v>
      </c>
      <c r="C9259" s="1">
        <v>1.06</v>
      </c>
    </row>
    <row r="9260" spans="1:3" ht="15.85" customHeight="1" x14ac:dyDescent="0.3">
      <c r="A9260" s="1" t="s">
        <v>813</v>
      </c>
      <c r="B9260" s="1" t="s">
        <v>836</v>
      </c>
      <c r="C9260" s="1">
        <v>9.3808049535603697</v>
      </c>
    </row>
    <row r="9261" spans="1:3" ht="15.85" customHeight="1" x14ac:dyDescent="0.3">
      <c r="A9261" s="1" t="s">
        <v>813</v>
      </c>
      <c r="B9261" s="1" t="s">
        <v>837</v>
      </c>
      <c r="C9261" s="1">
        <v>0.18861788617886199</v>
      </c>
    </row>
    <row r="9262" spans="1:3" ht="15.85" customHeight="1" x14ac:dyDescent="0.3">
      <c r="A9262" s="1" t="s">
        <v>813</v>
      </c>
      <c r="B9262" s="1" t="s">
        <v>1223</v>
      </c>
      <c r="C9262" s="1">
        <v>6.2378069501299196</v>
      </c>
    </row>
    <row r="9263" spans="1:3" ht="15.85" customHeight="1" x14ac:dyDescent="0.3">
      <c r="A9263" s="1" t="s">
        <v>813</v>
      </c>
      <c r="B9263" s="1" t="s">
        <v>1224</v>
      </c>
      <c r="C9263" s="1">
        <v>0.36278659611992897</v>
      </c>
    </row>
    <row r="9264" spans="1:3" ht="15.85" customHeight="1" x14ac:dyDescent="0.3">
      <c r="A9264" s="1" t="s">
        <v>813</v>
      </c>
      <c r="B9264" s="1" t="s">
        <v>1225</v>
      </c>
      <c r="C9264" s="1">
        <v>1.1666666666666701</v>
      </c>
    </row>
    <row r="9265" spans="1:3" ht="15.85" customHeight="1" x14ac:dyDescent="0.3">
      <c r="A9265" s="1" t="s">
        <v>813</v>
      </c>
      <c r="B9265" s="1" t="s">
        <v>1226</v>
      </c>
      <c r="C9265" s="1">
        <v>9.1904761904761898</v>
      </c>
    </row>
    <row r="9266" spans="1:3" ht="15.85" customHeight="1" x14ac:dyDescent="0.3">
      <c r="A9266" s="1" t="s">
        <v>813</v>
      </c>
      <c r="B9266" s="1" t="s">
        <v>1227</v>
      </c>
      <c r="C9266" s="1">
        <v>10.4431301182894</v>
      </c>
    </row>
    <row r="9267" spans="1:3" ht="15.85" customHeight="1" x14ac:dyDescent="0.3">
      <c r="A9267" s="1" t="s">
        <v>813</v>
      </c>
      <c r="B9267" s="1" t="s">
        <v>1228</v>
      </c>
      <c r="C9267" s="1">
        <v>9.2474226804123703</v>
      </c>
    </row>
    <row r="9268" spans="1:3" ht="15.85" customHeight="1" x14ac:dyDescent="0.3">
      <c r="A9268" s="1" t="s">
        <v>813</v>
      </c>
      <c r="B9268" s="1" t="s">
        <v>1229</v>
      </c>
      <c r="C9268" s="1">
        <v>6.7481857764876603</v>
      </c>
    </row>
    <row r="9269" spans="1:3" ht="15.85" customHeight="1" x14ac:dyDescent="0.3">
      <c r="A9269" s="1" t="s">
        <v>813</v>
      </c>
      <c r="B9269" s="1" t="s">
        <v>1230</v>
      </c>
      <c r="C9269" s="1">
        <v>10.409653667848399</v>
      </c>
    </row>
    <row r="9270" spans="1:3" ht="15.85" customHeight="1" x14ac:dyDescent="0.3">
      <c r="A9270" s="1" t="s">
        <v>813</v>
      </c>
      <c r="B9270" s="1" t="s">
        <v>1231</v>
      </c>
      <c r="C9270" s="1">
        <v>9.9776785714285694</v>
      </c>
    </row>
    <row r="9271" spans="1:3" ht="15.85" customHeight="1" x14ac:dyDescent="0.3">
      <c r="A9271" s="1" t="s">
        <v>813</v>
      </c>
      <c r="B9271" s="1" t="s">
        <v>1232</v>
      </c>
      <c r="C9271" s="1">
        <v>8.3221131369798993</v>
      </c>
    </row>
    <row r="9272" spans="1:3" ht="15.85" customHeight="1" x14ac:dyDescent="0.3">
      <c r="A9272" s="1" t="s">
        <v>813</v>
      </c>
      <c r="B9272" s="1" t="s">
        <v>1233</v>
      </c>
      <c r="C9272" s="1">
        <v>11.4339622641509</v>
      </c>
    </row>
    <row r="9273" spans="1:3" ht="15.85" customHeight="1" x14ac:dyDescent="0.3">
      <c r="A9273" s="1" t="s">
        <v>813</v>
      </c>
      <c r="B9273" s="1" t="s">
        <v>1234</v>
      </c>
      <c r="C9273" s="1">
        <v>3.4528309673159501</v>
      </c>
    </row>
    <row r="9274" spans="1:3" ht="15.85" customHeight="1" x14ac:dyDescent="0.3">
      <c r="A9274" s="1" t="s">
        <v>891</v>
      </c>
      <c r="B9274" s="1" t="s">
        <v>869</v>
      </c>
      <c r="C9274" s="1">
        <v>0.57630227439471704</v>
      </c>
    </row>
    <row r="9275" spans="1:3" ht="15.85" customHeight="1" x14ac:dyDescent="0.3">
      <c r="A9275" s="1" t="s">
        <v>891</v>
      </c>
      <c r="B9275" s="1" t="s">
        <v>870</v>
      </c>
      <c r="C9275" s="1">
        <v>0.40520299566417001</v>
      </c>
    </row>
    <row r="9276" spans="1:3" ht="15.85" customHeight="1" x14ac:dyDescent="0.3">
      <c r="A9276" s="1" t="s">
        <v>891</v>
      </c>
      <c r="B9276" s="1" t="s">
        <v>871</v>
      </c>
      <c r="C9276" s="1">
        <v>1.71100917431193</v>
      </c>
    </row>
    <row r="9277" spans="1:3" ht="15.85" customHeight="1" x14ac:dyDescent="0.3">
      <c r="A9277" s="1" t="s">
        <v>891</v>
      </c>
      <c r="B9277" s="1" t="s">
        <v>872</v>
      </c>
      <c r="C9277" s="1">
        <v>0.35135135135135098</v>
      </c>
    </row>
    <row r="9278" spans="1:3" ht="15.85" customHeight="1" x14ac:dyDescent="0.3">
      <c r="A9278" s="1" t="s">
        <v>891</v>
      </c>
      <c r="B9278" s="1" t="s">
        <v>873</v>
      </c>
      <c r="C9278" s="1">
        <v>0.29899364406779699</v>
      </c>
    </row>
    <row r="9279" spans="1:3" ht="15.85" customHeight="1" x14ac:dyDescent="0.3">
      <c r="A9279" s="1" t="s">
        <v>891</v>
      </c>
      <c r="B9279" s="1" t="s">
        <v>874</v>
      </c>
      <c r="C9279" s="1">
        <v>1.14488636363636</v>
      </c>
    </row>
    <row r="9280" spans="1:3" ht="15.85" customHeight="1" x14ac:dyDescent="0.3">
      <c r="A9280" s="1" t="s">
        <v>891</v>
      </c>
      <c r="B9280" s="1" t="s">
        <v>875</v>
      </c>
      <c r="C9280" s="1">
        <v>9.0058139534883708</v>
      </c>
    </row>
    <row r="9281" spans="1:3" ht="15.85" customHeight="1" x14ac:dyDescent="0.3">
      <c r="A9281" s="1" t="s">
        <v>891</v>
      </c>
      <c r="B9281" s="1" t="s">
        <v>876</v>
      </c>
      <c r="C9281" s="1">
        <v>0.3125</v>
      </c>
    </row>
    <row r="9282" spans="1:3" ht="15.85" customHeight="1" x14ac:dyDescent="0.3">
      <c r="A9282" s="1" t="s">
        <v>891</v>
      </c>
      <c r="B9282" s="1" t="s">
        <v>877</v>
      </c>
      <c r="C9282" s="1">
        <v>0.18181818181818199</v>
      </c>
    </row>
    <row r="9283" spans="1:3" ht="15.85" customHeight="1" x14ac:dyDescent="0.3">
      <c r="A9283" s="1" t="s">
        <v>891</v>
      </c>
      <c r="B9283" s="1" t="s">
        <v>878</v>
      </c>
      <c r="C9283" s="1">
        <v>0.292682926829268</v>
      </c>
    </row>
    <row r="9284" spans="1:3" ht="15.85" customHeight="1" x14ac:dyDescent="0.3">
      <c r="A9284" s="1" t="s">
        <v>891</v>
      </c>
      <c r="B9284" s="1" t="s">
        <v>879</v>
      </c>
      <c r="C9284" s="1">
        <v>0.92379305758744501</v>
      </c>
    </row>
    <row r="9285" spans="1:3" ht="15.85" customHeight="1" x14ac:dyDescent="0.3">
      <c r="A9285" s="1" t="s">
        <v>891</v>
      </c>
      <c r="B9285" s="1" t="s">
        <v>926</v>
      </c>
      <c r="C9285" s="1">
        <v>0.191176470588235</v>
      </c>
    </row>
    <row r="9286" spans="1:3" ht="15.85" customHeight="1" x14ac:dyDescent="0.3">
      <c r="A9286" s="1" t="s">
        <v>891</v>
      </c>
      <c r="B9286" s="1" t="s">
        <v>880</v>
      </c>
      <c r="C9286" s="1">
        <v>0.25</v>
      </c>
    </row>
    <row r="9287" spans="1:3" ht="15.85" customHeight="1" x14ac:dyDescent="0.3">
      <c r="A9287" s="1" t="s">
        <v>891</v>
      </c>
      <c r="B9287" s="1" t="s">
        <v>881</v>
      </c>
      <c r="C9287" s="1">
        <v>0.215171558495246</v>
      </c>
    </row>
    <row r="9288" spans="1:3" ht="15.85" customHeight="1" x14ac:dyDescent="0.3">
      <c r="A9288" s="1" t="s">
        <v>891</v>
      </c>
      <c r="B9288" s="1" t="s">
        <v>882</v>
      </c>
      <c r="C9288" s="1">
        <v>0.51612903225806495</v>
      </c>
    </row>
    <row r="9289" spans="1:3" ht="15.85" customHeight="1" x14ac:dyDescent="0.3">
      <c r="A9289" s="1" t="s">
        <v>891</v>
      </c>
      <c r="B9289" s="1" t="s">
        <v>883</v>
      </c>
      <c r="C9289" s="1">
        <v>0.24691358024691401</v>
      </c>
    </row>
    <row r="9290" spans="1:3" ht="15.85" customHeight="1" x14ac:dyDescent="0.3">
      <c r="A9290" s="1" t="s">
        <v>891</v>
      </c>
      <c r="B9290" s="1" t="s">
        <v>884</v>
      </c>
      <c r="C9290" s="1">
        <v>0.233576642335766</v>
      </c>
    </row>
    <row r="9291" spans="1:3" ht="15.85" customHeight="1" x14ac:dyDescent="0.3">
      <c r="A9291" s="1" t="s">
        <v>891</v>
      </c>
      <c r="B9291" s="1" t="s">
        <v>885</v>
      </c>
      <c r="C9291" s="1">
        <v>0.27586206896551702</v>
      </c>
    </row>
    <row r="9292" spans="1:3" ht="15.85" customHeight="1" x14ac:dyDescent="0.3">
      <c r="A9292" s="1" t="s">
        <v>891</v>
      </c>
      <c r="B9292" s="1" t="s">
        <v>886</v>
      </c>
      <c r="C9292" s="1">
        <v>0.283475783475784</v>
      </c>
    </row>
    <row r="9293" spans="1:3" ht="15.85" customHeight="1" x14ac:dyDescent="0.3">
      <c r="A9293" s="1" t="s">
        <v>891</v>
      </c>
      <c r="B9293" s="1" t="s">
        <v>887</v>
      </c>
      <c r="C9293" s="1">
        <v>0.314035087719298</v>
      </c>
    </row>
    <row r="9294" spans="1:3" ht="15.85" customHeight="1" x14ac:dyDescent="0.3">
      <c r="A9294" s="1" t="s">
        <v>891</v>
      </c>
      <c r="B9294" s="1" t="s">
        <v>888</v>
      </c>
      <c r="C9294" s="1">
        <v>0.30540540540540501</v>
      </c>
    </row>
    <row r="9295" spans="1:3" ht="15.85" customHeight="1" x14ac:dyDescent="0.3">
      <c r="A9295" s="1" t="s">
        <v>891</v>
      </c>
      <c r="B9295" s="1" t="s">
        <v>889</v>
      </c>
      <c r="C9295" s="1">
        <v>0.287128712871287</v>
      </c>
    </row>
    <row r="9296" spans="1:3" ht="15.85" customHeight="1" x14ac:dyDescent="0.3">
      <c r="A9296" s="1" t="s">
        <v>891</v>
      </c>
      <c r="B9296" s="1" t="s">
        <v>890</v>
      </c>
      <c r="C9296" s="1">
        <v>0.35714285714285698</v>
      </c>
    </row>
    <row r="9297" spans="1:3" ht="15.85" customHeight="1" x14ac:dyDescent="0.3">
      <c r="A9297" s="1" t="s">
        <v>891</v>
      </c>
      <c r="B9297" s="1" t="s">
        <v>891</v>
      </c>
      <c r="C9297" s="1">
        <v>0.22070015220700201</v>
      </c>
    </row>
    <row r="9298" spans="1:3" ht="15.85" customHeight="1" x14ac:dyDescent="0.3">
      <c r="A9298" s="1" t="s">
        <v>891</v>
      </c>
      <c r="B9298" s="1" t="s">
        <v>892</v>
      </c>
      <c r="C9298" s="1">
        <v>0.39770036146080001</v>
      </c>
    </row>
    <row r="9299" spans="1:3" ht="15.85" customHeight="1" x14ac:dyDescent="0.3">
      <c r="A9299" s="1" t="s">
        <v>891</v>
      </c>
      <c r="B9299" s="1" t="s">
        <v>893</v>
      </c>
      <c r="C9299" s="1">
        <v>0.17109475032010199</v>
      </c>
    </row>
    <row r="9300" spans="1:3" ht="15.85" customHeight="1" x14ac:dyDescent="0.3">
      <c r="A9300" s="1" t="s">
        <v>891</v>
      </c>
      <c r="B9300" s="1" t="s">
        <v>894</v>
      </c>
      <c r="C9300" s="1">
        <v>0.47777777777777802</v>
      </c>
    </row>
    <row r="9301" spans="1:3" ht="15.85" customHeight="1" x14ac:dyDescent="0.3">
      <c r="A9301" s="1" t="s">
        <v>891</v>
      </c>
      <c r="B9301" s="1" t="s">
        <v>895</v>
      </c>
      <c r="C9301" s="1">
        <v>0.140350877192982</v>
      </c>
    </row>
    <row r="9302" spans="1:3" ht="15.85" customHeight="1" x14ac:dyDescent="0.3">
      <c r="A9302" s="1" t="s">
        <v>891</v>
      </c>
      <c r="B9302" s="1" t="s">
        <v>896</v>
      </c>
      <c r="C9302" s="1">
        <v>1.575</v>
      </c>
    </row>
    <row r="9303" spans="1:3" ht="15.85" customHeight="1" x14ac:dyDescent="0.3">
      <c r="A9303" s="1" t="s">
        <v>891</v>
      </c>
      <c r="B9303" s="1" t="s">
        <v>897</v>
      </c>
      <c r="C9303" s="1">
        <v>4.3109243697478998</v>
      </c>
    </row>
    <row r="9304" spans="1:3" ht="15.85" customHeight="1" x14ac:dyDescent="0.3">
      <c r="A9304" s="1" t="s">
        <v>891</v>
      </c>
      <c r="B9304" s="1" t="s">
        <v>898</v>
      </c>
      <c r="C9304" s="1">
        <v>0.34553744128212199</v>
      </c>
    </row>
    <row r="9305" spans="1:3" ht="15.85" customHeight="1" x14ac:dyDescent="0.3">
      <c r="A9305" s="1" t="s">
        <v>891</v>
      </c>
      <c r="B9305" s="1" t="s">
        <v>899</v>
      </c>
      <c r="C9305" s="1">
        <v>0.15</v>
      </c>
    </row>
    <row r="9306" spans="1:3" ht="15.85" customHeight="1" x14ac:dyDescent="0.3">
      <c r="A9306" s="1" t="s">
        <v>891</v>
      </c>
      <c r="B9306" s="1" t="s">
        <v>900</v>
      </c>
      <c r="C9306" s="1">
        <v>0.162745098039216</v>
      </c>
    </row>
    <row r="9307" spans="1:3" ht="15.85" customHeight="1" x14ac:dyDescent="0.3">
      <c r="A9307" s="1" t="s">
        <v>891</v>
      </c>
      <c r="B9307" s="1" t="s">
        <v>901</v>
      </c>
      <c r="C9307" s="1">
        <v>0.42142857142857099</v>
      </c>
    </row>
    <row r="9308" spans="1:3" ht="15.85" customHeight="1" x14ac:dyDescent="0.3">
      <c r="A9308" s="1" t="s">
        <v>891</v>
      </c>
      <c r="B9308" s="1" t="s">
        <v>903</v>
      </c>
      <c r="C9308" s="1">
        <v>0.25443786982248501</v>
      </c>
    </row>
    <row r="9309" spans="1:3" ht="15.85" customHeight="1" x14ac:dyDescent="0.3">
      <c r="A9309" s="1" t="s">
        <v>1111</v>
      </c>
      <c r="B9309" s="1" t="s">
        <v>871</v>
      </c>
      <c r="C9309" s="1">
        <v>1.05137844611529</v>
      </c>
    </row>
    <row r="9310" spans="1:3" ht="15.85" customHeight="1" x14ac:dyDescent="0.3">
      <c r="A9310" s="1" t="s">
        <v>1111</v>
      </c>
      <c r="B9310" s="1" t="s">
        <v>776</v>
      </c>
      <c r="C9310" s="1">
        <v>4.5227272727272698</v>
      </c>
    </row>
    <row r="9311" spans="1:3" ht="15.85" customHeight="1" x14ac:dyDescent="0.3">
      <c r="A9311" s="1" t="s">
        <v>1111</v>
      </c>
      <c r="B9311" s="1" t="s">
        <v>956</v>
      </c>
      <c r="C9311" s="1">
        <v>2.84</v>
      </c>
    </row>
    <row r="9312" spans="1:3" ht="15.85" customHeight="1" x14ac:dyDescent="0.3">
      <c r="A9312" s="1" t="s">
        <v>1111</v>
      </c>
      <c r="B9312" s="1" t="s">
        <v>930</v>
      </c>
      <c r="C9312" s="1">
        <v>1.6176470588235301</v>
      </c>
    </row>
    <row r="9313" spans="1:3" ht="15.85" customHeight="1" x14ac:dyDescent="0.3">
      <c r="A9313" s="1" t="s">
        <v>1111</v>
      </c>
      <c r="B9313" s="1" t="s">
        <v>957</v>
      </c>
      <c r="C9313" s="1">
        <v>9.9065721649484502</v>
      </c>
    </row>
    <row r="9314" spans="1:3" ht="15.85" customHeight="1" x14ac:dyDescent="0.3">
      <c r="A9314" s="1" t="s">
        <v>1111</v>
      </c>
      <c r="B9314" s="1" t="s">
        <v>958</v>
      </c>
      <c r="C9314" s="1">
        <v>1.60606060606061</v>
      </c>
    </row>
    <row r="9315" spans="1:3" ht="15.85" customHeight="1" x14ac:dyDescent="0.3">
      <c r="A9315" s="1" t="s">
        <v>1111</v>
      </c>
      <c r="B9315" s="1" t="s">
        <v>959</v>
      </c>
      <c r="C9315" s="1">
        <v>0.21276595744680901</v>
      </c>
    </row>
    <row r="9316" spans="1:3" ht="15.85" customHeight="1" x14ac:dyDescent="0.3">
      <c r="A9316" s="1" t="s">
        <v>1111</v>
      </c>
      <c r="B9316" s="1" t="s">
        <v>960</v>
      </c>
      <c r="C9316" s="1">
        <v>0.26213369963369998</v>
      </c>
    </row>
    <row r="9317" spans="1:3" ht="15.85" customHeight="1" x14ac:dyDescent="0.3">
      <c r="A9317" s="1" t="s">
        <v>1111</v>
      </c>
      <c r="B9317" s="1" t="s">
        <v>972</v>
      </c>
      <c r="C9317" s="1">
        <v>1.81208053691275</v>
      </c>
    </row>
    <row r="9318" spans="1:3" ht="15.85" customHeight="1" x14ac:dyDescent="0.3">
      <c r="A9318" s="1" t="s">
        <v>1111</v>
      </c>
      <c r="B9318" s="1" t="s">
        <v>792</v>
      </c>
      <c r="C9318" s="1">
        <v>0.407407407407407</v>
      </c>
    </row>
    <row r="9319" spans="1:3" ht="15.85" customHeight="1" x14ac:dyDescent="0.3">
      <c r="A9319" s="1" t="s">
        <v>1111</v>
      </c>
      <c r="B9319" s="1" t="s">
        <v>936</v>
      </c>
      <c r="C9319" s="1">
        <v>0.22606132075471699</v>
      </c>
    </row>
    <row r="9320" spans="1:3" ht="15.85" customHeight="1" x14ac:dyDescent="0.3">
      <c r="A9320" s="1" t="s">
        <v>1111</v>
      </c>
      <c r="B9320" s="1" t="s">
        <v>938</v>
      </c>
      <c r="C9320" s="1">
        <v>1.0476190476190499</v>
      </c>
    </row>
    <row r="9321" spans="1:3" ht="15.85" customHeight="1" x14ac:dyDescent="0.3">
      <c r="A9321" s="1" t="s">
        <v>1111</v>
      </c>
      <c r="B9321" s="1" t="s">
        <v>961</v>
      </c>
      <c r="C9321" s="1">
        <v>0.19607843137254899</v>
      </c>
    </row>
    <row r="9322" spans="1:3" ht="15.85" customHeight="1" x14ac:dyDescent="0.3">
      <c r="A9322" s="1" t="s">
        <v>1111</v>
      </c>
      <c r="B9322" s="1" t="s">
        <v>962</v>
      </c>
      <c r="C9322" s="1">
        <v>0.19354838709677399</v>
      </c>
    </row>
    <row r="9323" spans="1:3" ht="15.85" customHeight="1" x14ac:dyDescent="0.3">
      <c r="A9323" s="1" t="s">
        <v>1111</v>
      </c>
      <c r="B9323" s="1" t="s">
        <v>800</v>
      </c>
      <c r="C9323" s="1">
        <v>0.19083333333333299</v>
      </c>
    </row>
    <row r="9324" spans="1:3" ht="15.85" customHeight="1" x14ac:dyDescent="0.3">
      <c r="A9324" s="1" t="s">
        <v>1111</v>
      </c>
      <c r="B9324" s="1" t="s">
        <v>940</v>
      </c>
      <c r="C9324" s="1">
        <v>0.63618157543391196</v>
      </c>
    </row>
    <row r="9325" spans="1:3" ht="15.85" customHeight="1" x14ac:dyDescent="0.3">
      <c r="A9325" s="1" t="s">
        <v>1111</v>
      </c>
      <c r="B9325" s="1" t="s">
        <v>942</v>
      </c>
      <c r="C9325" s="1">
        <v>0.18263888888888899</v>
      </c>
    </row>
    <row r="9326" spans="1:3" ht="15.85" customHeight="1" x14ac:dyDescent="0.3">
      <c r="A9326" s="1" t="s">
        <v>1111</v>
      </c>
      <c r="B9326" s="1" t="s">
        <v>806</v>
      </c>
      <c r="C9326" s="1">
        <v>0.39875389408099698</v>
      </c>
    </row>
    <row r="9327" spans="1:3" ht="15.85" customHeight="1" x14ac:dyDescent="0.3">
      <c r="A9327" s="1" t="s">
        <v>1111</v>
      </c>
      <c r="B9327" s="1" t="s">
        <v>963</v>
      </c>
      <c r="C9327" s="1">
        <v>0.25</v>
      </c>
    </row>
    <row r="9328" spans="1:3" ht="15.85" customHeight="1" x14ac:dyDescent="0.3">
      <c r="A9328" s="1" t="s">
        <v>1111</v>
      </c>
      <c r="B9328" s="1" t="s">
        <v>945</v>
      </c>
      <c r="C9328" s="1">
        <v>0.189716312056738</v>
      </c>
    </row>
    <row r="9329" spans="1:3" ht="15.85" customHeight="1" x14ac:dyDescent="0.3">
      <c r="A9329" s="1" t="s">
        <v>1111</v>
      </c>
      <c r="B9329" s="1" t="s">
        <v>964</v>
      </c>
      <c r="C9329" s="1">
        <v>0.29729729729729698</v>
      </c>
    </row>
    <row r="9330" spans="1:3" ht="15.85" customHeight="1" x14ac:dyDescent="0.3">
      <c r="A9330" s="1" t="s">
        <v>1111</v>
      </c>
      <c r="B9330" s="1" t="s">
        <v>1111</v>
      </c>
      <c r="C9330" s="1">
        <v>0.42042987407728999</v>
      </c>
    </row>
    <row r="9331" spans="1:3" ht="15.85" customHeight="1" x14ac:dyDescent="0.3">
      <c r="A9331" s="1" t="s">
        <v>1111</v>
      </c>
      <c r="B9331" s="1" t="s">
        <v>948</v>
      </c>
      <c r="C9331" s="1">
        <v>1.1287620148116999</v>
      </c>
    </row>
    <row r="9332" spans="1:3" ht="15.85" customHeight="1" x14ac:dyDescent="0.3">
      <c r="A9332" s="1" t="s">
        <v>1111</v>
      </c>
      <c r="B9332" s="1" t="s">
        <v>818</v>
      </c>
      <c r="C9332" s="1">
        <v>0.213483146067416</v>
      </c>
    </row>
    <row r="9333" spans="1:3" ht="15.85" customHeight="1" x14ac:dyDescent="0.3">
      <c r="A9333" s="1" t="s">
        <v>1111</v>
      </c>
      <c r="B9333" s="1" t="s">
        <v>950</v>
      </c>
      <c r="C9333" s="1">
        <v>1.1067961165048501</v>
      </c>
    </row>
    <row r="9334" spans="1:3" ht="15.85" customHeight="1" x14ac:dyDescent="0.3">
      <c r="A9334" s="1" t="s">
        <v>1111</v>
      </c>
      <c r="B9334" s="1" t="s">
        <v>897</v>
      </c>
      <c r="C9334" s="1">
        <v>0.44410876132930499</v>
      </c>
    </row>
    <row r="9335" spans="1:3" ht="15.85" customHeight="1" x14ac:dyDescent="0.3">
      <c r="A9335" s="1" t="s">
        <v>1111</v>
      </c>
      <c r="B9335" s="1" t="s">
        <v>965</v>
      </c>
      <c r="C9335" s="1">
        <v>0.33076923076923098</v>
      </c>
    </row>
    <row r="9336" spans="1:3" ht="15.85" customHeight="1" x14ac:dyDescent="0.3">
      <c r="A9336" s="1" t="s">
        <v>1111</v>
      </c>
      <c r="B9336" s="1" t="s">
        <v>954</v>
      </c>
      <c r="C9336" s="1">
        <v>0.1875</v>
      </c>
    </row>
    <row r="9337" spans="1:3" ht="15.85" customHeight="1" x14ac:dyDescent="0.3">
      <c r="A9337" s="1" t="s">
        <v>1111</v>
      </c>
      <c r="B9337" s="1" t="s">
        <v>1114</v>
      </c>
      <c r="C9337" s="1">
        <v>1.6060152874709199</v>
      </c>
    </row>
    <row r="9338" spans="1:3" ht="15.85" customHeight="1" x14ac:dyDescent="0.3">
      <c r="A9338" s="1" t="s">
        <v>1111</v>
      </c>
      <c r="B9338" s="1" t="s">
        <v>966</v>
      </c>
      <c r="C9338" s="1">
        <v>0.20031194295900201</v>
      </c>
    </row>
    <row r="9339" spans="1:3" ht="15.85" customHeight="1" x14ac:dyDescent="0.3">
      <c r="A9339" s="1" t="s">
        <v>1111</v>
      </c>
      <c r="B9339" s="1" t="s">
        <v>955</v>
      </c>
      <c r="C9339" s="1">
        <v>0.29842105263157898</v>
      </c>
    </row>
    <row r="9340" spans="1:3" ht="15.85" customHeight="1" x14ac:dyDescent="0.3">
      <c r="A9340" s="1" t="s">
        <v>918</v>
      </c>
      <c r="B9340" s="1" t="s">
        <v>904</v>
      </c>
      <c r="C9340" s="1">
        <v>0.691826522101751</v>
      </c>
    </row>
    <row r="9341" spans="1:3" ht="15.85" customHeight="1" x14ac:dyDescent="0.3">
      <c r="A9341" s="1" t="s">
        <v>918</v>
      </c>
      <c r="B9341" s="1" t="s">
        <v>905</v>
      </c>
      <c r="C9341" s="1">
        <v>2.7058479532163702</v>
      </c>
    </row>
    <row r="9342" spans="1:3" ht="15.85" customHeight="1" x14ac:dyDescent="0.3">
      <c r="A9342" s="1" t="s">
        <v>918</v>
      </c>
      <c r="B9342" s="1" t="s">
        <v>906</v>
      </c>
      <c r="C9342" s="1">
        <v>0.125</v>
      </c>
    </row>
    <row r="9343" spans="1:3" ht="15.85" customHeight="1" x14ac:dyDescent="0.3">
      <c r="A9343" s="1" t="s">
        <v>918</v>
      </c>
      <c r="B9343" s="1" t="s">
        <v>907</v>
      </c>
      <c r="C9343" s="1">
        <v>1.0934579439252301</v>
      </c>
    </row>
    <row r="9344" spans="1:3" ht="15.85" customHeight="1" x14ac:dyDescent="0.3">
      <c r="A9344" s="1" t="s">
        <v>918</v>
      </c>
      <c r="B9344" s="1" t="s">
        <v>778</v>
      </c>
      <c r="C9344" s="1">
        <v>0.44274809160305301</v>
      </c>
    </row>
    <row r="9345" spans="1:3" ht="15.85" customHeight="1" x14ac:dyDescent="0.3">
      <c r="A9345" s="1" t="s">
        <v>918</v>
      </c>
      <c r="B9345" s="1" t="s">
        <v>908</v>
      </c>
      <c r="C9345" s="1">
        <v>11.2139967082705</v>
      </c>
    </row>
    <row r="9346" spans="1:3" ht="15.85" customHeight="1" x14ac:dyDescent="0.3">
      <c r="A9346" s="1" t="s">
        <v>918</v>
      </c>
      <c r="B9346" s="1" t="s">
        <v>909</v>
      </c>
      <c r="C9346" s="1">
        <v>0.21700629307761499</v>
      </c>
    </row>
    <row r="9347" spans="1:3" ht="15.85" customHeight="1" x14ac:dyDescent="0.3">
      <c r="A9347" s="1" t="s">
        <v>918</v>
      </c>
      <c r="B9347" s="1" t="s">
        <v>910</v>
      </c>
      <c r="C9347" s="1">
        <v>0.38333333333333303</v>
      </c>
    </row>
    <row r="9348" spans="1:3" ht="15.85" customHeight="1" x14ac:dyDescent="0.3">
      <c r="A9348" s="1" t="s">
        <v>918</v>
      </c>
      <c r="B9348" s="1" t="s">
        <v>911</v>
      </c>
      <c r="C9348" s="1">
        <v>0.31894182317911102</v>
      </c>
    </row>
    <row r="9349" spans="1:3" ht="15.85" customHeight="1" x14ac:dyDescent="0.3">
      <c r="A9349" s="1" t="s">
        <v>918</v>
      </c>
      <c r="B9349" s="1" t="s">
        <v>912</v>
      </c>
      <c r="C9349" s="1">
        <v>2.2824302134646999</v>
      </c>
    </row>
    <row r="9350" spans="1:3" ht="15.85" customHeight="1" x14ac:dyDescent="0.3">
      <c r="A9350" s="1" t="s">
        <v>918</v>
      </c>
      <c r="B9350" s="1" t="s">
        <v>913</v>
      </c>
      <c r="C9350" s="1">
        <v>0.356624319419238</v>
      </c>
    </row>
    <row r="9351" spans="1:3" ht="15.85" customHeight="1" x14ac:dyDescent="0.3">
      <c r="A9351" s="1" t="s">
        <v>918</v>
      </c>
      <c r="B9351" s="1" t="s">
        <v>914</v>
      </c>
      <c r="C9351" s="1">
        <v>0.421972121078377</v>
      </c>
    </row>
    <row r="9352" spans="1:3" ht="15.85" customHeight="1" x14ac:dyDescent="0.3">
      <c r="A9352" s="1" t="s">
        <v>918</v>
      </c>
      <c r="B9352" s="1" t="s">
        <v>915</v>
      </c>
      <c r="C9352" s="1">
        <v>0.45544554455445502</v>
      </c>
    </row>
    <row r="9353" spans="1:3" ht="15.85" customHeight="1" x14ac:dyDescent="0.3">
      <c r="A9353" s="1" t="s">
        <v>918</v>
      </c>
      <c r="B9353" s="1" t="s">
        <v>916</v>
      </c>
      <c r="C9353" s="1">
        <v>0.32727272727272699</v>
      </c>
    </row>
    <row r="9354" spans="1:3" ht="15.85" customHeight="1" x14ac:dyDescent="0.3">
      <c r="A9354" s="1" t="s">
        <v>918</v>
      </c>
      <c r="B9354" s="1" t="s">
        <v>917</v>
      </c>
      <c r="C9354" s="1">
        <v>0.14340659340659301</v>
      </c>
    </row>
    <row r="9355" spans="1:3" ht="15.85" customHeight="1" x14ac:dyDescent="0.3">
      <c r="A9355" s="1" t="s">
        <v>918</v>
      </c>
      <c r="B9355" s="1" t="s">
        <v>918</v>
      </c>
      <c r="C9355" s="1">
        <v>0.26086956521739102</v>
      </c>
    </row>
    <row r="9356" spans="1:3" ht="15.85" customHeight="1" x14ac:dyDescent="0.3">
      <c r="A9356" s="1" t="s">
        <v>918</v>
      </c>
      <c r="B9356" s="1" t="s">
        <v>815</v>
      </c>
      <c r="C9356" s="1">
        <v>0.257511737089202</v>
      </c>
    </row>
    <row r="9357" spans="1:3" ht="15.85" customHeight="1" x14ac:dyDescent="0.3">
      <c r="A9357" s="1" t="s">
        <v>918</v>
      </c>
      <c r="B9357" s="1" t="s">
        <v>919</v>
      </c>
      <c r="C9357" s="1">
        <v>0.117872807017544</v>
      </c>
    </row>
    <row r="9358" spans="1:3" ht="15.85" customHeight="1" x14ac:dyDescent="0.3">
      <c r="A9358" s="1" t="s">
        <v>918</v>
      </c>
      <c r="B9358" s="1" t="s">
        <v>920</v>
      </c>
      <c r="C9358" s="1">
        <v>5.2801797945205502</v>
      </c>
    </row>
    <row r="9359" spans="1:3" ht="15.85" customHeight="1" x14ac:dyDescent="0.3">
      <c r="A9359" s="1" t="s">
        <v>918</v>
      </c>
      <c r="B9359" s="1" t="s">
        <v>921</v>
      </c>
      <c r="C9359" s="1">
        <v>0.55555555555555602</v>
      </c>
    </row>
    <row r="9360" spans="1:3" ht="15.85" customHeight="1" x14ac:dyDescent="0.3">
      <c r="A9360" s="1" t="s">
        <v>918</v>
      </c>
      <c r="B9360" s="1" t="s">
        <v>922</v>
      </c>
      <c r="C9360" s="1">
        <v>0.22315148395951301</v>
      </c>
    </row>
    <row r="9361" spans="1:3" ht="15.85" customHeight="1" x14ac:dyDescent="0.3">
      <c r="A9361" s="1" t="s">
        <v>918</v>
      </c>
      <c r="B9361" s="1" t="s">
        <v>923</v>
      </c>
      <c r="C9361" s="1">
        <v>1.2954545454545501</v>
      </c>
    </row>
    <row r="9362" spans="1:3" ht="15.85" customHeight="1" x14ac:dyDescent="0.3">
      <c r="A9362" s="1" t="s">
        <v>918</v>
      </c>
      <c r="B9362" s="1" t="s">
        <v>924</v>
      </c>
      <c r="C9362" s="1">
        <v>0.27647058823529402</v>
      </c>
    </row>
    <row r="9363" spans="1:3" ht="15.85" customHeight="1" x14ac:dyDescent="0.3">
      <c r="A9363" s="1" t="s">
        <v>918</v>
      </c>
      <c r="B9363" s="1" t="s">
        <v>925</v>
      </c>
      <c r="C9363" s="1">
        <v>0.17073170731707299</v>
      </c>
    </row>
    <row r="9364" spans="1:3" ht="15.85" customHeight="1" x14ac:dyDescent="0.3">
      <c r="A9364" s="1" t="s">
        <v>814</v>
      </c>
      <c r="B9364" s="1" t="s">
        <v>769</v>
      </c>
      <c r="C9364" s="1">
        <v>0.28571428571428598</v>
      </c>
    </row>
    <row r="9365" spans="1:3" ht="15.85" customHeight="1" x14ac:dyDescent="0.3">
      <c r="A9365" s="1" t="s">
        <v>814</v>
      </c>
      <c r="B9365" s="1" t="s">
        <v>850</v>
      </c>
      <c r="C9365" s="1">
        <v>0.1</v>
      </c>
    </row>
    <row r="9366" spans="1:3" ht="15.85" customHeight="1" x14ac:dyDescent="0.3">
      <c r="A9366" s="1" t="s">
        <v>814</v>
      </c>
      <c r="B9366" s="1" t="s">
        <v>770</v>
      </c>
      <c r="C9366" s="1">
        <v>0.21212121212121199</v>
      </c>
    </row>
    <row r="9367" spans="1:3" ht="15.85" customHeight="1" x14ac:dyDescent="0.3">
      <c r="A9367" s="1" t="s">
        <v>814</v>
      </c>
      <c r="B9367" s="1" t="s">
        <v>848</v>
      </c>
      <c r="C9367" s="1">
        <v>0.19354838709677399</v>
      </c>
    </row>
    <row r="9368" spans="1:3" ht="15.85" customHeight="1" x14ac:dyDescent="0.3">
      <c r="A9368" s="1" t="s">
        <v>814</v>
      </c>
      <c r="B9368" s="1" t="s">
        <v>771</v>
      </c>
      <c r="C9368" s="1">
        <v>0.59174311926605505</v>
      </c>
    </row>
    <row r="9369" spans="1:3" ht="15.85" customHeight="1" x14ac:dyDescent="0.3">
      <c r="A9369" s="1" t="s">
        <v>814</v>
      </c>
      <c r="B9369" s="1" t="s">
        <v>772</v>
      </c>
      <c r="C9369" s="1">
        <v>0.75</v>
      </c>
    </row>
    <row r="9370" spans="1:3" ht="15.85" customHeight="1" x14ac:dyDescent="0.3">
      <c r="A9370" s="1" t="s">
        <v>814</v>
      </c>
      <c r="B9370" s="1" t="s">
        <v>990</v>
      </c>
      <c r="C9370" s="1">
        <v>2.52112676056338</v>
      </c>
    </row>
    <row r="9371" spans="1:3" ht="15.85" customHeight="1" x14ac:dyDescent="0.3">
      <c r="A9371" s="1" t="s">
        <v>814</v>
      </c>
      <c r="B9371" s="1" t="s">
        <v>1037</v>
      </c>
      <c r="C9371" s="1">
        <v>5.5171188630490997</v>
      </c>
    </row>
    <row r="9372" spans="1:3" ht="15.85" customHeight="1" x14ac:dyDescent="0.3">
      <c r="A9372" s="1" t="s">
        <v>814</v>
      </c>
      <c r="B9372" s="1" t="s">
        <v>991</v>
      </c>
      <c r="C9372" s="1">
        <v>0.375</v>
      </c>
    </row>
    <row r="9373" spans="1:3" ht="15.85" customHeight="1" x14ac:dyDescent="0.3">
      <c r="A9373" s="1" t="s">
        <v>814</v>
      </c>
      <c r="B9373" s="1" t="s">
        <v>992</v>
      </c>
      <c r="C9373" s="1">
        <v>8.8971583220568302</v>
      </c>
    </row>
    <row r="9374" spans="1:3" ht="15.85" customHeight="1" x14ac:dyDescent="0.3">
      <c r="A9374" s="1" t="s">
        <v>814</v>
      </c>
      <c r="B9374" s="1" t="s">
        <v>1038</v>
      </c>
      <c r="C9374" s="1">
        <v>3.2766505148394902</v>
      </c>
    </row>
    <row r="9375" spans="1:3" ht="15.85" customHeight="1" x14ac:dyDescent="0.3">
      <c r="A9375" s="1" t="s">
        <v>814</v>
      </c>
      <c r="B9375" s="1" t="s">
        <v>1039</v>
      </c>
      <c r="C9375" s="1">
        <v>8.3513513513513509</v>
      </c>
    </row>
    <row r="9376" spans="1:3" ht="15.85" customHeight="1" x14ac:dyDescent="0.3">
      <c r="A9376" s="1" t="s">
        <v>814</v>
      </c>
      <c r="B9376" s="1" t="s">
        <v>993</v>
      </c>
      <c r="C9376" s="1">
        <v>0.33928571428571402</v>
      </c>
    </row>
    <row r="9377" spans="1:3" ht="15.85" customHeight="1" x14ac:dyDescent="0.3">
      <c r="A9377" s="1" t="s">
        <v>814</v>
      </c>
      <c r="B9377" s="1" t="s">
        <v>1040</v>
      </c>
      <c r="C9377" s="1">
        <v>0.15625</v>
      </c>
    </row>
    <row r="9378" spans="1:3" ht="15.85" customHeight="1" x14ac:dyDescent="0.3">
      <c r="A9378" s="1" t="s">
        <v>814</v>
      </c>
      <c r="B9378" s="1" t="s">
        <v>994</v>
      </c>
      <c r="C9378" s="1">
        <v>0.45762711864406802</v>
      </c>
    </row>
    <row r="9379" spans="1:3" ht="15.85" customHeight="1" x14ac:dyDescent="0.3">
      <c r="A9379" s="1" t="s">
        <v>814</v>
      </c>
      <c r="B9379" s="1" t="s">
        <v>1041</v>
      </c>
      <c r="C9379" s="1">
        <v>1.7255434782608701</v>
      </c>
    </row>
    <row r="9380" spans="1:3" ht="15.85" customHeight="1" x14ac:dyDescent="0.3">
      <c r="A9380" s="1" t="s">
        <v>814</v>
      </c>
      <c r="B9380" s="1" t="s">
        <v>782</v>
      </c>
      <c r="C9380" s="1">
        <v>10.4214015151515</v>
      </c>
    </row>
    <row r="9381" spans="1:3" ht="15.85" customHeight="1" x14ac:dyDescent="0.3">
      <c r="A9381" s="1" t="s">
        <v>814</v>
      </c>
      <c r="B9381" s="1" t="s">
        <v>1043</v>
      </c>
      <c r="C9381" s="1">
        <v>2.9577922077922101</v>
      </c>
    </row>
    <row r="9382" spans="1:3" ht="15.85" customHeight="1" x14ac:dyDescent="0.3">
      <c r="A9382" s="1" t="s">
        <v>814</v>
      </c>
      <c r="B9382" s="1" t="s">
        <v>995</v>
      </c>
      <c r="C9382" s="1">
        <v>0.83050847457627097</v>
      </c>
    </row>
    <row r="9383" spans="1:3" ht="15.85" customHeight="1" x14ac:dyDescent="0.3">
      <c r="A9383" s="1" t="s">
        <v>814</v>
      </c>
      <c r="B9383" s="1" t="s">
        <v>1045</v>
      </c>
      <c r="C9383" s="1">
        <v>5.3361009475560603</v>
      </c>
    </row>
    <row r="9384" spans="1:3" ht="15.85" customHeight="1" x14ac:dyDescent="0.3">
      <c r="A9384" s="1" t="s">
        <v>814</v>
      </c>
      <c r="B9384" s="1" t="s">
        <v>1048</v>
      </c>
      <c r="C9384" s="1">
        <v>1.25468164794007</v>
      </c>
    </row>
    <row r="9385" spans="1:3" ht="15.85" customHeight="1" x14ac:dyDescent="0.3">
      <c r="A9385" s="1" t="s">
        <v>814</v>
      </c>
      <c r="B9385" s="1" t="s">
        <v>996</v>
      </c>
      <c r="C9385" s="1">
        <v>0.325507246376812</v>
      </c>
    </row>
    <row r="9386" spans="1:3" ht="15.85" customHeight="1" x14ac:dyDescent="0.3">
      <c r="A9386" s="1" t="s">
        <v>814</v>
      </c>
      <c r="B9386" s="1" t="s">
        <v>1052</v>
      </c>
      <c r="C9386" s="1">
        <v>0.94407894736842102</v>
      </c>
    </row>
    <row r="9387" spans="1:3" ht="15.85" customHeight="1" x14ac:dyDescent="0.3">
      <c r="A9387" s="1" t="s">
        <v>814</v>
      </c>
      <c r="B9387" s="1" t="s">
        <v>997</v>
      </c>
      <c r="C9387" s="1">
        <v>0.30147058823529399</v>
      </c>
    </row>
    <row r="9388" spans="1:3" ht="15.85" customHeight="1" x14ac:dyDescent="0.3">
      <c r="A9388" s="1" t="s">
        <v>814</v>
      </c>
      <c r="B9388" s="1" t="s">
        <v>1054</v>
      </c>
      <c r="C9388" s="1">
        <v>6.8933588761175004</v>
      </c>
    </row>
    <row r="9389" spans="1:3" ht="15.85" customHeight="1" x14ac:dyDescent="0.3">
      <c r="A9389" s="1" t="s">
        <v>814</v>
      </c>
      <c r="B9389" s="1" t="s">
        <v>998</v>
      </c>
      <c r="C9389" s="1">
        <v>1.2121212121212099</v>
      </c>
    </row>
    <row r="9390" spans="1:3" ht="15.85" customHeight="1" x14ac:dyDescent="0.3">
      <c r="A9390" s="1" t="s">
        <v>814</v>
      </c>
      <c r="B9390" s="1" t="s">
        <v>1034</v>
      </c>
      <c r="C9390" s="1">
        <v>0.22568093385214</v>
      </c>
    </row>
    <row r="9391" spans="1:3" ht="15.85" customHeight="1" x14ac:dyDescent="0.3">
      <c r="A9391" s="1" t="s">
        <v>814</v>
      </c>
      <c r="B9391" s="1" t="s">
        <v>856</v>
      </c>
      <c r="C9391" s="1">
        <v>0.72358058069824804</v>
      </c>
    </row>
    <row r="9392" spans="1:3" ht="15.85" customHeight="1" x14ac:dyDescent="0.3">
      <c r="A9392" s="1" t="s">
        <v>814</v>
      </c>
      <c r="B9392" s="1" t="s">
        <v>999</v>
      </c>
      <c r="C9392" s="1">
        <v>0.89327458565378304</v>
      </c>
    </row>
    <row r="9393" spans="1:3" ht="15.85" customHeight="1" x14ac:dyDescent="0.3">
      <c r="A9393" s="1" t="s">
        <v>814</v>
      </c>
      <c r="B9393" s="1" t="s">
        <v>1058</v>
      </c>
      <c r="C9393" s="1">
        <v>0.35416666666666702</v>
      </c>
    </row>
    <row r="9394" spans="1:3" ht="15.85" customHeight="1" x14ac:dyDescent="0.3">
      <c r="A9394" s="1" t="s">
        <v>814</v>
      </c>
      <c r="B9394" s="1" t="s">
        <v>1000</v>
      </c>
      <c r="C9394" s="1">
        <v>0.17613636363636401</v>
      </c>
    </row>
    <row r="9395" spans="1:3" ht="15.85" customHeight="1" x14ac:dyDescent="0.3">
      <c r="A9395" s="1" t="s">
        <v>814</v>
      </c>
      <c r="B9395" s="1" t="s">
        <v>1001</v>
      </c>
      <c r="C9395" s="1">
        <v>0.40714285714285697</v>
      </c>
    </row>
    <row r="9396" spans="1:3" ht="15.85" customHeight="1" x14ac:dyDescent="0.3">
      <c r="A9396" s="1" t="s">
        <v>814</v>
      </c>
      <c r="B9396" s="1" t="s">
        <v>1002</v>
      </c>
      <c r="C9396" s="1">
        <v>0.376404494382022</v>
      </c>
    </row>
    <row r="9397" spans="1:3" ht="15.85" customHeight="1" x14ac:dyDescent="0.3">
      <c r="A9397" s="1" t="s">
        <v>814</v>
      </c>
      <c r="B9397" s="1" t="s">
        <v>1003</v>
      </c>
      <c r="C9397" s="1">
        <v>10.188355681016199</v>
      </c>
    </row>
    <row r="9398" spans="1:3" ht="15.85" customHeight="1" x14ac:dyDescent="0.3">
      <c r="A9398" s="1" t="s">
        <v>814</v>
      </c>
      <c r="B9398" s="1" t="s">
        <v>791</v>
      </c>
      <c r="C9398" s="1">
        <v>0.17499999999999999</v>
      </c>
    </row>
    <row r="9399" spans="1:3" ht="15.85" customHeight="1" x14ac:dyDescent="0.3">
      <c r="A9399" s="1" t="s">
        <v>814</v>
      </c>
      <c r="B9399" s="1" t="s">
        <v>1004</v>
      </c>
      <c r="C9399" s="1">
        <v>3.5327635327635298</v>
      </c>
    </row>
    <row r="9400" spans="1:3" ht="15.85" customHeight="1" x14ac:dyDescent="0.3">
      <c r="A9400" s="1" t="s">
        <v>814</v>
      </c>
      <c r="B9400" s="1" t="s">
        <v>1062</v>
      </c>
      <c r="C9400" s="1">
        <v>13.590373248323001</v>
      </c>
    </row>
    <row r="9401" spans="1:3" ht="15.85" customHeight="1" x14ac:dyDescent="0.3">
      <c r="A9401" s="1" t="s">
        <v>814</v>
      </c>
      <c r="B9401" s="1" t="s">
        <v>1063</v>
      </c>
      <c r="C9401" s="1">
        <v>0.32467532467532501</v>
      </c>
    </row>
    <row r="9402" spans="1:3" ht="15.85" customHeight="1" x14ac:dyDescent="0.3">
      <c r="A9402" s="1" t="s">
        <v>814</v>
      </c>
      <c r="B9402" s="1" t="s">
        <v>1006</v>
      </c>
      <c r="C9402" s="1">
        <v>8.2608695652173907</v>
      </c>
    </row>
    <row r="9403" spans="1:3" ht="15.85" customHeight="1" x14ac:dyDescent="0.3">
      <c r="A9403" s="1" t="s">
        <v>814</v>
      </c>
      <c r="B9403" s="1" t="s">
        <v>1064</v>
      </c>
      <c r="C9403" s="1">
        <v>0.45589494718812401</v>
      </c>
    </row>
    <row r="9404" spans="1:3" ht="15.85" customHeight="1" x14ac:dyDescent="0.3">
      <c r="A9404" s="1" t="s">
        <v>814</v>
      </c>
      <c r="B9404" s="1" t="s">
        <v>1007</v>
      </c>
      <c r="C9404" s="1">
        <v>0.504</v>
      </c>
    </row>
    <row r="9405" spans="1:3" ht="15.85" customHeight="1" x14ac:dyDescent="0.3">
      <c r="A9405" s="1" t="s">
        <v>814</v>
      </c>
      <c r="B9405" s="1" t="s">
        <v>1065</v>
      </c>
      <c r="C9405" s="1">
        <v>0.23580786026200901</v>
      </c>
    </row>
    <row r="9406" spans="1:3" ht="15.85" customHeight="1" x14ac:dyDescent="0.3">
      <c r="A9406" s="1" t="s">
        <v>814</v>
      </c>
      <c r="B9406" s="1" t="s">
        <v>1008</v>
      </c>
      <c r="C9406" s="1">
        <v>0.71102832382160197</v>
      </c>
    </row>
    <row r="9407" spans="1:3" ht="15.85" customHeight="1" x14ac:dyDescent="0.3">
      <c r="A9407" s="1" t="s">
        <v>814</v>
      </c>
      <c r="B9407" s="1" t="s">
        <v>1009</v>
      </c>
      <c r="C9407" s="1">
        <v>0.73684210526315796</v>
      </c>
    </row>
    <row r="9408" spans="1:3" ht="15.85" customHeight="1" x14ac:dyDescent="0.3">
      <c r="A9408" s="1" t="s">
        <v>814</v>
      </c>
      <c r="B9408" s="1" t="s">
        <v>1010</v>
      </c>
      <c r="C9408" s="1">
        <v>0.4</v>
      </c>
    </row>
    <row r="9409" spans="1:3" ht="15.85" customHeight="1" x14ac:dyDescent="0.3">
      <c r="A9409" s="1" t="s">
        <v>814</v>
      </c>
      <c r="B9409" s="1" t="s">
        <v>1035</v>
      </c>
      <c r="C9409" s="1">
        <v>2.9447480267152399</v>
      </c>
    </row>
    <row r="9410" spans="1:3" ht="15.85" customHeight="1" x14ac:dyDescent="0.3">
      <c r="A9410" s="1" t="s">
        <v>814</v>
      </c>
      <c r="B9410" s="1" t="s">
        <v>1070</v>
      </c>
      <c r="C9410" s="1">
        <v>3.0321952680443198</v>
      </c>
    </row>
    <row r="9411" spans="1:3" ht="15.85" customHeight="1" x14ac:dyDescent="0.3">
      <c r="A9411" s="1" t="s">
        <v>814</v>
      </c>
      <c r="B9411" s="1" t="s">
        <v>1011</v>
      </c>
      <c r="C9411" s="1">
        <v>2.0652173913043499</v>
      </c>
    </row>
    <row r="9412" spans="1:3" ht="15.85" customHeight="1" x14ac:dyDescent="0.3">
      <c r="A9412" s="1" t="s">
        <v>814</v>
      </c>
      <c r="B9412" s="1" t="s">
        <v>1012</v>
      </c>
      <c r="C9412" s="1">
        <v>1.0444444444444401</v>
      </c>
    </row>
    <row r="9413" spans="1:3" ht="15.85" customHeight="1" x14ac:dyDescent="0.3">
      <c r="A9413" s="1" t="s">
        <v>814</v>
      </c>
      <c r="B9413" s="1" t="s">
        <v>1073</v>
      </c>
      <c r="C9413" s="1">
        <v>0.83206106870229002</v>
      </c>
    </row>
    <row r="9414" spans="1:3" ht="15.85" customHeight="1" x14ac:dyDescent="0.3">
      <c r="A9414" s="1" t="s">
        <v>814</v>
      </c>
      <c r="B9414" s="1" t="s">
        <v>1013</v>
      </c>
      <c r="C9414" s="1">
        <v>0.39583333333333298</v>
      </c>
    </row>
    <row r="9415" spans="1:3" ht="15.85" customHeight="1" x14ac:dyDescent="0.3">
      <c r="A9415" s="1" t="s">
        <v>814</v>
      </c>
      <c r="B9415" s="1" t="s">
        <v>1077</v>
      </c>
      <c r="C9415" s="1">
        <v>7.5635705641407602</v>
      </c>
    </row>
    <row r="9416" spans="1:3" ht="15.85" customHeight="1" x14ac:dyDescent="0.3">
      <c r="A9416" s="1" t="s">
        <v>814</v>
      </c>
      <c r="B9416" s="1" t="s">
        <v>1078</v>
      </c>
      <c r="C9416" s="1">
        <v>0.481012658227848</v>
      </c>
    </row>
    <row r="9417" spans="1:3" ht="15.85" customHeight="1" x14ac:dyDescent="0.3">
      <c r="A9417" s="1" t="s">
        <v>814</v>
      </c>
      <c r="B9417" s="1" t="s">
        <v>1014</v>
      </c>
      <c r="C9417" s="1">
        <v>6.4177754435107399</v>
      </c>
    </row>
    <row r="9418" spans="1:3" ht="15.85" customHeight="1" x14ac:dyDescent="0.3">
      <c r="A9418" s="1" t="s">
        <v>814</v>
      </c>
      <c r="B9418" s="1" t="s">
        <v>1080</v>
      </c>
      <c r="C9418" s="1">
        <v>0.86486486486486502</v>
      </c>
    </row>
    <row r="9419" spans="1:3" ht="15.85" customHeight="1" x14ac:dyDescent="0.3">
      <c r="A9419" s="1" t="s">
        <v>814</v>
      </c>
      <c r="B9419" s="1" t="s">
        <v>1015</v>
      </c>
      <c r="C9419" s="1">
        <v>0.11111111111111099</v>
      </c>
    </row>
    <row r="9420" spans="1:3" ht="15.85" customHeight="1" x14ac:dyDescent="0.3">
      <c r="A9420" s="1" t="s">
        <v>814</v>
      </c>
      <c r="B9420" s="1" t="s">
        <v>1081</v>
      </c>
      <c r="C9420" s="1">
        <v>0.8</v>
      </c>
    </row>
    <row r="9421" spans="1:3" ht="15.85" customHeight="1" x14ac:dyDescent="0.3">
      <c r="A9421" s="1" t="s">
        <v>814</v>
      </c>
      <c r="B9421" s="1" t="s">
        <v>1084</v>
      </c>
      <c r="C9421" s="1">
        <v>0.65972222222222199</v>
      </c>
    </row>
    <row r="9422" spans="1:3" ht="15.85" customHeight="1" x14ac:dyDescent="0.3">
      <c r="A9422" s="1" t="s">
        <v>814</v>
      </c>
      <c r="B9422" s="1" t="s">
        <v>1086</v>
      </c>
      <c r="C9422" s="1">
        <v>6.79672225416906</v>
      </c>
    </row>
    <row r="9423" spans="1:3" ht="15.85" customHeight="1" x14ac:dyDescent="0.3">
      <c r="A9423" s="1" t="s">
        <v>814</v>
      </c>
      <c r="B9423" s="1" t="s">
        <v>1017</v>
      </c>
      <c r="C9423" s="1">
        <v>7.0826066645904699</v>
      </c>
    </row>
    <row r="9424" spans="1:3" ht="15.85" customHeight="1" x14ac:dyDescent="0.3">
      <c r="A9424" s="1" t="s">
        <v>814</v>
      </c>
      <c r="B9424" s="1" t="s">
        <v>1018</v>
      </c>
      <c r="C9424" s="1">
        <v>0.59829364696808995</v>
      </c>
    </row>
    <row r="9425" spans="1:3" ht="15.85" customHeight="1" x14ac:dyDescent="0.3">
      <c r="A9425" s="1" t="s">
        <v>814</v>
      </c>
      <c r="B9425" s="1" t="s">
        <v>1106</v>
      </c>
      <c r="C9425" s="1">
        <v>0.18518518518518501</v>
      </c>
    </row>
    <row r="9426" spans="1:3" ht="15.85" customHeight="1" x14ac:dyDescent="0.3">
      <c r="A9426" s="1" t="s">
        <v>814</v>
      </c>
      <c r="B9426" s="1" t="s">
        <v>814</v>
      </c>
      <c r="C9426" s="1">
        <v>0.96649886132086804</v>
      </c>
    </row>
    <row r="9427" spans="1:3" ht="15.85" customHeight="1" x14ac:dyDescent="0.3">
      <c r="A9427" s="1" t="s">
        <v>814</v>
      </c>
      <c r="B9427" s="1" t="s">
        <v>1019</v>
      </c>
      <c r="C9427" s="1">
        <v>0.32057416267942601</v>
      </c>
    </row>
    <row r="9428" spans="1:3" ht="15.85" customHeight="1" x14ac:dyDescent="0.3">
      <c r="A9428" s="1" t="s">
        <v>814</v>
      </c>
      <c r="B9428" s="1" t="s">
        <v>1087</v>
      </c>
      <c r="C9428" s="1">
        <v>0.42932372505543198</v>
      </c>
    </row>
    <row r="9429" spans="1:3" ht="15.85" customHeight="1" x14ac:dyDescent="0.3">
      <c r="A9429" s="1" t="s">
        <v>814</v>
      </c>
      <c r="B9429" s="1" t="s">
        <v>1020</v>
      </c>
      <c r="C9429" s="1">
        <v>0.100387596899225</v>
      </c>
    </row>
    <row r="9430" spans="1:3" ht="15.85" customHeight="1" x14ac:dyDescent="0.3">
      <c r="A9430" s="1" t="s">
        <v>814</v>
      </c>
      <c r="B9430" s="1" t="s">
        <v>1088</v>
      </c>
      <c r="C9430" s="1">
        <v>8.2667660208643792</v>
      </c>
    </row>
    <row r="9431" spans="1:3" ht="15.85" customHeight="1" x14ac:dyDescent="0.3">
      <c r="A9431" s="1" t="s">
        <v>814</v>
      </c>
      <c r="B9431" s="1" t="s">
        <v>1089</v>
      </c>
      <c r="C9431" s="1">
        <v>0.316455696202532</v>
      </c>
    </row>
    <row r="9432" spans="1:3" ht="15.85" customHeight="1" x14ac:dyDescent="0.3">
      <c r="A9432" s="1" t="s">
        <v>814</v>
      </c>
      <c r="B9432" s="1" t="s">
        <v>819</v>
      </c>
      <c r="C9432" s="1">
        <v>2.7058823529411802</v>
      </c>
    </row>
    <row r="9433" spans="1:3" ht="15.85" customHeight="1" x14ac:dyDescent="0.3">
      <c r="A9433" s="1" t="s">
        <v>814</v>
      </c>
      <c r="B9433" s="1" t="s">
        <v>1021</v>
      </c>
      <c r="C9433" s="1">
        <v>0.36644518272425303</v>
      </c>
    </row>
    <row r="9434" spans="1:3" ht="15.85" customHeight="1" x14ac:dyDescent="0.3">
      <c r="A9434" s="1" t="s">
        <v>814</v>
      </c>
      <c r="B9434" s="1" t="s">
        <v>1091</v>
      </c>
      <c r="C9434" s="1">
        <v>6.9111111111111097</v>
      </c>
    </row>
    <row r="9435" spans="1:3" ht="15.85" customHeight="1" x14ac:dyDescent="0.3">
      <c r="A9435" s="1" t="s">
        <v>814</v>
      </c>
      <c r="B9435" s="1" t="s">
        <v>1023</v>
      </c>
      <c r="C9435" s="1">
        <v>0.94899738448125504</v>
      </c>
    </row>
    <row r="9436" spans="1:3" ht="15.85" customHeight="1" x14ac:dyDescent="0.3">
      <c r="A9436" s="1" t="s">
        <v>814</v>
      </c>
      <c r="B9436" s="1" t="s">
        <v>1024</v>
      </c>
      <c r="C9436" s="1">
        <v>2.9016509433962301</v>
      </c>
    </row>
    <row r="9437" spans="1:3" ht="15.85" customHeight="1" x14ac:dyDescent="0.3">
      <c r="A9437" s="1" t="s">
        <v>814</v>
      </c>
      <c r="B9437" s="1" t="s">
        <v>1036</v>
      </c>
      <c r="C9437" s="1">
        <v>0.41060606060606097</v>
      </c>
    </row>
    <row r="9438" spans="1:3" ht="15.85" customHeight="1" x14ac:dyDescent="0.3">
      <c r="A9438" s="1" t="s">
        <v>814</v>
      </c>
      <c r="B9438" s="1" t="s">
        <v>1025</v>
      </c>
      <c r="C9438" s="1">
        <v>0.42496782496782498</v>
      </c>
    </row>
    <row r="9439" spans="1:3" ht="15.85" customHeight="1" x14ac:dyDescent="0.3">
      <c r="A9439" s="1" t="s">
        <v>814</v>
      </c>
      <c r="B9439" s="1" t="s">
        <v>1095</v>
      </c>
      <c r="C9439" s="1">
        <v>8.8235294117647106E-2</v>
      </c>
    </row>
    <row r="9440" spans="1:3" ht="15.85" customHeight="1" x14ac:dyDescent="0.3">
      <c r="A9440" s="1" t="s">
        <v>814</v>
      </c>
      <c r="B9440" s="1" t="s">
        <v>1026</v>
      </c>
      <c r="C9440" s="1">
        <v>0.94871794871794901</v>
      </c>
    </row>
    <row r="9441" spans="1:3" ht="15.85" customHeight="1" x14ac:dyDescent="0.3">
      <c r="A9441" s="1" t="s">
        <v>814</v>
      </c>
      <c r="B9441" s="1" t="s">
        <v>1027</v>
      </c>
      <c r="C9441" s="1">
        <v>0.51764705882352902</v>
      </c>
    </row>
    <row r="9442" spans="1:3" ht="15.85" customHeight="1" x14ac:dyDescent="0.3">
      <c r="A9442" s="1" t="s">
        <v>814</v>
      </c>
      <c r="B9442" s="1" t="s">
        <v>1096</v>
      </c>
      <c r="C9442" s="1">
        <v>0.98514448514448505</v>
      </c>
    </row>
    <row r="9443" spans="1:3" ht="15.85" customHeight="1" x14ac:dyDescent="0.3">
      <c r="A9443" s="1" t="s">
        <v>814</v>
      </c>
      <c r="B9443" s="1" t="s">
        <v>1028</v>
      </c>
      <c r="C9443" s="1">
        <v>0.17186147186147199</v>
      </c>
    </row>
    <row r="9444" spans="1:3" ht="15.85" customHeight="1" x14ac:dyDescent="0.3">
      <c r="A9444" s="1" t="s">
        <v>814</v>
      </c>
      <c r="B9444" s="1" t="s">
        <v>1030</v>
      </c>
      <c r="C9444" s="1">
        <v>0.85574866310160402</v>
      </c>
    </row>
    <row r="9445" spans="1:3" ht="15.85" customHeight="1" x14ac:dyDescent="0.3">
      <c r="A9445" s="1" t="s">
        <v>814</v>
      </c>
      <c r="B9445" s="1" t="s">
        <v>1031</v>
      </c>
      <c r="C9445" s="1">
        <v>12.2527777777778</v>
      </c>
    </row>
    <row r="9446" spans="1:3" ht="15.85" customHeight="1" x14ac:dyDescent="0.3">
      <c r="A9446" s="1" t="s">
        <v>814</v>
      </c>
      <c r="B9446" s="1" t="s">
        <v>1032</v>
      </c>
      <c r="C9446" s="1">
        <v>0.165275200989487</v>
      </c>
    </row>
    <row r="9447" spans="1:3" ht="15.85" customHeight="1" x14ac:dyDescent="0.3">
      <c r="A9447" s="1" t="s">
        <v>814</v>
      </c>
      <c r="B9447" s="1" t="s">
        <v>1105</v>
      </c>
      <c r="C9447" s="1">
        <v>0.88059701492537301</v>
      </c>
    </row>
    <row r="9448" spans="1:3" ht="15.85" customHeight="1" x14ac:dyDescent="0.3">
      <c r="A9448" s="1" t="s">
        <v>814</v>
      </c>
      <c r="B9448" s="1" t="s">
        <v>1033</v>
      </c>
      <c r="C9448" s="1">
        <v>4.0617283950617296</v>
      </c>
    </row>
    <row r="9449" spans="1:3" ht="15.85" customHeight="1" x14ac:dyDescent="0.3">
      <c r="A9449" s="1" t="s">
        <v>814</v>
      </c>
      <c r="B9449" s="1" t="s">
        <v>849</v>
      </c>
      <c r="C9449" s="1">
        <v>0.25373134328358199</v>
      </c>
    </row>
    <row r="9450" spans="1:3" ht="15.85" customHeight="1" x14ac:dyDescent="0.3">
      <c r="A9450" s="1" t="s">
        <v>814</v>
      </c>
      <c r="B9450" s="1" t="s">
        <v>863</v>
      </c>
      <c r="C9450" s="1">
        <v>0.296296296296296</v>
      </c>
    </row>
    <row r="9451" spans="1:3" ht="15.85" customHeight="1" x14ac:dyDescent="0.3">
      <c r="A9451" s="1" t="s">
        <v>814</v>
      </c>
      <c r="B9451" s="1" t="s">
        <v>864</v>
      </c>
      <c r="C9451" s="1">
        <v>0.40506329113924</v>
      </c>
    </row>
    <row r="9452" spans="1:3" ht="15.85" customHeight="1" x14ac:dyDescent="0.3">
      <c r="A9452" s="1" t="s">
        <v>814</v>
      </c>
      <c r="B9452" s="1" t="s">
        <v>829</v>
      </c>
      <c r="C9452" s="1">
        <v>0.23684210526315799</v>
      </c>
    </row>
    <row r="9453" spans="1:3" ht="15.85" customHeight="1" x14ac:dyDescent="0.3">
      <c r="A9453" s="1" t="s">
        <v>814</v>
      </c>
      <c r="B9453" s="1" t="s">
        <v>830</v>
      </c>
      <c r="C9453" s="1">
        <v>8.5454545454545396</v>
      </c>
    </row>
    <row r="9454" spans="1:3" ht="15.85" customHeight="1" x14ac:dyDescent="0.3">
      <c r="A9454" s="1" t="s">
        <v>814</v>
      </c>
      <c r="B9454" s="1" t="s">
        <v>831</v>
      </c>
      <c r="C9454" s="1">
        <v>0.33421052631578901</v>
      </c>
    </row>
    <row r="9455" spans="1:3" ht="15.85" customHeight="1" x14ac:dyDescent="0.3">
      <c r="A9455" s="1" t="s">
        <v>814</v>
      </c>
      <c r="B9455" s="1" t="s">
        <v>832</v>
      </c>
      <c r="C9455" s="1">
        <v>0.28571428571428598</v>
      </c>
    </row>
    <row r="9456" spans="1:3" ht="15.85" customHeight="1" x14ac:dyDescent="0.3">
      <c r="A9456" s="1" t="s">
        <v>814</v>
      </c>
      <c r="B9456" s="1" t="s">
        <v>833</v>
      </c>
      <c r="C9456" s="1">
        <v>0.191472493214007</v>
      </c>
    </row>
    <row r="9457" spans="1:3" ht="15.85" customHeight="1" x14ac:dyDescent="0.3">
      <c r="A9457" s="1" t="s">
        <v>814</v>
      </c>
      <c r="B9457" s="1" t="s">
        <v>834</v>
      </c>
      <c r="C9457" s="1">
        <v>0.76666666666666705</v>
      </c>
    </row>
    <row r="9458" spans="1:3" ht="15.85" customHeight="1" x14ac:dyDescent="0.3">
      <c r="A9458" s="1" t="s">
        <v>814</v>
      </c>
      <c r="B9458" s="1" t="s">
        <v>1179</v>
      </c>
      <c r="C9458" s="1">
        <v>11.3769230769231</v>
      </c>
    </row>
    <row r="9459" spans="1:3" ht="15.85" customHeight="1" x14ac:dyDescent="0.3">
      <c r="A9459" s="1" t="s">
        <v>814</v>
      </c>
      <c r="B9459" s="1" t="s">
        <v>838</v>
      </c>
      <c r="C9459" s="1">
        <v>0.22500000000000001</v>
      </c>
    </row>
    <row r="9460" spans="1:3" ht="15.85" customHeight="1" x14ac:dyDescent="0.3">
      <c r="A9460" s="1" t="s">
        <v>814</v>
      </c>
      <c r="B9460" s="1" t="s">
        <v>839</v>
      </c>
      <c r="C9460" s="1">
        <v>1.1436781609195401</v>
      </c>
    </row>
    <row r="9461" spans="1:3" ht="15.85" customHeight="1" x14ac:dyDescent="0.3">
      <c r="A9461" s="1" t="s">
        <v>814</v>
      </c>
      <c r="B9461" s="1" t="s">
        <v>840</v>
      </c>
      <c r="C9461" s="1">
        <v>0.26829268292682901</v>
      </c>
    </row>
    <row r="9462" spans="1:3" ht="15.85" customHeight="1" x14ac:dyDescent="0.3">
      <c r="A9462" s="1" t="s">
        <v>814</v>
      </c>
      <c r="B9462" s="1" t="s">
        <v>841</v>
      </c>
      <c r="C9462" s="1">
        <v>0.659574468085106</v>
      </c>
    </row>
    <row r="9463" spans="1:3" ht="15.85" customHeight="1" x14ac:dyDescent="0.3">
      <c r="A9463" s="1" t="s">
        <v>814</v>
      </c>
      <c r="B9463" s="1" t="s">
        <v>865</v>
      </c>
      <c r="C9463" s="1">
        <v>5.0101307189542501</v>
      </c>
    </row>
    <row r="9464" spans="1:3" ht="15.85" customHeight="1" x14ac:dyDescent="0.3">
      <c r="A9464" s="1" t="s">
        <v>814</v>
      </c>
      <c r="B9464" s="1" t="s">
        <v>842</v>
      </c>
      <c r="C9464" s="1">
        <v>0.856261941983672</v>
      </c>
    </row>
    <row r="9465" spans="1:3" ht="15.85" customHeight="1" x14ac:dyDescent="0.3">
      <c r="A9465" s="1" t="s">
        <v>814</v>
      </c>
      <c r="B9465" s="1" t="s">
        <v>843</v>
      </c>
      <c r="C9465" s="1">
        <v>0.73021189336978798</v>
      </c>
    </row>
    <row r="9466" spans="1:3" ht="15.85" customHeight="1" x14ac:dyDescent="0.3">
      <c r="A9466" s="1" t="s">
        <v>814</v>
      </c>
      <c r="B9466" s="1" t="s">
        <v>1235</v>
      </c>
      <c r="C9466" s="1">
        <v>3.00454545454545</v>
      </c>
    </row>
    <row r="9467" spans="1:3" ht="15.85" customHeight="1" x14ac:dyDescent="0.3">
      <c r="A9467" s="1" t="s">
        <v>814</v>
      </c>
      <c r="B9467" s="1" t="s">
        <v>1236</v>
      </c>
      <c r="C9467" s="1">
        <v>0.37037037037037002</v>
      </c>
    </row>
    <row r="9468" spans="1:3" ht="15.85" customHeight="1" x14ac:dyDescent="0.3">
      <c r="A9468" s="1" t="s">
        <v>814</v>
      </c>
      <c r="B9468" s="1" t="s">
        <v>1237</v>
      </c>
      <c r="C9468" s="1">
        <v>3.7749999999999999</v>
      </c>
    </row>
    <row r="9469" spans="1:3" ht="15.85" customHeight="1" x14ac:dyDescent="0.3">
      <c r="A9469" s="1" t="s">
        <v>814</v>
      </c>
      <c r="B9469" s="1" t="s">
        <v>1238</v>
      </c>
      <c r="C9469" s="1">
        <v>7.4285714285714297</v>
      </c>
    </row>
    <row r="9470" spans="1:3" ht="15.85" customHeight="1" x14ac:dyDescent="0.3">
      <c r="A9470" s="1" t="s">
        <v>814</v>
      </c>
      <c r="B9470" s="1" t="s">
        <v>1239</v>
      </c>
      <c r="C9470" s="1">
        <v>10.44</v>
      </c>
    </row>
    <row r="9471" spans="1:3" ht="15.85" customHeight="1" x14ac:dyDescent="0.3">
      <c r="A9471" s="1" t="s">
        <v>814</v>
      </c>
      <c r="B9471" s="1" t="s">
        <v>1240</v>
      </c>
      <c r="C9471" s="1">
        <v>7.7687074829932001</v>
      </c>
    </row>
    <row r="9472" spans="1:3" ht="15.85" customHeight="1" x14ac:dyDescent="0.3">
      <c r="A9472" s="1" t="s">
        <v>814</v>
      </c>
      <c r="B9472" s="1" t="s">
        <v>1241</v>
      </c>
      <c r="C9472" s="1">
        <v>3.0729166666666701</v>
      </c>
    </row>
    <row r="9473" spans="1:3" ht="15.85" customHeight="1" x14ac:dyDescent="0.3">
      <c r="A9473" s="1" t="s">
        <v>814</v>
      </c>
      <c r="B9473" s="1" t="s">
        <v>1242</v>
      </c>
      <c r="C9473" s="1">
        <v>0.92277992277992305</v>
      </c>
    </row>
    <row r="9474" spans="1:3" ht="15.85" customHeight="1" x14ac:dyDescent="0.3">
      <c r="A9474" s="1" t="s">
        <v>814</v>
      </c>
      <c r="B9474" s="1" t="s">
        <v>1243</v>
      </c>
      <c r="C9474" s="1">
        <v>8.4346709077562991</v>
      </c>
    </row>
    <row r="9475" spans="1:3" ht="15.85" customHeight="1" x14ac:dyDescent="0.3">
      <c r="A9475" s="1" t="s">
        <v>814</v>
      </c>
      <c r="B9475" s="1" t="s">
        <v>1244</v>
      </c>
      <c r="C9475" s="1">
        <v>5.3114754098360697</v>
      </c>
    </row>
    <row r="9476" spans="1:3" ht="15.85" customHeight="1" x14ac:dyDescent="0.3">
      <c r="A9476" s="1" t="s">
        <v>814</v>
      </c>
      <c r="B9476" s="1" t="s">
        <v>1245</v>
      </c>
      <c r="C9476" s="1">
        <v>15.5878210439105</v>
      </c>
    </row>
    <row r="9477" spans="1:3" ht="15.85" customHeight="1" x14ac:dyDescent="0.3">
      <c r="A9477" s="1" t="s">
        <v>814</v>
      </c>
      <c r="B9477" s="1" t="s">
        <v>1246</v>
      </c>
      <c r="C9477" s="1">
        <v>11.5737704918033</v>
      </c>
    </row>
    <row r="9478" spans="1:3" ht="15.85" customHeight="1" x14ac:dyDescent="0.3">
      <c r="A9478" s="1" t="s">
        <v>814</v>
      </c>
      <c r="B9478" s="1" t="s">
        <v>1247</v>
      </c>
      <c r="C9478" s="1">
        <v>7.2962962962963003</v>
      </c>
    </row>
    <row r="9479" spans="1:3" ht="15.85" customHeight="1" x14ac:dyDescent="0.3">
      <c r="A9479" s="1" t="s">
        <v>814</v>
      </c>
      <c r="B9479" s="1" t="s">
        <v>1248</v>
      </c>
      <c r="C9479" s="1">
        <v>13.079545454545499</v>
      </c>
    </row>
    <row r="9480" spans="1:3" ht="15.85" customHeight="1" x14ac:dyDescent="0.3">
      <c r="A9480" s="1" t="s">
        <v>814</v>
      </c>
      <c r="B9480" s="1" t="s">
        <v>1249</v>
      </c>
      <c r="C9480" s="1">
        <v>8.2013980263157897</v>
      </c>
    </row>
    <row r="9481" spans="1:3" ht="15.85" customHeight="1" x14ac:dyDescent="0.3">
      <c r="A9481" s="1" t="s">
        <v>814</v>
      </c>
      <c r="B9481" s="1" t="s">
        <v>1250</v>
      </c>
      <c r="C9481" s="1">
        <v>13.2108108108108</v>
      </c>
    </row>
    <row r="9482" spans="1:3" ht="15.85" customHeight="1" x14ac:dyDescent="0.3">
      <c r="A9482" s="1" t="s">
        <v>814</v>
      </c>
      <c r="B9482" s="1" t="s">
        <v>1251</v>
      </c>
      <c r="C9482" s="1">
        <v>12.0513595166163</v>
      </c>
    </row>
    <row r="9483" spans="1:3" ht="15.85" customHeight="1" x14ac:dyDescent="0.3">
      <c r="A9483" s="1" t="s">
        <v>814</v>
      </c>
      <c r="B9483" s="1" t="s">
        <v>1234</v>
      </c>
      <c r="C9483" s="1">
        <v>6.1832386363636402</v>
      </c>
    </row>
    <row r="9484" spans="1:3" ht="15.85" customHeight="1" x14ac:dyDescent="0.3">
      <c r="A9484" s="1" t="s">
        <v>814</v>
      </c>
      <c r="B9484" s="1" t="s">
        <v>1252</v>
      </c>
      <c r="C9484" s="1">
        <v>6.734375</v>
      </c>
    </row>
    <row r="9485" spans="1:3" ht="15.85" customHeight="1" x14ac:dyDescent="0.3">
      <c r="A9485" s="1" t="s">
        <v>814</v>
      </c>
      <c r="B9485" s="1" t="s">
        <v>1253</v>
      </c>
      <c r="C9485" s="1">
        <v>11.1939694656489</v>
      </c>
    </row>
    <row r="9486" spans="1:3" ht="15.85" customHeight="1" x14ac:dyDescent="0.3">
      <c r="A9486" s="1" t="s">
        <v>814</v>
      </c>
      <c r="B9486" s="1" t="s">
        <v>1254</v>
      </c>
      <c r="C9486" s="1">
        <v>9.4583333333333304</v>
      </c>
    </row>
    <row r="9487" spans="1:3" ht="15.85" customHeight="1" x14ac:dyDescent="0.3">
      <c r="A9487" s="1" t="s">
        <v>814</v>
      </c>
      <c r="B9487" s="1" t="s">
        <v>1255</v>
      </c>
      <c r="C9487" s="1">
        <v>8.9555555555555593</v>
      </c>
    </row>
    <row r="9488" spans="1:3" ht="15.85" customHeight="1" x14ac:dyDescent="0.3">
      <c r="A9488" s="1" t="s">
        <v>814</v>
      </c>
      <c r="B9488" s="1" t="s">
        <v>1256</v>
      </c>
      <c r="C9488" s="1">
        <v>8.9837398373983692</v>
      </c>
    </row>
    <row r="9489" spans="1:3" ht="15.85" customHeight="1" x14ac:dyDescent="0.3">
      <c r="A9489" s="1" t="s">
        <v>814</v>
      </c>
      <c r="B9489" s="1" t="s">
        <v>1257</v>
      </c>
      <c r="C9489" s="1">
        <v>5.4865319865319897</v>
      </c>
    </row>
    <row r="9490" spans="1:3" ht="15.85" customHeight="1" x14ac:dyDescent="0.3">
      <c r="A9490" s="1" t="s">
        <v>814</v>
      </c>
      <c r="B9490" s="1" t="s">
        <v>1258</v>
      </c>
      <c r="C9490" s="1">
        <v>9.3509987172439093</v>
      </c>
    </row>
    <row r="9491" spans="1:3" ht="15.85" customHeight="1" x14ac:dyDescent="0.3">
      <c r="A9491" s="1" t="s">
        <v>814</v>
      </c>
      <c r="B9491" s="1" t="s">
        <v>1259</v>
      </c>
      <c r="C9491" s="1">
        <v>10.010147849462401</v>
      </c>
    </row>
    <row r="9492" spans="1:3" ht="15.85" customHeight="1" x14ac:dyDescent="0.3">
      <c r="A9492" s="1" t="s">
        <v>814</v>
      </c>
      <c r="B9492" s="1" t="s">
        <v>1260</v>
      </c>
      <c r="C9492" s="1">
        <v>16.843521897810199</v>
      </c>
    </row>
    <row r="9493" spans="1:3" ht="15.85" customHeight="1" x14ac:dyDescent="0.3">
      <c r="A9493" s="1" t="s">
        <v>814</v>
      </c>
      <c r="B9493" s="1" t="s">
        <v>1261</v>
      </c>
      <c r="C9493" s="1">
        <v>11.7943150684932</v>
      </c>
    </row>
    <row r="9494" spans="1:3" ht="15.85" customHeight="1" x14ac:dyDescent="0.3">
      <c r="A9494" s="1" t="s">
        <v>814</v>
      </c>
      <c r="B9494" s="1" t="s">
        <v>1262</v>
      </c>
      <c r="C9494" s="1">
        <v>10.6374025974026</v>
      </c>
    </row>
    <row r="9495" spans="1:3" ht="15.85" customHeight="1" x14ac:dyDescent="0.3">
      <c r="A9495" s="1" t="s">
        <v>814</v>
      </c>
      <c r="B9495" s="1" t="s">
        <v>1263</v>
      </c>
      <c r="C9495" s="1">
        <v>13.609375</v>
      </c>
    </row>
    <row r="9496" spans="1:3" ht="15.85" customHeight="1" x14ac:dyDescent="0.3">
      <c r="A9496" s="1" t="s">
        <v>814</v>
      </c>
      <c r="B9496" s="1" t="s">
        <v>1264</v>
      </c>
      <c r="C9496" s="1">
        <v>12.494635291950599</v>
      </c>
    </row>
    <row r="9497" spans="1:3" ht="15.85" customHeight="1" x14ac:dyDescent="0.3">
      <c r="A9497" s="1" t="s">
        <v>814</v>
      </c>
      <c r="B9497" s="1" t="s">
        <v>1265</v>
      </c>
      <c r="C9497" s="1">
        <v>10.240384615384601</v>
      </c>
    </row>
    <row r="9498" spans="1:3" ht="15.85" customHeight="1" x14ac:dyDescent="0.3">
      <c r="A9498" s="1" t="s">
        <v>814</v>
      </c>
      <c r="B9498" s="1" t="s">
        <v>866</v>
      </c>
      <c r="C9498" s="1">
        <v>2.2966507177033502</v>
      </c>
    </row>
    <row r="9499" spans="1:3" ht="15.85" customHeight="1" x14ac:dyDescent="0.3">
      <c r="A9499" s="1" t="s">
        <v>814</v>
      </c>
      <c r="B9499" s="1" t="s">
        <v>844</v>
      </c>
      <c r="C9499" s="1">
        <v>0.49333333333333301</v>
      </c>
    </row>
    <row r="9500" spans="1:3" ht="15.85" customHeight="1" x14ac:dyDescent="0.3">
      <c r="A9500" s="1" t="s">
        <v>814</v>
      </c>
      <c r="B9500" s="1" t="s">
        <v>867</v>
      </c>
      <c r="C9500" s="1">
        <v>0.65723981900452499</v>
      </c>
    </row>
    <row r="9501" spans="1:3" ht="15.85" customHeight="1" x14ac:dyDescent="0.3">
      <c r="A9501" s="1" t="s">
        <v>814</v>
      </c>
      <c r="B9501" s="1" t="s">
        <v>845</v>
      </c>
      <c r="C9501" s="1">
        <v>0.25581395348837199</v>
      </c>
    </row>
    <row r="9502" spans="1:3" ht="15.85" customHeight="1" x14ac:dyDescent="0.3">
      <c r="A9502" s="1" t="s">
        <v>814</v>
      </c>
      <c r="B9502" s="1" t="s">
        <v>846</v>
      </c>
      <c r="C9502" s="1">
        <v>0.36605937921727399</v>
      </c>
    </row>
    <row r="9503" spans="1:3" ht="15.85" customHeight="1" x14ac:dyDescent="0.3">
      <c r="A9503" s="1" t="s">
        <v>814</v>
      </c>
      <c r="B9503" s="1" t="s">
        <v>847</v>
      </c>
      <c r="C9503" s="1">
        <v>0.182389937106918</v>
      </c>
    </row>
    <row r="9504" spans="1:3" ht="15.85" customHeight="1" x14ac:dyDescent="0.3">
      <c r="A9504" s="1" t="s">
        <v>814</v>
      </c>
      <c r="B9504" s="1" t="s">
        <v>868</v>
      </c>
      <c r="C9504" s="1">
        <v>0.123814041745731</v>
      </c>
    </row>
    <row r="9505" spans="1:3" ht="15.85" customHeight="1" x14ac:dyDescent="0.3">
      <c r="A9505" s="1" t="s">
        <v>947</v>
      </c>
      <c r="B9505" s="1" t="s">
        <v>927</v>
      </c>
      <c r="C9505" s="1">
        <v>0.77776528215124696</v>
      </c>
    </row>
    <row r="9506" spans="1:3" ht="15.85" customHeight="1" x14ac:dyDescent="0.3">
      <c r="A9506" s="1" t="s">
        <v>947</v>
      </c>
      <c r="B9506" s="1" t="s">
        <v>928</v>
      </c>
      <c r="C9506" s="1">
        <v>1.8571428571428601</v>
      </c>
    </row>
    <row r="9507" spans="1:3" ht="15.85" customHeight="1" x14ac:dyDescent="0.3">
      <c r="A9507" s="1" t="s">
        <v>947</v>
      </c>
      <c r="B9507" s="1" t="s">
        <v>929</v>
      </c>
      <c r="C9507" s="1">
        <v>2.5128205128205101</v>
      </c>
    </row>
    <row r="9508" spans="1:3" ht="15.85" customHeight="1" x14ac:dyDescent="0.3">
      <c r="A9508" s="1" t="s">
        <v>947</v>
      </c>
      <c r="B9508" s="1" t="s">
        <v>930</v>
      </c>
      <c r="C9508" s="1">
        <v>0.55555555555555602</v>
      </c>
    </row>
    <row r="9509" spans="1:3" ht="15.85" customHeight="1" x14ac:dyDescent="0.3">
      <c r="A9509" s="1" t="s">
        <v>947</v>
      </c>
      <c r="B9509" s="1" t="s">
        <v>931</v>
      </c>
      <c r="C9509" s="1">
        <v>7.1741573033707899</v>
      </c>
    </row>
    <row r="9510" spans="1:3" ht="15.85" customHeight="1" x14ac:dyDescent="0.3">
      <c r="A9510" s="1" t="s">
        <v>947</v>
      </c>
      <c r="B9510" s="1" t="s">
        <v>932</v>
      </c>
      <c r="C9510" s="1">
        <v>0.537313432835821</v>
      </c>
    </row>
    <row r="9511" spans="1:3" ht="15.85" customHeight="1" x14ac:dyDescent="0.3">
      <c r="A9511" s="1" t="s">
        <v>947</v>
      </c>
      <c r="B9511" s="1" t="s">
        <v>933</v>
      </c>
      <c r="C9511" s="1">
        <v>0.23376623376623401</v>
      </c>
    </row>
    <row r="9512" spans="1:3" ht="15.85" customHeight="1" x14ac:dyDescent="0.3">
      <c r="A9512" s="1" t="s">
        <v>947</v>
      </c>
      <c r="B9512" s="1" t="s">
        <v>934</v>
      </c>
      <c r="C9512" s="1">
        <v>0.36363636363636398</v>
      </c>
    </row>
    <row r="9513" spans="1:3" ht="15.85" customHeight="1" x14ac:dyDescent="0.3">
      <c r="A9513" s="1" t="s">
        <v>947</v>
      </c>
      <c r="B9513" s="1" t="s">
        <v>935</v>
      </c>
      <c r="C9513" s="1">
        <v>0.165814238952537</v>
      </c>
    </row>
    <row r="9514" spans="1:3" ht="15.85" customHeight="1" x14ac:dyDescent="0.3">
      <c r="A9514" s="1" t="s">
        <v>947</v>
      </c>
      <c r="B9514" s="1" t="s">
        <v>792</v>
      </c>
      <c r="C9514" s="1">
        <v>0.12987012987013</v>
      </c>
    </row>
    <row r="9515" spans="1:3" ht="15.85" customHeight="1" x14ac:dyDescent="0.3">
      <c r="A9515" s="1" t="s">
        <v>947</v>
      </c>
      <c r="B9515" s="1" t="s">
        <v>936</v>
      </c>
      <c r="C9515" s="1">
        <v>0.155555555555556</v>
      </c>
    </row>
    <row r="9516" spans="1:3" ht="15.85" customHeight="1" x14ac:dyDescent="0.3">
      <c r="A9516" s="1" t="s">
        <v>947</v>
      </c>
      <c r="B9516" s="1" t="s">
        <v>937</v>
      </c>
      <c r="C9516" s="1">
        <v>0.25373754152823902</v>
      </c>
    </row>
    <row r="9517" spans="1:3" ht="15.85" customHeight="1" x14ac:dyDescent="0.3">
      <c r="A9517" s="1" t="s">
        <v>947</v>
      </c>
      <c r="B9517" s="1" t="s">
        <v>938</v>
      </c>
      <c r="C9517" s="1">
        <v>0.31578947368421101</v>
      </c>
    </row>
    <row r="9518" spans="1:3" ht="15.85" customHeight="1" x14ac:dyDescent="0.3">
      <c r="A9518" s="1" t="s">
        <v>947</v>
      </c>
      <c r="B9518" s="1" t="s">
        <v>939</v>
      </c>
      <c r="C9518" s="1">
        <v>0.14285714285714299</v>
      </c>
    </row>
    <row r="9519" spans="1:3" ht="15.85" customHeight="1" x14ac:dyDescent="0.3">
      <c r="A9519" s="1" t="s">
        <v>947</v>
      </c>
      <c r="B9519" s="1" t="s">
        <v>800</v>
      </c>
      <c r="C9519" s="1">
        <v>0.12730216555353199</v>
      </c>
    </row>
    <row r="9520" spans="1:3" ht="15.85" customHeight="1" x14ac:dyDescent="0.3">
      <c r="A9520" s="1" t="s">
        <v>947</v>
      </c>
      <c r="B9520" s="1" t="s">
        <v>940</v>
      </c>
      <c r="C9520" s="1">
        <v>0.62626262626262597</v>
      </c>
    </row>
    <row r="9521" spans="1:3" ht="15.85" customHeight="1" x14ac:dyDescent="0.3">
      <c r="A9521" s="1" t="s">
        <v>947</v>
      </c>
      <c r="B9521" s="1" t="s">
        <v>941</v>
      </c>
      <c r="C9521" s="1">
        <v>0.12653186274509801</v>
      </c>
    </row>
    <row r="9522" spans="1:3" ht="15.85" customHeight="1" x14ac:dyDescent="0.3">
      <c r="A9522" s="1" t="s">
        <v>947</v>
      </c>
      <c r="B9522" s="1" t="s">
        <v>942</v>
      </c>
      <c r="C9522" s="1">
        <v>0.18666666666666701</v>
      </c>
    </row>
    <row r="9523" spans="1:3" ht="15.85" customHeight="1" x14ac:dyDescent="0.3">
      <c r="A9523" s="1" t="s">
        <v>947</v>
      </c>
      <c r="B9523" s="1" t="s">
        <v>806</v>
      </c>
      <c r="C9523" s="1">
        <v>0.42424242424242398</v>
      </c>
    </row>
    <row r="9524" spans="1:3" ht="15.85" customHeight="1" x14ac:dyDescent="0.3">
      <c r="A9524" s="1" t="s">
        <v>947</v>
      </c>
      <c r="B9524" s="1" t="s">
        <v>943</v>
      </c>
      <c r="C9524" s="1">
        <v>0.153153153153153</v>
      </c>
    </row>
    <row r="9525" spans="1:3" ht="15.85" customHeight="1" x14ac:dyDescent="0.3">
      <c r="A9525" s="1" t="s">
        <v>947</v>
      </c>
      <c r="B9525" s="1" t="s">
        <v>944</v>
      </c>
      <c r="C9525" s="1">
        <v>1.5849970503306701</v>
      </c>
    </row>
    <row r="9526" spans="1:3" ht="15.85" customHeight="1" x14ac:dyDescent="0.3">
      <c r="A9526" s="1" t="s">
        <v>947</v>
      </c>
      <c r="B9526" s="1" t="s">
        <v>945</v>
      </c>
      <c r="C9526" s="1">
        <v>0.19160549595332199</v>
      </c>
    </row>
    <row r="9527" spans="1:3" ht="15.85" customHeight="1" x14ac:dyDescent="0.3">
      <c r="A9527" s="1" t="s">
        <v>947</v>
      </c>
      <c r="B9527" s="1" t="s">
        <v>946</v>
      </c>
      <c r="C9527" s="1">
        <v>0.399152542372881</v>
      </c>
    </row>
    <row r="9528" spans="1:3" ht="15.85" customHeight="1" x14ac:dyDescent="0.3">
      <c r="A9528" s="1" t="s">
        <v>947</v>
      </c>
      <c r="B9528" s="1" t="s">
        <v>947</v>
      </c>
      <c r="C9528" s="1">
        <v>0.27771381578947402</v>
      </c>
    </row>
    <row r="9529" spans="1:3" ht="15.85" customHeight="1" x14ac:dyDescent="0.3">
      <c r="A9529" s="1" t="s">
        <v>947</v>
      </c>
      <c r="B9529" s="1" t="s">
        <v>948</v>
      </c>
      <c r="C9529" s="1">
        <v>0.77868852459016402</v>
      </c>
    </row>
    <row r="9530" spans="1:3" ht="15.85" customHeight="1" x14ac:dyDescent="0.3">
      <c r="A9530" s="1" t="s">
        <v>947</v>
      </c>
      <c r="B9530" s="1" t="s">
        <v>949</v>
      </c>
      <c r="C9530" s="1">
        <v>0.33734939759036098</v>
      </c>
    </row>
    <row r="9531" spans="1:3" ht="15.85" customHeight="1" x14ac:dyDescent="0.3">
      <c r="A9531" s="1" t="s">
        <v>947</v>
      </c>
      <c r="B9531" s="1" t="s">
        <v>950</v>
      </c>
      <c r="C9531" s="1">
        <v>0.56553079947575402</v>
      </c>
    </row>
    <row r="9532" spans="1:3" ht="15.85" customHeight="1" x14ac:dyDescent="0.3">
      <c r="A9532" s="1" t="s">
        <v>947</v>
      </c>
      <c r="B9532" s="1" t="s">
        <v>951</v>
      </c>
      <c r="C9532" s="1">
        <v>0.54148148148148101</v>
      </c>
    </row>
    <row r="9533" spans="1:3" ht="15.85" customHeight="1" x14ac:dyDescent="0.3">
      <c r="A9533" s="1" t="s">
        <v>947</v>
      </c>
      <c r="B9533" s="1" t="s">
        <v>952</v>
      </c>
      <c r="C9533" s="1">
        <v>0.76666666666666705</v>
      </c>
    </row>
    <row r="9534" spans="1:3" ht="15.85" customHeight="1" x14ac:dyDescent="0.3">
      <c r="A9534" s="1" t="s">
        <v>947</v>
      </c>
      <c r="B9534" s="1" t="s">
        <v>953</v>
      </c>
      <c r="C9534" s="1">
        <v>0.52500000000000002</v>
      </c>
    </row>
    <row r="9535" spans="1:3" ht="15.85" customHeight="1" x14ac:dyDescent="0.3">
      <c r="A9535" s="1" t="s">
        <v>947</v>
      </c>
      <c r="B9535" s="1" t="s">
        <v>954</v>
      </c>
      <c r="C9535" s="1">
        <v>0.266950341344805</v>
      </c>
    </row>
    <row r="9536" spans="1:3" ht="15.85" customHeight="1" x14ac:dyDescent="0.3">
      <c r="A9536" s="1" t="s">
        <v>947</v>
      </c>
      <c r="B9536" s="1" t="s">
        <v>955</v>
      </c>
      <c r="C9536" s="1">
        <v>0.49942748091603101</v>
      </c>
    </row>
    <row r="9537" spans="1:3" ht="15.85" customHeight="1" x14ac:dyDescent="0.3">
      <c r="A9537" s="1" t="s">
        <v>815</v>
      </c>
      <c r="B9537" s="1" t="s">
        <v>769</v>
      </c>
      <c r="C9537" s="1">
        <v>0.14285714285714299</v>
      </c>
    </row>
    <row r="9538" spans="1:3" ht="15.85" customHeight="1" x14ac:dyDescent="0.3">
      <c r="A9538" s="1" t="s">
        <v>815</v>
      </c>
      <c r="B9538" s="1" t="s">
        <v>771</v>
      </c>
      <c r="C9538" s="1">
        <v>0.291758241758242</v>
      </c>
    </row>
    <row r="9539" spans="1:3" ht="15.85" customHeight="1" x14ac:dyDescent="0.3">
      <c r="A9539" s="1" t="s">
        <v>815</v>
      </c>
      <c r="B9539" s="1" t="s">
        <v>772</v>
      </c>
      <c r="C9539" s="1">
        <v>0.406015037593985</v>
      </c>
    </row>
    <row r="9540" spans="1:3" ht="15.85" customHeight="1" x14ac:dyDescent="0.3">
      <c r="A9540" s="1" t="s">
        <v>815</v>
      </c>
      <c r="B9540" s="1" t="s">
        <v>904</v>
      </c>
      <c r="C9540" s="1">
        <v>0.12797619047618999</v>
      </c>
    </row>
    <row r="9541" spans="1:3" ht="15.85" customHeight="1" x14ac:dyDescent="0.3">
      <c r="A9541" s="1" t="s">
        <v>815</v>
      </c>
      <c r="B9541" s="1" t="s">
        <v>967</v>
      </c>
      <c r="C9541" s="1">
        <v>0.57692307692307698</v>
      </c>
    </row>
    <row r="9542" spans="1:3" ht="15.85" customHeight="1" x14ac:dyDescent="0.3">
      <c r="A9542" s="1" t="s">
        <v>815</v>
      </c>
      <c r="B9542" s="1" t="s">
        <v>851</v>
      </c>
      <c r="C9542" s="1">
        <v>4.5129019452163597</v>
      </c>
    </row>
    <row r="9543" spans="1:3" ht="15.85" customHeight="1" x14ac:dyDescent="0.3">
      <c r="A9543" s="1" t="s">
        <v>815</v>
      </c>
      <c r="B9543" s="1" t="s">
        <v>905</v>
      </c>
      <c r="C9543" s="1">
        <v>0.41745677635248202</v>
      </c>
    </row>
    <row r="9544" spans="1:3" ht="15.85" customHeight="1" x14ac:dyDescent="0.3">
      <c r="A9544" s="1" t="s">
        <v>815</v>
      </c>
      <c r="B9544" s="1" t="s">
        <v>906</v>
      </c>
      <c r="C9544" s="1">
        <v>0.24242424242424199</v>
      </c>
    </row>
    <row r="9545" spans="1:3" ht="15.85" customHeight="1" x14ac:dyDescent="0.3">
      <c r="A9545" s="1" t="s">
        <v>815</v>
      </c>
      <c r="B9545" s="1" t="s">
        <v>775</v>
      </c>
      <c r="C9545" s="1">
        <v>3.04</v>
      </c>
    </row>
    <row r="9546" spans="1:3" ht="15.85" customHeight="1" x14ac:dyDescent="0.3">
      <c r="A9546" s="1" t="s">
        <v>815</v>
      </c>
      <c r="B9546" s="1" t="s">
        <v>907</v>
      </c>
      <c r="C9546" s="1">
        <v>1.1138755980861199</v>
      </c>
    </row>
    <row r="9547" spans="1:3" ht="15.85" customHeight="1" x14ac:dyDescent="0.3">
      <c r="A9547" s="1" t="s">
        <v>815</v>
      </c>
      <c r="B9547" s="1" t="s">
        <v>968</v>
      </c>
      <c r="C9547" s="1">
        <v>0.37130681818181799</v>
      </c>
    </row>
    <row r="9548" spans="1:3" ht="15.85" customHeight="1" x14ac:dyDescent="0.3">
      <c r="A9548" s="1" t="s">
        <v>815</v>
      </c>
      <c r="B9548" s="1" t="s">
        <v>777</v>
      </c>
      <c r="C9548" s="1">
        <v>4.2575321222862197</v>
      </c>
    </row>
    <row r="9549" spans="1:3" ht="15.85" customHeight="1" x14ac:dyDescent="0.3">
      <c r="A9549" s="1" t="s">
        <v>815</v>
      </c>
      <c r="B9549" s="1" t="s">
        <v>778</v>
      </c>
      <c r="C9549" s="1">
        <v>4.8597046413502101</v>
      </c>
    </row>
    <row r="9550" spans="1:3" ht="15.85" customHeight="1" x14ac:dyDescent="0.3">
      <c r="A9550" s="1" t="s">
        <v>815</v>
      </c>
      <c r="B9550" s="1" t="s">
        <v>779</v>
      </c>
      <c r="C9550" s="1">
        <v>5.4186046511627897</v>
      </c>
    </row>
    <row r="9551" spans="1:3" ht="15.85" customHeight="1" x14ac:dyDescent="0.3">
      <c r="A9551" s="1" t="s">
        <v>815</v>
      </c>
      <c r="B9551" s="1" t="s">
        <v>780</v>
      </c>
      <c r="C9551" s="1">
        <v>0.81036697247706402</v>
      </c>
    </row>
    <row r="9552" spans="1:3" ht="15.85" customHeight="1" x14ac:dyDescent="0.3">
      <c r="A9552" s="1" t="s">
        <v>815</v>
      </c>
      <c r="B9552" s="1" t="s">
        <v>908</v>
      </c>
      <c r="C9552" s="1">
        <v>0.442857142857143</v>
      </c>
    </row>
    <row r="9553" spans="1:3" ht="15.85" customHeight="1" x14ac:dyDescent="0.3">
      <c r="A9553" s="1" t="s">
        <v>815</v>
      </c>
      <c r="B9553" s="1" t="s">
        <v>969</v>
      </c>
      <c r="C9553" s="1">
        <v>0.83253588516746402</v>
      </c>
    </row>
    <row r="9554" spans="1:3" ht="15.85" customHeight="1" x14ac:dyDescent="0.3">
      <c r="A9554" s="1" t="s">
        <v>815</v>
      </c>
      <c r="B9554" s="1" t="s">
        <v>970</v>
      </c>
      <c r="C9554" s="1">
        <v>1.7931034482758601</v>
      </c>
    </row>
    <row r="9555" spans="1:3" ht="15.85" customHeight="1" x14ac:dyDescent="0.3">
      <c r="A9555" s="1" t="s">
        <v>815</v>
      </c>
      <c r="B9555" s="1" t="s">
        <v>971</v>
      </c>
      <c r="C9555" s="1">
        <v>0.3984375</v>
      </c>
    </row>
    <row r="9556" spans="1:3" ht="15.85" customHeight="1" x14ac:dyDescent="0.3">
      <c r="A9556" s="1" t="s">
        <v>815</v>
      </c>
      <c r="B9556" s="1" t="s">
        <v>909</v>
      </c>
      <c r="C9556" s="1">
        <v>0.44922480620154998</v>
      </c>
    </row>
    <row r="9557" spans="1:3" ht="15.85" customHeight="1" x14ac:dyDescent="0.3">
      <c r="A9557" s="1" t="s">
        <v>815</v>
      </c>
      <c r="B9557" s="1" t="s">
        <v>910</v>
      </c>
      <c r="C9557" s="1">
        <v>0.219178082191781</v>
      </c>
    </row>
    <row r="9558" spans="1:3" ht="15.85" customHeight="1" x14ac:dyDescent="0.3">
      <c r="A9558" s="1" t="s">
        <v>815</v>
      </c>
      <c r="B9558" s="1" t="s">
        <v>972</v>
      </c>
      <c r="C9558" s="1">
        <v>1.07801418439716</v>
      </c>
    </row>
    <row r="9559" spans="1:3" ht="15.85" customHeight="1" x14ac:dyDescent="0.3">
      <c r="A9559" s="1" t="s">
        <v>815</v>
      </c>
      <c r="B9559" s="1" t="s">
        <v>973</v>
      </c>
      <c r="C9559" s="1">
        <v>0.17832672196177399</v>
      </c>
    </row>
    <row r="9560" spans="1:3" ht="15.85" customHeight="1" x14ac:dyDescent="0.3">
      <c r="A9560" s="1" t="s">
        <v>815</v>
      </c>
      <c r="B9560" s="1" t="s">
        <v>911</v>
      </c>
      <c r="C9560" s="1">
        <v>0.104222821203953</v>
      </c>
    </row>
    <row r="9561" spans="1:3" ht="15.85" customHeight="1" x14ac:dyDescent="0.3">
      <c r="A9561" s="1" t="s">
        <v>815</v>
      </c>
      <c r="B9561" s="1" t="s">
        <v>912</v>
      </c>
      <c r="C9561" s="1">
        <v>0.32624113475177302</v>
      </c>
    </row>
    <row r="9562" spans="1:3" ht="15.85" customHeight="1" x14ac:dyDescent="0.3">
      <c r="A9562" s="1" t="s">
        <v>815</v>
      </c>
      <c r="B9562" s="1" t="s">
        <v>913</v>
      </c>
      <c r="C9562" s="1">
        <v>4.5960698689956301</v>
      </c>
    </row>
    <row r="9563" spans="1:3" ht="15.85" customHeight="1" x14ac:dyDescent="0.3">
      <c r="A9563" s="1" t="s">
        <v>815</v>
      </c>
      <c r="B9563" s="1" t="s">
        <v>914</v>
      </c>
      <c r="C9563" s="1">
        <v>0.72020725388601003</v>
      </c>
    </row>
    <row r="9564" spans="1:3" ht="15.85" customHeight="1" x14ac:dyDescent="0.3">
      <c r="A9564" s="1" t="s">
        <v>815</v>
      </c>
      <c r="B9564" s="1" t="s">
        <v>794</v>
      </c>
      <c r="C9564" s="1">
        <v>4.6233386660103397</v>
      </c>
    </row>
    <row r="9565" spans="1:3" ht="15.85" customHeight="1" x14ac:dyDescent="0.3">
      <c r="A9565" s="1" t="s">
        <v>815</v>
      </c>
      <c r="B9565" s="1" t="s">
        <v>974</v>
      </c>
      <c r="C9565" s="1">
        <v>0.58241758241758201</v>
      </c>
    </row>
    <row r="9566" spans="1:3" ht="15.85" customHeight="1" x14ac:dyDescent="0.3">
      <c r="A9566" s="1" t="s">
        <v>815</v>
      </c>
      <c r="B9566" s="1" t="s">
        <v>975</v>
      </c>
      <c r="C9566" s="1">
        <v>0.70289855072463803</v>
      </c>
    </row>
    <row r="9567" spans="1:3" ht="15.85" customHeight="1" x14ac:dyDescent="0.3">
      <c r="A9567" s="1" t="s">
        <v>815</v>
      </c>
      <c r="B9567" s="1" t="s">
        <v>795</v>
      </c>
      <c r="C9567" s="1">
        <v>0.20754716981132099</v>
      </c>
    </row>
    <row r="9568" spans="1:3" ht="15.85" customHeight="1" x14ac:dyDescent="0.3">
      <c r="A9568" s="1" t="s">
        <v>815</v>
      </c>
      <c r="B9568" s="1" t="s">
        <v>915</v>
      </c>
      <c r="C9568" s="1">
        <v>0.42499999999999999</v>
      </c>
    </row>
    <row r="9569" spans="1:3" ht="15.85" customHeight="1" x14ac:dyDescent="0.3">
      <c r="A9569" s="1" t="s">
        <v>815</v>
      </c>
      <c r="B9569" s="1" t="s">
        <v>798</v>
      </c>
      <c r="C9569" s="1">
        <v>0.52014191736270199</v>
      </c>
    </row>
    <row r="9570" spans="1:3" ht="15.85" customHeight="1" x14ac:dyDescent="0.3">
      <c r="A9570" s="1" t="s">
        <v>815</v>
      </c>
      <c r="B9570" s="1" t="s">
        <v>976</v>
      </c>
      <c r="C9570" s="1">
        <v>0.53682204891882301</v>
      </c>
    </row>
    <row r="9571" spans="1:3" ht="15.85" customHeight="1" x14ac:dyDescent="0.3">
      <c r="A9571" s="1" t="s">
        <v>815</v>
      </c>
      <c r="B9571" s="1" t="s">
        <v>977</v>
      </c>
      <c r="C9571" s="1">
        <v>6.1369765550887703</v>
      </c>
    </row>
    <row r="9572" spans="1:3" ht="15.85" customHeight="1" x14ac:dyDescent="0.3">
      <c r="A9572" s="1" t="s">
        <v>815</v>
      </c>
      <c r="B9572" s="1" t="s">
        <v>978</v>
      </c>
      <c r="C9572" s="1">
        <v>7.1868840579710103</v>
      </c>
    </row>
    <row r="9573" spans="1:3" ht="15.85" customHeight="1" x14ac:dyDescent="0.3">
      <c r="A9573" s="1" t="s">
        <v>815</v>
      </c>
      <c r="B9573" s="1" t="s">
        <v>801</v>
      </c>
      <c r="C9573" s="1">
        <v>7.3558282208588999</v>
      </c>
    </row>
    <row r="9574" spans="1:3" ht="15.85" customHeight="1" x14ac:dyDescent="0.3">
      <c r="A9574" s="1" t="s">
        <v>815</v>
      </c>
      <c r="B9574" s="1" t="s">
        <v>916</v>
      </c>
      <c r="C9574" s="1">
        <v>0.17820372398685699</v>
      </c>
    </row>
    <row r="9575" spans="1:3" ht="15.85" customHeight="1" x14ac:dyDescent="0.3">
      <c r="A9575" s="1" t="s">
        <v>815</v>
      </c>
      <c r="B9575" s="1" t="s">
        <v>979</v>
      </c>
      <c r="C9575" s="1">
        <v>2.6346153846153801</v>
      </c>
    </row>
    <row r="9576" spans="1:3" ht="15.85" customHeight="1" x14ac:dyDescent="0.3">
      <c r="A9576" s="1" t="s">
        <v>815</v>
      </c>
      <c r="B9576" s="1" t="s">
        <v>806</v>
      </c>
      <c r="C9576" s="1">
        <v>1.00022703818369</v>
      </c>
    </row>
    <row r="9577" spans="1:3" ht="15.85" customHeight="1" x14ac:dyDescent="0.3">
      <c r="A9577" s="1" t="s">
        <v>815</v>
      </c>
      <c r="B9577" s="1" t="s">
        <v>980</v>
      </c>
      <c r="C9577" s="1">
        <v>0.464560862865948</v>
      </c>
    </row>
    <row r="9578" spans="1:3" ht="15.85" customHeight="1" x14ac:dyDescent="0.3">
      <c r="A9578" s="1" t="s">
        <v>815</v>
      </c>
      <c r="B9578" s="1" t="s">
        <v>917</v>
      </c>
      <c r="C9578" s="1">
        <v>5.0755555555555603</v>
      </c>
    </row>
    <row r="9579" spans="1:3" ht="15.85" customHeight="1" x14ac:dyDescent="0.3">
      <c r="A9579" s="1" t="s">
        <v>815</v>
      </c>
      <c r="B9579" s="1" t="s">
        <v>809</v>
      </c>
      <c r="C9579" s="1">
        <v>0.89473684210526305</v>
      </c>
    </row>
    <row r="9580" spans="1:3" ht="15.85" customHeight="1" x14ac:dyDescent="0.3">
      <c r="A9580" s="1" t="s">
        <v>815</v>
      </c>
      <c r="B9580" s="1" t="s">
        <v>981</v>
      </c>
      <c r="C9580" s="1">
        <v>0.969387755102041</v>
      </c>
    </row>
    <row r="9581" spans="1:3" ht="15.85" customHeight="1" x14ac:dyDescent="0.3">
      <c r="A9581" s="1" t="s">
        <v>815</v>
      </c>
      <c r="B9581" s="1" t="s">
        <v>987</v>
      </c>
      <c r="C9581" s="1">
        <v>0.73117172756905102</v>
      </c>
    </row>
    <row r="9582" spans="1:3" ht="15.85" customHeight="1" x14ac:dyDescent="0.3">
      <c r="A9582" s="1" t="s">
        <v>815</v>
      </c>
      <c r="B9582" s="1" t="s">
        <v>813</v>
      </c>
      <c r="C9582" s="1">
        <v>8.7050561797752799</v>
      </c>
    </row>
    <row r="9583" spans="1:3" ht="15.85" customHeight="1" x14ac:dyDescent="0.3">
      <c r="A9583" s="1" t="s">
        <v>815</v>
      </c>
      <c r="B9583" s="1" t="s">
        <v>918</v>
      </c>
      <c r="C9583" s="1">
        <v>0.67620801249860496</v>
      </c>
    </row>
    <row r="9584" spans="1:3" ht="15.85" customHeight="1" x14ac:dyDescent="0.3">
      <c r="A9584" s="1" t="s">
        <v>815</v>
      </c>
      <c r="B9584" s="1" t="s">
        <v>815</v>
      </c>
      <c r="C9584" s="1">
        <v>9.6890029088558496</v>
      </c>
    </row>
    <row r="9585" spans="1:3" ht="15.85" customHeight="1" x14ac:dyDescent="0.3">
      <c r="A9585" s="1" t="s">
        <v>815</v>
      </c>
      <c r="B9585" s="1" t="s">
        <v>919</v>
      </c>
      <c r="C9585" s="1">
        <v>0.66666666666666696</v>
      </c>
    </row>
    <row r="9586" spans="1:3" ht="15.85" customHeight="1" x14ac:dyDescent="0.3">
      <c r="A9586" s="1" t="s">
        <v>815</v>
      </c>
      <c r="B9586" s="1" t="s">
        <v>920</v>
      </c>
      <c r="C9586" s="1">
        <v>0.47994488671157398</v>
      </c>
    </row>
    <row r="9587" spans="1:3" ht="15.85" customHeight="1" x14ac:dyDescent="0.3">
      <c r="A9587" s="1" t="s">
        <v>815</v>
      </c>
      <c r="B9587" s="1" t="s">
        <v>819</v>
      </c>
      <c r="C9587" s="1">
        <v>0.27536231884057999</v>
      </c>
    </row>
    <row r="9588" spans="1:3" ht="15.85" customHeight="1" x14ac:dyDescent="0.3">
      <c r="A9588" s="1" t="s">
        <v>815</v>
      </c>
      <c r="B9588" s="1" t="s">
        <v>982</v>
      </c>
      <c r="C9588" s="1">
        <v>5.3621323529411802</v>
      </c>
    </row>
    <row r="9589" spans="1:3" ht="15.85" customHeight="1" x14ac:dyDescent="0.3">
      <c r="A9589" s="1" t="s">
        <v>815</v>
      </c>
      <c r="B9589" s="1" t="s">
        <v>820</v>
      </c>
      <c r="C9589" s="1">
        <v>11.534768847113</v>
      </c>
    </row>
    <row r="9590" spans="1:3" ht="15.85" customHeight="1" x14ac:dyDescent="0.3">
      <c r="A9590" s="1" t="s">
        <v>815</v>
      </c>
      <c r="B9590" s="1" t="s">
        <v>921</v>
      </c>
      <c r="C9590" s="1">
        <v>2.0506834779352099</v>
      </c>
    </row>
    <row r="9591" spans="1:3" ht="15.85" customHeight="1" x14ac:dyDescent="0.3">
      <c r="A9591" s="1" t="s">
        <v>815</v>
      </c>
      <c r="B9591" s="1" t="s">
        <v>983</v>
      </c>
      <c r="C9591" s="1">
        <v>0.89275362318840601</v>
      </c>
    </row>
    <row r="9592" spans="1:3" ht="15.85" customHeight="1" x14ac:dyDescent="0.3">
      <c r="A9592" s="1" t="s">
        <v>815</v>
      </c>
      <c r="B9592" s="1" t="s">
        <v>922</v>
      </c>
      <c r="C9592" s="1">
        <v>1.04967966730359</v>
      </c>
    </row>
    <row r="9593" spans="1:3" ht="15.85" customHeight="1" x14ac:dyDescent="0.3">
      <c r="A9593" s="1" t="s">
        <v>815</v>
      </c>
      <c r="B9593" s="1" t="s">
        <v>821</v>
      </c>
      <c r="C9593" s="1">
        <v>5.5726470765946301</v>
      </c>
    </row>
    <row r="9594" spans="1:3" ht="15.85" customHeight="1" x14ac:dyDescent="0.3">
      <c r="A9594" s="1" t="s">
        <v>815</v>
      </c>
      <c r="B9594" s="1" t="s">
        <v>823</v>
      </c>
      <c r="C9594" s="1">
        <v>3.9419376676126698</v>
      </c>
    </row>
    <row r="9595" spans="1:3" ht="15.85" customHeight="1" x14ac:dyDescent="0.3">
      <c r="A9595" s="1" t="s">
        <v>815</v>
      </c>
      <c r="B9595" s="1" t="s">
        <v>824</v>
      </c>
      <c r="C9595" s="1">
        <v>0.14371257485029901</v>
      </c>
    </row>
    <row r="9596" spans="1:3" ht="15.85" customHeight="1" x14ac:dyDescent="0.3">
      <c r="A9596" s="1" t="s">
        <v>815</v>
      </c>
      <c r="B9596" s="1" t="s">
        <v>923</v>
      </c>
      <c r="C9596" s="1">
        <v>0.875</v>
      </c>
    </row>
    <row r="9597" spans="1:3" ht="15.85" customHeight="1" x14ac:dyDescent="0.3">
      <c r="A9597" s="1" t="s">
        <v>815</v>
      </c>
      <c r="B9597" s="1" t="s">
        <v>826</v>
      </c>
      <c r="C9597" s="1">
        <v>0.107522123893805</v>
      </c>
    </row>
    <row r="9598" spans="1:3" ht="15.85" customHeight="1" x14ac:dyDescent="0.3">
      <c r="A9598" s="1" t="s">
        <v>815</v>
      </c>
      <c r="B9598" s="1" t="s">
        <v>924</v>
      </c>
      <c r="C9598" s="1">
        <v>0.30729166666666702</v>
      </c>
    </row>
    <row r="9599" spans="1:3" ht="15.85" customHeight="1" x14ac:dyDescent="0.3">
      <c r="A9599" s="1" t="s">
        <v>815</v>
      </c>
      <c r="B9599" s="1" t="s">
        <v>925</v>
      </c>
      <c r="C9599" s="1">
        <v>0.28000000000000003</v>
      </c>
    </row>
    <row r="9600" spans="1:3" ht="15.85" customHeight="1" x14ac:dyDescent="0.3">
      <c r="A9600" s="1" t="s">
        <v>815</v>
      </c>
      <c r="B9600" s="1" t="s">
        <v>984</v>
      </c>
      <c r="C9600" s="1">
        <v>1.65333333333333</v>
      </c>
    </row>
    <row r="9601" spans="1:3" ht="15.85" customHeight="1" x14ac:dyDescent="0.3">
      <c r="A9601" s="1" t="s">
        <v>815</v>
      </c>
      <c r="B9601" s="1" t="s">
        <v>985</v>
      </c>
      <c r="C9601" s="1">
        <v>2.4383897889052499</v>
      </c>
    </row>
    <row r="9602" spans="1:3" ht="15.85" customHeight="1" x14ac:dyDescent="0.3">
      <c r="A9602" s="1" t="s">
        <v>815</v>
      </c>
      <c r="B9602" s="1" t="s">
        <v>986</v>
      </c>
      <c r="C9602" s="1">
        <v>0.38771277974596002</v>
      </c>
    </row>
    <row r="9603" spans="1:3" ht="15.85" customHeight="1" x14ac:dyDescent="0.3">
      <c r="A9603" s="1" t="s">
        <v>815</v>
      </c>
      <c r="B9603" s="1" t="s">
        <v>834</v>
      </c>
      <c r="C9603" s="1">
        <v>0.50961538461538503</v>
      </c>
    </row>
    <row r="9604" spans="1:3" ht="15.85" customHeight="1" x14ac:dyDescent="0.3">
      <c r="A9604" s="1" t="s">
        <v>815</v>
      </c>
      <c r="B9604" s="1" t="s">
        <v>835</v>
      </c>
      <c r="C9604" s="1">
        <v>0.29445006747638303</v>
      </c>
    </row>
    <row r="9605" spans="1:3" ht="15.85" customHeight="1" x14ac:dyDescent="0.3">
      <c r="A9605" s="1" t="s">
        <v>815</v>
      </c>
      <c r="B9605" s="1" t="s">
        <v>836</v>
      </c>
      <c r="C9605" s="1">
        <v>0.35714285714285698</v>
      </c>
    </row>
    <row r="9606" spans="1:3" ht="15.85" customHeight="1" x14ac:dyDescent="0.3">
      <c r="A9606" s="1" t="s">
        <v>815</v>
      </c>
      <c r="B9606" s="1" t="s">
        <v>837</v>
      </c>
      <c r="C9606" s="1">
        <v>5.3091584833606102</v>
      </c>
    </row>
    <row r="9607" spans="1:3" ht="15.85" customHeight="1" x14ac:dyDescent="0.3">
      <c r="A9607" s="1" t="s">
        <v>1019</v>
      </c>
      <c r="B9607" s="1" t="s">
        <v>989</v>
      </c>
      <c r="C9607" s="1">
        <v>0.3</v>
      </c>
    </row>
    <row r="9608" spans="1:3" ht="15.85" customHeight="1" x14ac:dyDescent="0.3">
      <c r="A9608" s="1" t="s">
        <v>1019</v>
      </c>
      <c r="B9608" s="1" t="s">
        <v>990</v>
      </c>
      <c r="C9608" s="1">
        <v>0.79511030931709703</v>
      </c>
    </row>
    <row r="9609" spans="1:3" ht="15.85" customHeight="1" x14ac:dyDescent="0.3">
      <c r="A9609" s="1" t="s">
        <v>1019</v>
      </c>
      <c r="B9609" s="1" t="s">
        <v>991</v>
      </c>
      <c r="C9609" s="1">
        <v>1.3184856965174101</v>
      </c>
    </row>
    <row r="9610" spans="1:3" ht="15.85" customHeight="1" x14ac:dyDescent="0.3">
      <c r="A9610" s="1" t="s">
        <v>1019</v>
      </c>
      <c r="B9610" s="1" t="s">
        <v>992</v>
      </c>
      <c r="C9610" s="1">
        <v>0.17934782608695701</v>
      </c>
    </row>
    <row r="9611" spans="1:3" ht="15.85" customHeight="1" x14ac:dyDescent="0.3">
      <c r="A9611" s="1" t="s">
        <v>1019</v>
      </c>
      <c r="B9611" s="1" t="s">
        <v>993</v>
      </c>
      <c r="C9611" s="1">
        <v>0.74434731934731901</v>
      </c>
    </row>
    <row r="9612" spans="1:3" ht="15.85" customHeight="1" x14ac:dyDescent="0.3">
      <c r="A9612" s="1" t="s">
        <v>1019</v>
      </c>
      <c r="B9612" s="1" t="s">
        <v>994</v>
      </c>
      <c r="C9612" s="1">
        <v>8.8761061946902693</v>
      </c>
    </row>
    <row r="9613" spans="1:3" ht="15.85" customHeight="1" x14ac:dyDescent="0.3">
      <c r="A9613" s="1" t="s">
        <v>1019</v>
      </c>
      <c r="B9613" s="1" t="s">
        <v>782</v>
      </c>
      <c r="C9613" s="1">
        <v>0.28181818181818202</v>
      </c>
    </row>
    <row r="9614" spans="1:3" ht="15.85" customHeight="1" x14ac:dyDescent="0.3">
      <c r="A9614" s="1" t="s">
        <v>1019</v>
      </c>
      <c r="B9614" s="1" t="s">
        <v>1043</v>
      </c>
      <c r="C9614" s="1">
        <v>1.50925925925926</v>
      </c>
    </row>
    <row r="9615" spans="1:3" ht="15.85" customHeight="1" x14ac:dyDescent="0.3">
      <c r="A9615" s="1" t="s">
        <v>1019</v>
      </c>
      <c r="B9615" s="1" t="s">
        <v>995</v>
      </c>
      <c r="C9615" s="1">
        <v>2.5105660377358499</v>
      </c>
    </row>
    <row r="9616" spans="1:3" ht="15.85" customHeight="1" x14ac:dyDescent="0.3">
      <c r="A9616" s="1" t="s">
        <v>1019</v>
      </c>
      <c r="B9616" s="1" t="s">
        <v>996</v>
      </c>
      <c r="C9616" s="1">
        <v>0.209677419354839</v>
      </c>
    </row>
    <row r="9617" spans="1:3" ht="15.85" customHeight="1" x14ac:dyDescent="0.3">
      <c r="A9617" s="1" t="s">
        <v>1019</v>
      </c>
      <c r="B9617" s="1" t="s">
        <v>997</v>
      </c>
      <c r="C9617" s="1">
        <v>0.93600338365434699</v>
      </c>
    </row>
    <row r="9618" spans="1:3" ht="15.85" customHeight="1" x14ac:dyDescent="0.3">
      <c r="A9618" s="1" t="s">
        <v>1019</v>
      </c>
      <c r="B9618" s="1" t="s">
        <v>998</v>
      </c>
      <c r="C9618" s="1">
        <v>0.52131287297527695</v>
      </c>
    </row>
    <row r="9619" spans="1:3" ht="15.85" customHeight="1" x14ac:dyDescent="0.3">
      <c r="A9619" s="1" t="s">
        <v>1019</v>
      </c>
      <c r="B9619" s="1" t="s">
        <v>1034</v>
      </c>
      <c r="C9619" s="1">
        <v>0.363150463896733</v>
      </c>
    </row>
    <row r="9620" spans="1:3" ht="15.85" customHeight="1" x14ac:dyDescent="0.3">
      <c r="A9620" s="1" t="s">
        <v>1019</v>
      </c>
      <c r="B9620" s="1" t="s">
        <v>856</v>
      </c>
      <c r="C9620" s="1">
        <v>0.12956810631229199</v>
      </c>
    </row>
    <row r="9621" spans="1:3" ht="15.85" customHeight="1" x14ac:dyDescent="0.3">
      <c r="A9621" s="1" t="s">
        <v>1019</v>
      </c>
      <c r="B9621" s="1" t="s">
        <v>999</v>
      </c>
      <c r="C9621" s="1">
        <v>0.89285714285714302</v>
      </c>
    </row>
    <row r="9622" spans="1:3" ht="15.85" customHeight="1" x14ac:dyDescent="0.3">
      <c r="A9622" s="1" t="s">
        <v>1019</v>
      </c>
      <c r="B9622" s="1" t="s">
        <v>1000</v>
      </c>
      <c r="C9622" s="1">
        <v>0.22831050228310501</v>
      </c>
    </row>
    <row r="9623" spans="1:3" ht="15.85" customHeight="1" x14ac:dyDescent="0.3">
      <c r="A9623" s="1" t="s">
        <v>1019</v>
      </c>
      <c r="B9623" s="1" t="s">
        <v>1001</v>
      </c>
      <c r="C9623" s="1">
        <v>0.52631578947368396</v>
      </c>
    </row>
    <row r="9624" spans="1:3" ht="15.85" customHeight="1" x14ac:dyDescent="0.3">
      <c r="A9624" s="1" t="s">
        <v>1019</v>
      </c>
      <c r="B9624" s="1" t="s">
        <v>1002</v>
      </c>
      <c r="C9624" s="1">
        <v>0.14575289575289599</v>
      </c>
    </row>
    <row r="9625" spans="1:3" ht="15.85" customHeight="1" x14ac:dyDescent="0.3">
      <c r="A9625" s="1" t="s">
        <v>1019</v>
      </c>
      <c r="B9625" s="1" t="s">
        <v>1003</v>
      </c>
      <c r="C9625" s="1">
        <v>0.22131529850746301</v>
      </c>
    </row>
    <row r="9626" spans="1:3" ht="15.85" customHeight="1" x14ac:dyDescent="0.3">
      <c r="A9626" s="1" t="s">
        <v>1019</v>
      </c>
      <c r="B9626" s="1" t="s">
        <v>791</v>
      </c>
      <c r="C9626" s="1">
        <v>0.15489673550965999</v>
      </c>
    </row>
    <row r="9627" spans="1:3" ht="15.85" customHeight="1" x14ac:dyDescent="0.3">
      <c r="A9627" s="1" t="s">
        <v>1019</v>
      </c>
      <c r="B9627" s="1" t="s">
        <v>1005</v>
      </c>
      <c r="C9627" s="1">
        <v>0.672371638141809</v>
      </c>
    </row>
    <row r="9628" spans="1:3" ht="15.85" customHeight="1" x14ac:dyDescent="0.3">
      <c r="A9628" s="1" t="s">
        <v>1019</v>
      </c>
      <c r="B9628" s="1" t="s">
        <v>1006</v>
      </c>
      <c r="C9628" s="1">
        <v>2.7804012858884799</v>
      </c>
    </row>
    <row r="9629" spans="1:3" ht="15.85" customHeight="1" x14ac:dyDescent="0.3">
      <c r="A9629" s="1" t="s">
        <v>1019</v>
      </c>
      <c r="B9629" s="1" t="s">
        <v>1007</v>
      </c>
      <c r="C9629" s="1">
        <v>0.134794520547945</v>
      </c>
    </row>
    <row r="9630" spans="1:3" ht="15.85" customHeight="1" x14ac:dyDescent="0.3">
      <c r="A9630" s="1" t="s">
        <v>1019</v>
      </c>
      <c r="B9630" s="1" t="s">
        <v>1008</v>
      </c>
      <c r="C9630" s="1">
        <v>5.9703984819734304</v>
      </c>
    </row>
    <row r="9631" spans="1:3" ht="15.85" customHeight="1" x14ac:dyDescent="0.3">
      <c r="A9631" s="1" t="s">
        <v>1019</v>
      </c>
      <c r="B9631" s="1" t="s">
        <v>1009</v>
      </c>
      <c r="C9631" s="1">
        <v>0.27777777777777801</v>
      </c>
    </row>
    <row r="9632" spans="1:3" ht="15.85" customHeight="1" x14ac:dyDescent="0.3">
      <c r="A9632" s="1" t="s">
        <v>1019</v>
      </c>
      <c r="B9632" s="1" t="s">
        <v>1010</v>
      </c>
      <c r="C9632" s="1">
        <v>0.23505717255717301</v>
      </c>
    </row>
    <row r="9633" spans="1:3" ht="15.85" customHeight="1" x14ac:dyDescent="0.3">
      <c r="A9633" s="1" t="s">
        <v>1019</v>
      </c>
      <c r="B9633" s="1" t="s">
        <v>1035</v>
      </c>
      <c r="C9633" s="1">
        <v>1.35594375999248</v>
      </c>
    </row>
    <row r="9634" spans="1:3" ht="15.85" customHeight="1" x14ac:dyDescent="0.3">
      <c r="A9634" s="1" t="s">
        <v>1019</v>
      </c>
      <c r="B9634" s="1" t="s">
        <v>1011</v>
      </c>
      <c r="C9634" s="1">
        <v>0.42804654011022703</v>
      </c>
    </row>
    <row r="9635" spans="1:3" ht="15.85" customHeight="1" x14ac:dyDescent="0.3">
      <c r="A9635" s="1" t="s">
        <v>1019</v>
      </c>
      <c r="B9635" s="1" t="s">
        <v>1012</v>
      </c>
      <c r="C9635" s="1">
        <v>0.21871921182265999</v>
      </c>
    </row>
    <row r="9636" spans="1:3" ht="15.85" customHeight="1" x14ac:dyDescent="0.3">
      <c r="A9636" s="1" t="s">
        <v>1019</v>
      </c>
      <c r="B9636" s="1" t="s">
        <v>1013</v>
      </c>
      <c r="C9636" s="1">
        <v>0.828125</v>
      </c>
    </row>
    <row r="9637" spans="1:3" ht="15.85" customHeight="1" x14ac:dyDescent="0.3">
      <c r="A9637" s="1" t="s">
        <v>1019</v>
      </c>
      <c r="B9637" s="1" t="s">
        <v>1014</v>
      </c>
      <c r="C9637" s="1">
        <v>0.3125</v>
      </c>
    </row>
    <row r="9638" spans="1:3" ht="15.85" customHeight="1" x14ac:dyDescent="0.3">
      <c r="A9638" s="1" t="s">
        <v>1019</v>
      </c>
      <c r="B9638" s="1" t="s">
        <v>1015</v>
      </c>
      <c r="C9638" s="1">
        <v>0.43329067349224099</v>
      </c>
    </row>
    <row r="9639" spans="1:3" ht="15.85" customHeight="1" x14ac:dyDescent="0.3">
      <c r="A9639" s="1" t="s">
        <v>1019</v>
      </c>
      <c r="B9639" s="1" t="s">
        <v>1016</v>
      </c>
      <c r="C9639" s="1">
        <v>3.1348050488016801</v>
      </c>
    </row>
    <row r="9640" spans="1:3" ht="15.85" customHeight="1" x14ac:dyDescent="0.3">
      <c r="A9640" s="1" t="s">
        <v>1019</v>
      </c>
      <c r="B9640" s="1" t="s">
        <v>1017</v>
      </c>
      <c r="C9640" s="1">
        <v>0.96053400083437601</v>
      </c>
    </row>
    <row r="9641" spans="1:3" ht="15.85" customHeight="1" x14ac:dyDescent="0.3">
      <c r="A9641" s="1" t="s">
        <v>1019</v>
      </c>
      <c r="B9641" s="1" t="s">
        <v>1018</v>
      </c>
      <c r="C9641" s="1">
        <v>0.45283018867924502</v>
      </c>
    </row>
    <row r="9642" spans="1:3" ht="15.85" customHeight="1" x14ac:dyDescent="0.3">
      <c r="A9642" s="1" t="s">
        <v>1019</v>
      </c>
      <c r="B9642" s="1" t="s">
        <v>814</v>
      </c>
      <c r="C9642" s="1">
        <v>0.23438927809929899</v>
      </c>
    </row>
    <row r="9643" spans="1:3" ht="15.85" customHeight="1" x14ac:dyDescent="0.3">
      <c r="A9643" s="1" t="s">
        <v>1019</v>
      </c>
      <c r="B9643" s="1" t="s">
        <v>1019</v>
      </c>
      <c r="C9643" s="1">
        <v>1.6989247311828</v>
      </c>
    </row>
    <row r="9644" spans="1:3" ht="15.85" customHeight="1" x14ac:dyDescent="0.3">
      <c r="A9644" s="1" t="s">
        <v>1019</v>
      </c>
      <c r="B9644" s="1" t="s">
        <v>1020</v>
      </c>
      <c r="C9644" s="1">
        <v>0.55782312925170097</v>
      </c>
    </row>
    <row r="9645" spans="1:3" ht="15.85" customHeight="1" x14ac:dyDescent="0.3">
      <c r="A9645" s="1" t="s">
        <v>1019</v>
      </c>
      <c r="B9645" s="1" t="s">
        <v>1089</v>
      </c>
      <c r="C9645" s="1">
        <v>0.38636941056910601</v>
      </c>
    </row>
    <row r="9646" spans="1:3" ht="15.85" customHeight="1" x14ac:dyDescent="0.3">
      <c r="A9646" s="1" t="s">
        <v>1019</v>
      </c>
      <c r="B9646" s="1" t="s">
        <v>1021</v>
      </c>
      <c r="C9646" s="1">
        <v>1.31574894108587</v>
      </c>
    </row>
    <row r="9647" spans="1:3" ht="15.85" customHeight="1" x14ac:dyDescent="0.3">
      <c r="A9647" s="1" t="s">
        <v>1019</v>
      </c>
      <c r="B9647" s="1" t="s">
        <v>1022</v>
      </c>
      <c r="C9647" s="1">
        <v>0.26390977443608998</v>
      </c>
    </row>
    <row r="9648" spans="1:3" ht="15.85" customHeight="1" x14ac:dyDescent="0.3">
      <c r="A9648" s="1" t="s">
        <v>1019</v>
      </c>
      <c r="B9648" s="1" t="s">
        <v>1023</v>
      </c>
      <c r="C9648" s="1">
        <v>0.43338683788122001</v>
      </c>
    </row>
    <row r="9649" spans="1:3" ht="15.85" customHeight="1" x14ac:dyDescent="0.3">
      <c r="A9649" s="1" t="s">
        <v>1019</v>
      </c>
      <c r="B9649" s="1" t="s">
        <v>1024</v>
      </c>
      <c r="C9649" s="1">
        <v>0.80555555555555602</v>
      </c>
    </row>
    <row r="9650" spans="1:3" ht="15.85" customHeight="1" x14ac:dyDescent="0.3">
      <c r="A9650" s="1" t="s">
        <v>1019</v>
      </c>
      <c r="B9650" s="1" t="s">
        <v>1036</v>
      </c>
      <c r="C9650" s="1">
        <v>0.32314410480349298</v>
      </c>
    </row>
    <row r="9651" spans="1:3" ht="15.85" customHeight="1" x14ac:dyDescent="0.3">
      <c r="A9651" s="1" t="s">
        <v>1019</v>
      </c>
      <c r="B9651" s="1" t="s">
        <v>1025</v>
      </c>
      <c r="C9651" s="1">
        <v>0.262351469668543</v>
      </c>
    </row>
    <row r="9652" spans="1:3" ht="15.85" customHeight="1" x14ac:dyDescent="0.3">
      <c r="A9652" s="1" t="s">
        <v>1019</v>
      </c>
      <c r="B9652" s="1" t="s">
        <v>1026</v>
      </c>
      <c r="C9652" s="1">
        <v>0.22413793103448301</v>
      </c>
    </row>
    <row r="9653" spans="1:3" ht="15.85" customHeight="1" x14ac:dyDescent="0.3">
      <c r="A9653" s="1" t="s">
        <v>1019</v>
      </c>
      <c r="B9653" s="1" t="s">
        <v>1027</v>
      </c>
      <c r="C9653" s="1">
        <v>0.200989299414496</v>
      </c>
    </row>
    <row r="9654" spans="1:3" ht="15.85" customHeight="1" x14ac:dyDescent="0.3">
      <c r="A9654" s="1" t="s">
        <v>1019</v>
      </c>
      <c r="B9654" s="1" t="s">
        <v>1028</v>
      </c>
      <c r="C9654" s="1">
        <v>0.19459459459459499</v>
      </c>
    </row>
    <row r="9655" spans="1:3" ht="15.85" customHeight="1" x14ac:dyDescent="0.3">
      <c r="A9655" s="1" t="s">
        <v>1019</v>
      </c>
      <c r="B9655" s="1" t="s">
        <v>1029</v>
      </c>
      <c r="C9655" s="1">
        <v>0.25609756097560998</v>
      </c>
    </row>
    <row r="9656" spans="1:3" ht="15.85" customHeight="1" x14ac:dyDescent="0.3">
      <c r="A9656" s="1" t="s">
        <v>1019</v>
      </c>
      <c r="B9656" s="1" t="s">
        <v>1030</v>
      </c>
      <c r="C9656" s="1">
        <v>0.18918918918918901</v>
      </c>
    </row>
    <row r="9657" spans="1:3" ht="15.85" customHeight="1" x14ac:dyDescent="0.3">
      <c r="A9657" s="1" t="s">
        <v>1019</v>
      </c>
      <c r="B9657" s="1" t="s">
        <v>1031</v>
      </c>
      <c r="C9657" s="1">
        <v>0.22116402116402101</v>
      </c>
    </row>
    <row r="9658" spans="1:3" ht="15.85" customHeight="1" x14ac:dyDescent="0.3">
      <c r="A9658" s="1" t="s">
        <v>1019</v>
      </c>
      <c r="B9658" s="1" t="s">
        <v>1032</v>
      </c>
      <c r="C9658" s="1">
        <v>0.238095238095238</v>
      </c>
    </row>
    <row r="9659" spans="1:3" ht="15.85" customHeight="1" x14ac:dyDescent="0.3">
      <c r="A9659" s="1" t="s">
        <v>1019</v>
      </c>
      <c r="B9659" s="1" t="s">
        <v>1033</v>
      </c>
      <c r="C9659" s="1">
        <v>0.36931800766283501</v>
      </c>
    </row>
    <row r="9660" spans="1:3" ht="15.85" customHeight="1" x14ac:dyDescent="0.3">
      <c r="A9660" s="1" t="s">
        <v>1019</v>
      </c>
      <c r="B9660" s="1" t="s">
        <v>1122</v>
      </c>
      <c r="C9660" s="1">
        <v>0.328358208955224</v>
      </c>
    </row>
    <row r="9661" spans="1:3" ht="15.85" customHeight="1" x14ac:dyDescent="0.3">
      <c r="A9661" s="1" t="s">
        <v>1019</v>
      </c>
      <c r="B9661" s="1" t="s">
        <v>1123</v>
      </c>
      <c r="C9661" s="1">
        <v>0.15</v>
      </c>
    </row>
    <row r="9662" spans="1:3" ht="15.85" customHeight="1" x14ac:dyDescent="0.3">
      <c r="A9662" s="1" t="s">
        <v>1019</v>
      </c>
      <c r="B9662" s="1" t="s">
        <v>1124</v>
      </c>
      <c r="C9662" s="1">
        <v>0.47165792922673699</v>
      </c>
    </row>
    <row r="9663" spans="1:3" ht="15.85" customHeight="1" x14ac:dyDescent="0.3">
      <c r="A9663" s="1" t="s">
        <v>892</v>
      </c>
      <c r="B9663" s="1" t="s">
        <v>869</v>
      </c>
      <c r="C9663" s="1">
        <v>0.40742481203007502</v>
      </c>
    </row>
    <row r="9664" spans="1:3" ht="15.85" customHeight="1" x14ac:dyDescent="0.3">
      <c r="A9664" s="1" t="s">
        <v>892</v>
      </c>
      <c r="B9664" s="1" t="s">
        <v>870</v>
      </c>
      <c r="C9664" s="1">
        <v>4.5411899313501101</v>
      </c>
    </row>
    <row r="9665" spans="1:3" ht="15.85" customHeight="1" x14ac:dyDescent="0.3">
      <c r="A9665" s="1" t="s">
        <v>892</v>
      </c>
      <c r="B9665" s="1" t="s">
        <v>871</v>
      </c>
      <c r="C9665" s="1">
        <v>2.9219439127902098</v>
      </c>
    </row>
    <row r="9666" spans="1:3" ht="15.85" customHeight="1" x14ac:dyDescent="0.3">
      <c r="A9666" s="1" t="s">
        <v>892</v>
      </c>
      <c r="B9666" s="1" t="s">
        <v>872</v>
      </c>
      <c r="C9666" s="1">
        <v>0.38740808823529399</v>
      </c>
    </row>
    <row r="9667" spans="1:3" ht="15.85" customHeight="1" x14ac:dyDescent="0.3">
      <c r="A9667" s="1" t="s">
        <v>892</v>
      </c>
      <c r="B9667" s="1" t="s">
        <v>873</v>
      </c>
      <c r="C9667" s="1">
        <v>0.196465696465696</v>
      </c>
    </row>
    <row r="9668" spans="1:3" ht="15.85" customHeight="1" x14ac:dyDescent="0.3">
      <c r="A9668" s="1" t="s">
        <v>892</v>
      </c>
      <c r="B9668" s="1" t="s">
        <v>874</v>
      </c>
      <c r="C9668" s="1">
        <v>6.3983824564839296</v>
      </c>
    </row>
    <row r="9669" spans="1:3" ht="15.85" customHeight="1" x14ac:dyDescent="0.3">
      <c r="A9669" s="1" t="s">
        <v>892</v>
      </c>
      <c r="B9669" s="1" t="s">
        <v>875</v>
      </c>
      <c r="C9669" s="1">
        <v>1.8695652173913</v>
      </c>
    </row>
    <row r="9670" spans="1:3" ht="15.85" customHeight="1" x14ac:dyDescent="0.3">
      <c r="A9670" s="1" t="s">
        <v>892</v>
      </c>
      <c r="B9670" s="1" t="s">
        <v>876</v>
      </c>
      <c r="C9670" s="1">
        <v>0.19230769230769201</v>
      </c>
    </row>
    <row r="9671" spans="1:3" ht="15.85" customHeight="1" x14ac:dyDescent="0.3">
      <c r="A9671" s="1" t="s">
        <v>892</v>
      </c>
      <c r="B9671" s="1" t="s">
        <v>877</v>
      </c>
      <c r="C9671" s="1">
        <v>0.33333333333333298</v>
      </c>
    </row>
    <row r="9672" spans="1:3" ht="15.85" customHeight="1" x14ac:dyDescent="0.3">
      <c r="A9672" s="1" t="s">
        <v>892</v>
      </c>
      <c r="B9672" s="1" t="s">
        <v>878</v>
      </c>
      <c r="C9672" s="1">
        <v>0.23741007194244601</v>
      </c>
    </row>
    <row r="9673" spans="1:3" ht="15.85" customHeight="1" x14ac:dyDescent="0.3">
      <c r="A9673" s="1" t="s">
        <v>892</v>
      </c>
      <c r="B9673" s="1" t="s">
        <v>879</v>
      </c>
      <c r="C9673" s="1">
        <v>0.33161764705882402</v>
      </c>
    </row>
    <row r="9674" spans="1:3" ht="15.85" customHeight="1" x14ac:dyDescent="0.3">
      <c r="A9674" s="1" t="s">
        <v>892</v>
      </c>
      <c r="B9674" s="1" t="s">
        <v>926</v>
      </c>
      <c r="C9674" s="1">
        <v>0.180959302325581</v>
      </c>
    </row>
    <row r="9675" spans="1:3" ht="15.85" customHeight="1" x14ac:dyDescent="0.3">
      <c r="A9675" s="1" t="s">
        <v>892</v>
      </c>
      <c r="B9675" s="1" t="s">
        <v>880</v>
      </c>
      <c r="C9675" s="1">
        <v>0.361928104575163</v>
      </c>
    </row>
    <row r="9676" spans="1:3" ht="15.85" customHeight="1" x14ac:dyDescent="0.3">
      <c r="A9676" s="1" t="s">
        <v>892</v>
      </c>
      <c r="B9676" s="1" t="s">
        <v>881</v>
      </c>
      <c r="C9676" s="1">
        <v>0.44822713257965102</v>
      </c>
    </row>
    <row r="9677" spans="1:3" ht="15.85" customHeight="1" x14ac:dyDescent="0.3">
      <c r="A9677" s="1" t="s">
        <v>892</v>
      </c>
      <c r="B9677" s="1" t="s">
        <v>882</v>
      </c>
      <c r="C9677" s="1">
        <v>0.224895059735228</v>
      </c>
    </row>
    <row r="9678" spans="1:3" ht="15.85" customHeight="1" x14ac:dyDescent="0.3">
      <c r="A9678" s="1" t="s">
        <v>892</v>
      </c>
      <c r="B9678" s="1" t="s">
        <v>883</v>
      </c>
      <c r="C9678" s="1">
        <v>0.59622641509434005</v>
      </c>
    </row>
    <row r="9679" spans="1:3" ht="15.85" customHeight="1" x14ac:dyDescent="0.3">
      <c r="A9679" s="1" t="s">
        <v>892</v>
      </c>
      <c r="B9679" s="1" t="s">
        <v>884</v>
      </c>
      <c r="C9679" s="1">
        <v>0.253846153846154</v>
      </c>
    </row>
    <row r="9680" spans="1:3" ht="15.85" customHeight="1" x14ac:dyDescent="0.3">
      <c r="A9680" s="1" t="s">
        <v>892</v>
      </c>
      <c r="B9680" s="1" t="s">
        <v>885</v>
      </c>
      <c r="C9680" s="1">
        <v>0.22727272727272699</v>
      </c>
    </row>
    <row r="9681" spans="1:3" ht="15.85" customHeight="1" x14ac:dyDescent="0.3">
      <c r="A9681" s="1" t="s">
        <v>892</v>
      </c>
      <c r="B9681" s="1" t="s">
        <v>886</v>
      </c>
      <c r="C9681" s="1">
        <v>0.18461538461538499</v>
      </c>
    </row>
    <row r="9682" spans="1:3" ht="15.85" customHeight="1" x14ac:dyDescent="0.3">
      <c r="A9682" s="1" t="s">
        <v>892</v>
      </c>
      <c r="B9682" s="1" t="s">
        <v>887</v>
      </c>
      <c r="C9682" s="1">
        <v>0.47926093514328799</v>
      </c>
    </row>
    <row r="9683" spans="1:3" ht="15.85" customHeight="1" x14ac:dyDescent="0.3">
      <c r="A9683" s="1" t="s">
        <v>892</v>
      </c>
      <c r="B9683" s="1" t="s">
        <v>888</v>
      </c>
      <c r="C9683" s="1">
        <v>0.32500000000000001</v>
      </c>
    </row>
    <row r="9684" spans="1:3" ht="15.85" customHeight="1" x14ac:dyDescent="0.3">
      <c r="A9684" s="1" t="s">
        <v>892</v>
      </c>
      <c r="B9684" s="1" t="s">
        <v>889</v>
      </c>
      <c r="C9684" s="1">
        <v>0.30555555555555602</v>
      </c>
    </row>
    <row r="9685" spans="1:3" ht="15.85" customHeight="1" x14ac:dyDescent="0.3">
      <c r="A9685" s="1" t="s">
        <v>892</v>
      </c>
      <c r="B9685" s="1" t="s">
        <v>890</v>
      </c>
      <c r="C9685" s="1">
        <v>0.15517241379310301</v>
      </c>
    </row>
    <row r="9686" spans="1:3" ht="15.85" customHeight="1" x14ac:dyDescent="0.3">
      <c r="A9686" s="1" t="s">
        <v>892</v>
      </c>
      <c r="B9686" s="1" t="s">
        <v>891</v>
      </c>
      <c r="C9686" s="1">
        <v>0.82857142857142896</v>
      </c>
    </row>
    <row r="9687" spans="1:3" ht="15.85" customHeight="1" x14ac:dyDescent="0.3">
      <c r="A9687" s="1" t="s">
        <v>892</v>
      </c>
      <c r="B9687" s="1" t="s">
        <v>892</v>
      </c>
      <c r="C9687" s="1">
        <v>1.3308712121212101</v>
      </c>
    </row>
    <row r="9688" spans="1:3" ht="15.85" customHeight="1" x14ac:dyDescent="0.3">
      <c r="A9688" s="1" t="s">
        <v>892</v>
      </c>
      <c r="B9688" s="1" t="s">
        <v>893</v>
      </c>
      <c r="C9688" s="1">
        <v>0.17138490164806</v>
      </c>
    </row>
    <row r="9689" spans="1:3" ht="15.85" customHeight="1" x14ac:dyDescent="0.3">
      <c r="A9689" s="1" t="s">
        <v>892</v>
      </c>
      <c r="B9689" s="1" t="s">
        <v>894</v>
      </c>
      <c r="C9689" s="1">
        <v>0.20689655172413801</v>
      </c>
    </row>
    <row r="9690" spans="1:3" ht="15.85" customHeight="1" x14ac:dyDescent="0.3">
      <c r="A9690" s="1" t="s">
        <v>892</v>
      </c>
      <c r="B9690" s="1" t="s">
        <v>895</v>
      </c>
      <c r="C9690" s="1">
        <v>0.266666666666667</v>
      </c>
    </row>
    <row r="9691" spans="1:3" ht="15.85" customHeight="1" x14ac:dyDescent="0.3">
      <c r="A9691" s="1" t="s">
        <v>892</v>
      </c>
      <c r="B9691" s="1" t="s">
        <v>896</v>
      </c>
      <c r="C9691" s="1">
        <v>2.0516857063248799</v>
      </c>
    </row>
    <row r="9692" spans="1:3" ht="15.85" customHeight="1" x14ac:dyDescent="0.3">
      <c r="A9692" s="1" t="s">
        <v>892</v>
      </c>
      <c r="B9692" s="1" t="s">
        <v>897</v>
      </c>
      <c r="C9692" s="1">
        <v>3.3208829365079402</v>
      </c>
    </row>
    <row r="9693" spans="1:3" ht="15.85" customHeight="1" x14ac:dyDescent="0.3">
      <c r="A9693" s="1" t="s">
        <v>892</v>
      </c>
      <c r="B9693" s="1" t="s">
        <v>898</v>
      </c>
      <c r="C9693" s="1">
        <v>0.51641791044776097</v>
      </c>
    </row>
    <row r="9694" spans="1:3" ht="15.85" customHeight="1" x14ac:dyDescent="0.3">
      <c r="A9694" s="1" t="s">
        <v>892</v>
      </c>
      <c r="B9694" s="1" t="s">
        <v>899</v>
      </c>
      <c r="C9694" s="1">
        <v>6.7963603885229401E-2</v>
      </c>
    </row>
    <row r="9695" spans="1:3" ht="15.85" customHeight="1" x14ac:dyDescent="0.3">
      <c r="A9695" s="1" t="s">
        <v>892</v>
      </c>
      <c r="B9695" s="1" t="s">
        <v>900</v>
      </c>
      <c r="C9695" s="1">
        <v>0.19685652038593199</v>
      </c>
    </row>
    <row r="9696" spans="1:3" ht="15.85" customHeight="1" x14ac:dyDescent="0.3">
      <c r="A9696" s="1" t="s">
        <v>892</v>
      </c>
      <c r="B9696" s="1" t="s">
        <v>901</v>
      </c>
      <c r="C9696" s="1">
        <v>0.26760563380281699</v>
      </c>
    </row>
    <row r="9697" spans="1:3" ht="15.85" customHeight="1" x14ac:dyDescent="0.3">
      <c r="A9697" s="1" t="s">
        <v>892</v>
      </c>
      <c r="B9697" s="1" t="s">
        <v>902</v>
      </c>
      <c r="C9697" s="1">
        <v>0.42422586520947198</v>
      </c>
    </row>
    <row r="9698" spans="1:3" ht="15.85" customHeight="1" x14ac:dyDescent="0.3">
      <c r="A9698" s="1" t="s">
        <v>892</v>
      </c>
      <c r="B9698" s="1" t="s">
        <v>903</v>
      </c>
      <c r="C9698" s="1">
        <v>0.5</v>
      </c>
    </row>
    <row r="9699" spans="1:3" ht="15.85" customHeight="1" x14ac:dyDescent="0.3">
      <c r="A9699" s="1" t="s">
        <v>948</v>
      </c>
      <c r="B9699" s="1" t="s">
        <v>927</v>
      </c>
      <c r="C9699" s="1">
        <v>2.8670826465740502</v>
      </c>
    </row>
    <row r="9700" spans="1:3" ht="15.85" customHeight="1" x14ac:dyDescent="0.3">
      <c r="A9700" s="1" t="s">
        <v>948</v>
      </c>
      <c r="B9700" s="1" t="s">
        <v>871</v>
      </c>
      <c r="C9700" s="1">
        <v>1.4623655913978499</v>
      </c>
    </row>
    <row r="9701" spans="1:3" ht="15.85" customHeight="1" x14ac:dyDescent="0.3">
      <c r="A9701" s="1" t="s">
        <v>948</v>
      </c>
      <c r="B9701" s="1" t="s">
        <v>776</v>
      </c>
      <c r="C9701" s="1">
        <v>2.2653061224489801</v>
      </c>
    </row>
    <row r="9702" spans="1:3" ht="15.85" customHeight="1" x14ac:dyDescent="0.3">
      <c r="A9702" s="1" t="s">
        <v>948</v>
      </c>
      <c r="B9702" s="1" t="s">
        <v>928</v>
      </c>
      <c r="C9702" s="1">
        <v>0.38824884792626702</v>
      </c>
    </row>
    <row r="9703" spans="1:3" ht="15.85" customHeight="1" x14ac:dyDescent="0.3">
      <c r="A9703" s="1" t="s">
        <v>948</v>
      </c>
      <c r="B9703" s="1" t="s">
        <v>956</v>
      </c>
      <c r="C9703" s="1">
        <v>1.87153110047847</v>
      </c>
    </row>
    <row r="9704" spans="1:3" ht="15.85" customHeight="1" x14ac:dyDescent="0.3">
      <c r="A9704" s="1" t="s">
        <v>948</v>
      </c>
      <c r="B9704" s="1" t="s">
        <v>929</v>
      </c>
      <c r="C9704" s="1">
        <v>4.3153259563181203</v>
      </c>
    </row>
    <row r="9705" spans="1:3" ht="15.85" customHeight="1" x14ac:dyDescent="0.3">
      <c r="A9705" s="1" t="s">
        <v>948</v>
      </c>
      <c r="B9705" s="1" t="s">
        <v>930</v>
      </c>
      <c r="C9705" s="1">
        <v>5.8989328311362197</v>
      </c>
    </row>
    <row r="9706" spans="1:3" ht="15.85" customHeight="1" x14ac:dyDescent="0.3">
      <c r="A9706" s="1" t="s">
        <v>948</v>
      </c>
      <c r="B9706" s="1" t="s">
        <v>957</v>
      </c>
      <c r="C9706" s="1">
        <v>2.7619047619047601</v>
      </c>
    </row>
    <row r="9707" spans="1:3" ht="15.85" customHeight="1" x14ac:dyDescent="0.3">
      <c r="A9707" s="1" t="s">
        <v>948</v>
      </c>
      <c r="B9707" s="1" t="s">
        <v>931</v>
      </c>
      <c r="C9707" s="1">
        <v>3.1196581196581201</v>
      </c>
    </row>
    <row r="9708" spans="1:3" ht="15.85" customHeight="1" x14ac:dyDescent="0.3">
      <c r="A9708" s="1" t="s">
        <v>948</v>
      </c>
      <c r="B9708" s="1" t="s">
        <v>932</v>
      </c>
      <c r="C9708" s="1">
        <v>1.6704545454545501</v>
      </c>
    </row>
    <row r="9709" spans="1:3" ht="15.85" customHeight="1" x14ac:dyDescent="0.3">
      <c r="A9709" s="1" t="s">
        <v>948</v>
      </c>
      <c r="B9709" s="1" t="s">
        <v>958</v>
      </c>
      <c r="C9709" s="1">
        <v>0.17857142857142899</v>
      </c>
    </row>
    <row r="9710" spans="1:3" ht="15.85" customHeight="1" x14ac:dyDescent="0.3">
      <c r="A9710" s="1" t="s">
        <v>948</v>
      </c>
      <c r="B9710" s="1" t="s">
        <v>959</v>
      </c>
      <c r="C9710" s="1">
        <v>1.0902777777777799</v>
      </c>
    </row>
    <row r="9711" spans="1:3" ht="15.85" customHeight="1" x14ac:dyDescent="0.3">
      <c r="A9711" s="1" t="s">
        <v>948</v>
      </c>
      <c r="B9711" s="1" t="s">
        <v>933</v>
      </c>
      <c r="C9711" s="1">
        <v>0.88636363636363602</v>
      </c>
    </row>
    <row r="9712" spans="1:3" ht="15.85" customHeight="1" x14ac:dyDescent="0.3">
      <c r="A9712" s="1" t="s">
        <v>948</v>
      </c>
      <c r="B9712" s="1" t="s">
        <v>934</v>
      </c>
      <c r="C9712" s="1">
        <v>4.9704868913857698</v>
      </c>
    </row>
    <row r="9713" spans="1:3" ht="15.85" customHeight="1" x14ac:dyDescent="0.3">
      <c r="A9713" s="1" t="s">
        <v>948</v>
      </c>
      <c r="B9713" s="1" t="s">
        <v>960</v>
      </c>
      <c r="C9713" s="1">
        <v>0.39</v>
      </c>
    </row>
    <row r="9714" spans="1:3" ht="15.85" customHeight="1" x14ac:dyDescent="0.3">
      <c r="A9714" s="1" t="s">
        <v>948</v>
      </c>
      <c r="B9714" s="1" t="s">
        <v>935</v>
      </c>
      <c r="C9714" s="1">
        <v>0.36363636363636398</v>
      </c>
    </row>
    <row r="9715" spans="1:3" ht="15.85" customHeight="1" x14ac:dyDescent="0.3">
      <c r="A9715" s="1" t="s">
        <v>948</v>
      </c>
      <c r="B9715" s="1" t="s">
        <v>792</v>
      </c>
      <c r="C9715" s="1">
        <v>0.21078667953668001</v>
      </c>
    </row>
    <row r="9716" spans="1:3" ht="15.85" customHeight="1" x14ac:dyDescent="0.3">
      <c r="A9716" s="1" t="s">
        <v>948</v>
      </c>
      <c r="B9716" s="1" t="s">
        <v>936</v>
      </c>
      <c r="C9716" s="1">
        <v>0.51490978950885402</v>
      </c>
    </row>
    <row r="9717" spans="1:3" ht="15.85" customHeight="1" x14ac:dyDescent="0.3">
      <c r="A9717" s="1" t="s">
        <v>948</v>
      </c>
      <c r="B9717" s="1" t="s">
        <v>937</v>
      </c>
      <c r="C9717" s="1">
        <v>5.8552631578947398</v>
      </c>
    </row>
    <row r="9718" spans="1:3" ht="15.85" customHeight="1" x14ac:dyDescent="0.3">
      <c r="A9718" s="1" t="s">
        <v>948</v>
      </c>
      <c r="B9718" s="1" t="s">
        <v>938</v>
      </c>
      <c r="C9718" s="1">
        <v>3.1636508447880902</v>
      </c>
    </row>
    <row r="9719" spans="1:3" ht="15.85" customHeight="1" x14ac:dyDescent="0.3">
      <c r="A9719" s="1" t="s">
        <v>948</v>
      </c>
      <c r="B9719" s="1" t="s">
        <v>961</v>
      </c>
      <c r="C9719" s="1">
        <v>0.41730453799890699</v>
      </c>
    </row>
    <row r="9720" spans="1:3" ht="15.85" customHeight="1" x14ac:dyDescent="0.3">
      <c r="A9720" s="1" t="s">
        <v>948</v>
      </c>
      <c r="B9720" s="1" t="s">
        <v>962</v>
      </c>
      <c r="C9720" s="1">
        <v>0.49617682198327401</v>
      </c>
    </row>
    <row r="9721" spans="1:3" ht="15.85" customHeight="1" x14ac:dyDescent="0.3">
      <c r="A9721" s="1" t="s">
        <v>948</v>
      </c>
      <c r="B9721" s="1" t="s">
        <v>939</v>
      </c>
      <c r="C9721" s="1">
        <v>0.26538176426983001</v>
      </c>
    </row>
    <row r="9722" spans="1:3" ht="15.85" customHeight="1" x14ac:dyDescent="0.3">
      <c r="A9722" s="1" t="s">
        <v>948</v>
      </c>
      <c r="B9722" s="1" t="s">
        <v>800</v>
      </c>
      <c r="C9722" s="1">
        <v>0.30535714285714299</v>
      </c>
    </row>
    <row r="9723" spans="1:3" ht="15.85" customHeight="1" x14ac:dyDescent="0.3">
      <c r="A9723" s="1" t="s">
        <v>948</v>
      </c>
      <c r="B9723" s="1" t="s">
        <v>940</v>
      </c>
      <c r="C9723" s="1">
        <v>0.561071428571429</v>
      </c>
    </row>
    <row r="9724" spans="1:3" ht="15.85" customHeight="1" x14ac:dyDescent="0.3">
      <c r="A9724" s="1" t="s">
        <v>948</v>
      </c>
      <c r="B9724" s="1" t="s">
        <v>941</v>
      </c>
      <c r="C9724" s="1">
        <v>0.25242718446601897</v>
      </c>
    </row>
    <row r="9725" spans="1:3" ht="15.85" customHeight="1" x14ac:dyDescent="0.3">
      <c r="A9725" s="1" t="s">
        <v>948</v>
      </c>
      <c r="B9725" s="1" t="s">
        <v>942</v>
      </c>
      <c r="C9725" s="1">
        <v>0.282608695652174</v>
      </c>
    </row>
    <row r="9726" spans="1:3" ht="15.85" customHeight="1" x14ac:dyDescent="0.3">
      <c r="A9726" s="1" t="s">
        <v>948</v>
      </c>
      <c r="B9726" s="1" t="s">
        <v>806</v>
      </c>
      <c r="C9726" s="1">
        <v>0.56837606837606802</v>
      </c>
    </row>
    <row r="9727" spans="1:3" ht="15.85" customHeight="1" x14ac:dyDescent="0.3">
      <c r="A9727" s="1" t="s">
        <v>948</v>
      </c>
      <c r="B9727" s="1" t="s">
        <v>943</v>
      </c>
      <c r="C9727" s="1">
        <v>0.85714285714285698</v>
      </c>
    </row>
    <row r="9728" spans="1:3" ht="15.85" customHeight="1" x14ac:dyDescent="0.3">
      <c r="A9728" s="1" t="s">
        <v>948</v>
      </c>
      <c r="B9728" s="1" t="s">
        <v>963</v>
      </c>
      <c r="C9728" s="1">
        <v>0.72222222222222199</v>
      </c>
    </row>
    <row r="9729" spans="1:3" ht="15.85" customHeight="1" x14ac:dyDescent="0.3">
      <c r="A9729" s="1" t="s">
        <v>948</v>
      </c>
      <c r="B9729" s="1" t="s">
        <v>944</v>
      </c>
      <c r="C9729" s="1">
        <v>2.4641799084298399</v>
      </c>
    </row>
    <row r="9730" spans="1:3" ht="15.85" customHeight="1" x14ac:dyDescent="0.3">
      <c r="A9730" s="1" t="s">
        <v>948</v>
      </c>
      <c r="B9730" s="1" t="s">
        <v>945</v>
      </c>
      <c r="C9730" s="1">
        <v>11.455258916684199</v>
      </c>
    </row>
    <row r="9731" spans="1:3" ht="15.85" customHeight="1" x14ac:dyDescent="0.3">
      <c r="A9731" s="1" t="s">
        <v>948</v>
      </c>
      <c r="B9731" s="1" t="s">
        <v>964</v>
      </c>
      <c r="C9731" s="1">
        <v>3.0278745644599301</v>
      </c>
    </row>
    <row r="9732" spans="1:3" ht="15.85" customHeight="1" x14ac:dyDescent="0.3">
      <c r="A9732" s="1" t="s">
        <v>948</v>
      </c>
      <c r="B9732" s="1" t="s">
        <v>946</v>
      </c>
      <c r="C9732" s="1">
        <v>0.28544061302682</v>
      </c>
    </row>
    <row r="9733" spans="1:3" ht="15.85" customHeight="1" x14ac:dyDescent="0.3">
      <c r="A9733" s="1" t="s">
        <v>948</v>
      </c>
      <c r="B9733" s="1" t="s">
        <v>1111</v>
      </c>
      <c r="C9733" s="1">
        <v>4</v>
      </c>
    </row>
    <row r="9734" spans="1:3" ht="15.85" customHeight="1" x14ac:dyDescent="0.3">
      <c r="A9734" s="1" t="s">
        <v>948</v>
      </c>
      <c r="B9734" s="1" t="s">
        <v>947</v>
      </c>
      <c r="C9734" s="1">
        <v>2.9220422535211301</v>
      </c>
    </row>
    <row r="9735" spans="1:3" ht="15.85" customHeight="1" x14ac:dyDescent="0.3">
      <c r="A9735" s="1" t="s">
        <v>948</v>
      </c>
      <c r="B9735" s="1" t="s">
        <v>948</v>
      </c>
      <c r="C9735" s="1">
        <v>6.1867469879518104</v>
      </c>
    </row>
    <row r="9736" spans="1:3" ht="15.85" customHeight="1" x14ac:dyDescent="0.3">
      <c r="A9736" s="1" t="s">
        <v>948</v>
      </c>
      <c r="B9736" s="1" t="s">
        <v>949</v>
      </c>
      <c r="C9736" s="1">
        <v>1.3538461538461499</v>
      </c>
    </row>
    <row r="9737" spans="1:3" ht="15.85" customHeight="1" x14ac:dyDescent="0.3">
      <c r="A9737" s="1" t="s">
        <v>948</v>
      </c>
      <c r="B9737" s="1" t="s">
        <v>818</v>
      </c>
      <c r="C9737" s="1">
        <v>1.3507326007325999</v>
      </c>
    </row>
    <row r="9738" spans="1:3" ht="15.85" customHeight="1" x14ac:dyDescent="0.3">
      <c r="A9738" s="1" t="s">
        <v>948</v>
      </c>
      <c r="B9738" s="1" t="s">
        <v>950</v>
      </c>
      <c r="C9738" s="1">
        <v>0.245283018867925</v>
      </c>
    </row>
    <row r="9739" spans="1:3" ht="15.85" customHeight="1" x14ac:dyDescent="0.3">
      <c r="A9739" s="1" t="s">
        <v>948</v>
      </c>
      <c r="B9739" s="1" t="s">
        <v>951</v>
      </c>
      <c r="C9739" s="1">
        <v>0.59615384615384603</v>
      </c>
    </row>
    <row r="9740" spans="1:3" ht="15.85" customHeight="1" x14ac:dyDescent="0.3">
      <c r="A9740" s="1" t="s">
        <v>948</v>
      </c>
      <c r="B9740" s="1" t="s">
        <v>897</v>
      </c>
      <c r="C9740" s="1">
        <v>0.72246376811594204</v>
      </c>
    </row>
    <row r="9741" spans="1:3" ht="15.85" customHeight="1" x14ac:dyDescent="0.3">
      <c r="A9741" s="1" t="s">
        <v>948</v>
      </c>
      <c r="B9741" s="1" t="s">
        <v>965</v>
      </c>
      <c r="C9741" s="1">
        <v>0.73167416082819203</v>
      </c>
    </row>
    <row r="9742" spans="1:3" ht="15.85" customHeight="1" x14ac:dyDescent="0.3">
      <c r="A9742" s="1" t="s">
        <v>948</v>
      </c>
      <c r="B9742" s="1" t="s">
        <v>952</v>
      </c>
      <c r="C9742" s="1">
        <v>1.5860540388404201</v>
      </c>
    </row>
    <row r="9743" spans="1:3" ht="15.85" customHeight="1" x14ac:dyDescent="0.3">
      <c r="A9743" s="1" t="s">
        <v>948</v>
      </c>
      <c r="B9743" s="1" t="s">
        <v>953</v>
      </c>
      <c r="C9743" s="1">
        <v>0.186046511627907</v>
      </c>
    </row>
    <row r="9744" spans="1:3" ht="15.85" customHeight="1" x14ac:dyDescent="0.3">
      <c r="A9744" s="1" t="s">
        <v>948</v>
      </c>
      <c r="B9744" s="1" t="s">
        <v>954</v>
      </c>
      <c r="C9744" s="1">
        <v>0.17708333333333301</v>
      </c>
    </row>
    <row r="9745" spans="1:3" ht="15.85" customHeight="1" x14ac:dyDescent="0.3">
      <c r="A9745" s="1" t="s">
        <v>948</v>
      </c>
      <c r="B9745" s="1" t="s">
        <v>1114</v>
      </c>
      <c r="C9745" s="1">
        <v>0.155199579831933</v>
      </c>
    </row>
    <row r="9746" spans="1:3" ht="15.85" customHeight="1" x14ac:dyDescent="0.3">
      <c r="A9746" s="1" t="s">
        <v>948</v>
      </c>
      <c r="B9746" s="1" t="s">
        <v>966</v>
      </c>
      <c r="C9746" s="1">
        <v>0.21052631578947401</v>
      </c>
    </row>
    <row r="9747" spans="1:3" ht="15.85" customHeight="1" x14ac:dyDescent="0.3">
      <c r="A9747" s="1" t="s">
        <v>948</v>
      </c>
      <c r="B9747" s="1" t="s">
        <v>955</v>
      </c>
      <c r="C9747" s="1">
        <v>0.45161290322580599</v>
      </c>
    </row>
    <row r="9748" spans="1:3" ht="15.85" customHeight="1" x14ac:dyDescent="0.3">
      <c r="A9748" s="1" t="s">
        <v>1087</v>
      </c>
      <c r="B9748" s="1" t="s">
        <v>991</v>
      </c>
      <c r="C9748" s="1">
        <v>7.1103746907034298</v>
      </c>
    </row>
    <row r="9749" spans="1:3" ht="15.85" customHeight="1" x14ac:dyDescent="0.3">
      <c r="A9749" s="1" t="s">
        <v>1087</v>
      </c>
      <c r="B9749" s="1" t="s">
        <v>1038</v>
      </c>
      <c r="C9749" s="1">
        <v>0.32352941176470601</v>
      </c>
    </row>
    <row r="9750" spans="1:3" ht="15.85" customHeight="1" x14ac:dyDescent="0.3">
      <c r="A9750" s="1" t="s">
        <v>1087</v>
      </c>
      <c r="B9750" s="1" t="s">
        <v>1039</v>
      </c>
      <c r="C9750" s="1">
        <v>0.135135135135135</v>
      </c>
    </row>
    <row r="9751" spans="1:3" ht="15.85" customHeight="1" x14ac:dyDescent="0.3">
      <c r="A9751" s="1" t="s">
        <v>1087</v>
      </c>
      <c r="B9751" s="1" t="s">
        <v>1040</v>
      </c>
      <c r="C9751" s="1">
        <v>8.1495430312261998</v>
      </c>
    </row>
    <row r="9752" spans="1:3" ht="15.85" customHeight="1" x14ac:dyDescent="0.3">
      <c r="A9752" s="1" t="s">
        <v>1087</v>
      </c>
      <c r="B9752" s="1" t="s">
        <v>1041</v>
      </c>
      <c r="C9752" s="1">
        <v>1.2061946902654901</v>
      </c>
    </row>
    <row r="9753" spans="1:3" ht="15.85" customHeight="1" x14ac:dyDescent="0.3">
      <c r="A9753" s="1" t="s">
        <v>1087</v>
      </c>
      <c r="B9753" s="1" t="s">
        <v>782</v>
      </c>
      <c r="C9753" s="1">
        <v>0.284574468085106</v>
      </c>
    </row>
    <row r="9754" spans="1:3" ht="15.85" customHeight="1" x14ac:dyDescent="0.3">
      <c r="A9754" s="1" t="s">
        <v>1087</v>
      </c>
      <c r="B9754" s="1" t="s">
        <v>1043</v>
      </c>
      <c r="C9754" s="1">
        <v>2.2729378531073401</v>
      </c>
    </row>
    <row r="9755" spans="1:3" ht="15.85" customHeight="1" x14ac:dyDescent="0.3">
      <c r="A9755" s="1" t="s">
        <v>1087</v>
      </c>
      <c r="B9755" s="1" t="s">
        <v>1045</v>
      </c>
      <c r="C9755" s="1">
        <v>0.26532738095238101</v>
      </c>
    </row>
    <row r="9756" spans="1:3" ht="15.85" customHeight="1" x14ac:dyDescent="0.3">
      <c r="A9756" s="1" t="s">
        <v>1087</v>
      </c>
      <c r="B9756" s="1" t="s">
        <v>1048</v>
      </c>
      <c r="C9756" s="1">
        <v>0.153153153153153</v>
      </c>
    </row>
    <row r="9757" spans="1:3" ht="15.85" customHeight="1" x14ac:dyDescent="0.3">
      <c r="A9757" s="1" t="s">
        <v>1087</v>
      </c>
      <c r="B9757" s="1" t="s">
        <v>1052</v>
      </c>
      <c r="C9757" s="1">
        <v>0.20299145299145299</v>
      </c>
    </row>
    <row r="9758" spans="1:3" ht="15.85" customHeight="1" x14ac:dyDescent="0.3">
      <c r="A9758" s="1" t="s">
        <v>1087</v>
      </c>
      <c r="B9758" s="1" t="s">
        <v>1054</v>
      </c>
      <c r="C9758" s="1">
        <v>0.20586158192090401</v>
      </c>
    </row>
    <row r="9759" spans="1:3" ht="15.85" customHeight="1" x14ac:dyDescent="0.3">
      <c r="A9759" s="1" t="s">
        <v>1087</v>
      </c>
      <c r="B9759" s="1" t="s">
        <v>1058</v>
      </c>
      <c r="C9759" s="1">
        <v>0.272926093514329</v>
      </c>
    </row>
    <row r="9760" spans="1:3" ht="15.85" customHeight="1" x14ac:dyDescent="0.3">
      <c r="A9760" s="1" t="s">
        <v>1087</v>
      </c>
      <c r="B9760" s="1" t="s">
        <v>1062</v>
      </c>
      <c r="C9760" s="1">
        <v>0.1875</v>
      </c>
    </row>
    <row r="9761" spans="1:3" ht="15.85" customHeight="1" x14ac:dyDescent="0.3">
      <c r="A9761" s="1" t="s">
        <v>1087</v>
      </c>
      <c r="B9761" s="1" t="s">
        <v>1063</v>
      </c>
      <c r="C9761" s="1">
        <v>1.3301435406698601</v>
      </c>
    </row>
    <row r="9762" spans="1:3" ht="15.85" customHeight="1" x14ac:dyDescent="0.3">
      <c r="A9762" s="1" t="s">
        <v>1087</v>
      </c>
      <c r="B9762" s="1" t="s">
        <v>1064</v>
      </c>
      <c r="C9762" s="1">
        <v>0.36363636363636398</v>
      </c>
    </row>
    <row r="9763" spans="1:3" ht="15.85" customHeight="1" x14ac:dyDescent="0.3">
      <c r="A9763" s="1" t="s">
        <v>1087</v>
      </c>
      <c r="B9763" s="1" t="s">
        <v>1065</v>
      </c>
      <c r="C9763" s="1">
        <v>0.52299783549783596</v>
      </c>
    </row>
    <row r="9764" spans="1:3" ht="15.85" customHeight="1" x14ac:dyDescent="0.3">
      <c r="A9764" s="1" t="s">
        <v>1087</v>
      </c>
      <c r="B9764" s="1" t="s">
        <v>1070</v>
      </c>
      <c r="C9764" s="1">
        <v>0.15686274509803899</v>
      </c>
    </row>
    <row r="9765" spans="1:3" ht="15.85" customHeight="1" x14ac:dyDescent="0.3">
      <c r="A9765" s="1" t="s">
        <v>1087</v>
      </c>
      <c r="B9765" s="1" t="s">
        <v>1073</v>
      </c>
      <c r="C9765" s="1">
        <v>0.15151515151515199</v>
      </c>
    </row>
    <row r="9766" spans="1:3" ht="15.85" customHeight="1" x14ac:dyDescent="0.3">
      <c r="A9766" s="1" t="s">
        <v>1087</v>
      </c>
      <c r="B9766" s="1" t="s">
        <v>1077</v>
      </c>
      <c r="C9766" s="1">
        <v>0.48823970037453202</v>
      </c>
    </row>
    <row r="9767" spans="1:3" ht="15.85" customHeight="1" x14ac:dyDescent="0.3">
      <c r="A9767" s="1" t="s">
        <v>1087</v>
      </c>
      <c r="B9767" s="1" t="s">
        <v>1078</v>
      </c>
      <c r="C9767" s="1">
        <v>0.17486338797814199</v>
      </c>
    </row>
    <row r="9768" spans="1:3" ht="15.85" customHeight="1" x14ac:dyDescent="0.3">
      <c r="A9768" s="1" t="s">
        <v>1087</v>
      </c>
      <c r="B9768" s="1" t="s">
        <v>1080</v>
      </c>
      <c r="C9768" s="1">
        <v>0.403100775193798</v>
      </c>
    </row>
    <row r="9769" spans="1:3" ht="15.85" customHeight="1" x14ac:dyDescent="0.3">
      <c r="A9769" s="1" t="s">
        <v>1087</v>
      </c>
      <c r="B9769" s="1" t="s">
        <v>1081</v>
      </c>
      <c r="C9769" s="1">
        <v>0.16666666666666699</v>
      </c>
    </row>
    <row r="9770" spans="1:3" ht="15.85" customHeight="1" x14ac:dyDescent="0.3">
      <c r="A9770" s="1" t="s">
        <v>1087</v>
      </c>
      <c r="B9770" s="1" t="s">
        <v>1084</v>
      </c>
      <c r="C9770" s="1">
        <v>0.67889908256880704</v>
      </c>
    </row>
    <row r="9771" spans="1:3" ht="15.85" customHeight="1" x14ac:dyDescent="0.3">
      <c r="A9771" s="1" t="s">
        <v>1087</v>
      </c>
      <c r="B9771" s="1" t="s">
        <v>1086</v>
      </c>
      <c r="C9771" s="1">
        <v>0.34693877551020402</v>
      </c>
    </row>
    <row r="9772" spans="1:3" ht="15.85" customHeight="1" x14ac:dyDescent="0.3">
      <c r="A9772" s="1" t="s">
        <v>1087</v>
      </c>
      <c r="B9772" s="1" t="s">
        <v>1106</v>
      </c>
      <c r="C9772" s="1">
        <v>0.56601799539652597</v>
      </c>
    </row>
    <row r="9773" spans="1:3" ht="15.85" customHeight="1" x14ac:dyDescent="0.3">
      <c r="A9773" s="1" t="s">
        <v>1087</v>
      </c>
      <c r="B9773" s="1" t="s">
        <v>814</v>
      </c>
      <c r="C9773" s="1">
        <v>0.44155844155844198</v>
      </c>
    </row>
    <row r="9774" spans="1:3" ht="15.85" customHeight="1" x14ac:dyDescent="0.3">
      <c r="A9774" s="1" t="s">
        <v>1087</v>
      </c>
      <c r="B9774" s="1" t="s">
        <v>1087</v>
      </c>
      <c r="C9774" s="1">
        <v>1.4943579606292701</v>
      </c>
    </row>
    <row r="9775" spans="1:3" ht="15.85" customHeight="1" x14ac:dyDescent="0.3">
      <c r="A9775" s="1" t="s">
        <v>1087</v>
      </c>
      <c r="B9775" s="1" t="s">
        <v>1088</v>
      </c>
      <c r="C9775" s="1">
        <v>0.27739151282666002</v>
      </c>
    </row>
    <row r="9776" spans="1:3" ht="15.85" customHeight="1" x14ac:dyDescent="0.3">
      <c r="A9776" s="1" t="s">
        <v>1087</v>
      </c>
      <c r="B9776" s="1" t="s">
        <v>1089</v>
      </c>
      <c r="C9776" s="1">
        <v>0.86170212765957399</v>
      </c>
    </row>
    <row r="9777" spans="1:3" ht="15.85" customHeight="1" x14ac:dyDescent="0.3">
      <c r="A9777" s="1" t="s">
        <v>1087</v>
      </c>
      <c r="B9777" s="1" t="s">
        <v>819</v>
      </c>
      <c r="C9777" s="1">
        <v>0.247858017135863</v>
      </c>
    </row>
    <row r="9778" spans="1:3" ht="15.85" customHeight="1" x14ac:dyDescent="0.3">
      <c r="A9778" s="1" t="s">
        <v>1087</v>
      </c>
      <c r="B9778" s="1" t="s">
        <v>1091</v>
      </c>
      <c r="C9778" s="1">
        <v>0.21958121109224699</v>
      </c>
    </row>
    <row r="9779" spans="1:3" ht="15.85" customHeight="1" x14ac:dyDescent="0.3">
      <c r="A9779" s="1" t="s">
        <v>1087</v>
      </c>
      <c r="B9779" s="1" t="s">
        <v>1096</v>
      </c>
      <c r="C9779" s="1">
        <v>0.22936893203883499</v>
      </c>
    </row>
    <row r="9780" spans="1:3" ht="15.85" customHeight="1" x14ac:dyDescent="0.3">
      <c r="A9780" s="1" t="s">
        <v>1087</v>
      </c>
      <c r="B9780" s="1" t="s">
        <v>1105</v>
      </c>
      <c r="C9780" s="1">
        <v>8.2191780821917804E-2</v>
      </c>
    </row>
    <row r="9781" spans="1:3" ht="15.85" customHeight="1" x14ac:dyDescent="0.3">
      <c r="A9781" s="1" t="s">
        <v>816</v>
      </c>
      <c r="B9781" s="1" t="s">
        <v>769</v>
      </c>
      <c r="C9781" s="1">
        <v>0.14592760180995501</v>
      </c>
    </row>
    <row r="9782" spans="1:3" ht="15.85" customHeight="1" x14ac:dyDescent="0.3">
      <c r="A9782" s="1" t="s">
        <v>816</v>
      </c>
      <c r="B9782" s="1" t="s">
        <v>771</v>
      </c>
      <c r="C9782" s="1">
        <v>0.14085545722713899</v>
      </c>
    </row>
    <row r="9783" spans="1:3" ht="15.85" customHeight="1" x14ac:dyDescent="0.3">
      <c r="A9783" s="1" t="s">
        <v>816</v>
      </c>
      <c r="B9783" s="1" t="s">
        <v>772</v>
      </c>
      <c r="C9783" s="1">
        <v>0.11721777643565399</v>
      </c>
    </row>
    <row r="9784" spans="1:3" ht="15.85" customHeight="1" x14ac:dyDescent="0.3">
      <c r="A9784" s="1" t="s">
        <v>816</v>
      </c>
      <c r="B9784" s="1" t="s">
        <v>773</v>
      </c>
      <c r="C9784" s="1">
        <v>0.192857142857143</v>
      </c>
    </row>
    <row r="9785" spans="1:3" ht="15.85" customHeight="1" x14ac:dyDescent="0.3">
      <c r="A9785" s="1" t="s">
        <v>816</v>
      </c>
      <c r="B9785" s="1" t="s">
        <v>774</v>
      </c>
      <c r="C9785" s="1">
        <v>9.9583920112661595</v>
      </c>
    </row>
    <row r="9786" spans="1:3" ht="15.85" customHeight="1" x14ac:dyDescent="0.3">
      <c r="A9786" s="1" t="s">
        <v>816</v>
      </c>
      <c r="B9786" s="1" t="s">
        <v>776</v>
      </c>
      <c r="C9786" s="1">
        <v>0.36297760210803698</v>
      </c>
    </row>
    <row r="9787" spans="1:3" ht="15.85" customHeight="1" x14ac:dyDescent="0.3">
      <c r="A9787" s="1" t="s">
        <v>816</v>
      </c>
      <c r="B9787" s="1" t="s">
        <v>781</v>
      </c>
      <c r="C9787" s="1">
        <v>0.44209542460388102</v>
      </c>
    </row>
    <row r="9788" spans="1:3" ht="15.85" customHeight="1" x14ac:dyDescent="0.3">
      <c r="A9788" s="1" t="s">
        <v>816</v>
      </c>
      <c r="B9788" s="1" t="s">
        <v>785</v>
      </c>
      <c r="C9788" s="1">
        <v>0.15909090909090901</v>
      </c>
    </row>
    <row r="9789" spans="1:3" ht="15.85" customHeight="1" x14ac:dyDescent="0.3">
      <c r="A9789" s="1" t="s">
        <v>816</v>
      </c>
      <c r="B9789" s="1" t="s">
        <v>857</v>
      </c>
      <c r="C9789" s="1">
        <v>0.73586630264712505</v>
      </c>
    </row>
    <row r="9790" spans="1:3" ht="15.85" customHeight="1" x14ac:dyDescent="0.3">
      <c r="A9790" s="1" t="s">
        <v>816</v>
      </c>
      <c r="B9790" s="1" t="s">
        <v>796</v>
      </c>
      <c r="C9790" s="1">
        <v>0.216803278688525</v>
      </c>
    </row>
    <row r="9791" spans="1:3" ht="15.85" customHeight="1" x14ac:dyDescent="0.3">
      <c r="A9791" s="1" t="s">
        <v>816</v>
      </c>
      <c r="B9791" s="1" t="s">
        <v>799</v>
      </c>
      <c r="C9791" s="1">
        <v>0.31515151515151502</v>
      </c>
    </row>
    <row r="9792" spans="1:3" ht="15.85" customHeight="1" x14ac:dyDescent="0.3">
      <c r="A9792" s="1" t="s">
        <v>816</v>
      </c>
      <c r="B9792" s="1" t="s">
        <v>802</v>
      </c>
      <c r="C9792" s="1">
        <v>0.28043478260869598</v>
      </c>
    </row>
    <row r="9793" spans="1:3" ht="15.85" customHeight="1" x14ac:dyDescent="0.3">
      <c r="A9793" s="1" t="s">
        <v>816</v>
      </c>
      <c r="B9793" s="1" t="s">
        <v>805</v>
      </c>
      <c r="C9793" s="1">
        <v>0.1875</v>
      </c>
    </row>
    <row r="9794" spans="1:3" ht="15.85" customHeight="1" x14ac:dyDescent="0.3">
      <c r="A9794" s="1" t="s">
        <v>816</v>
      </c>
      <c r="B9794" s="1" t="s">
        <v>808</v>
      </c>
      <c r="C9794" s="1">
        <v>0.34615384615384598</v>
      </c>
    </row>
    <row r="9795" spans="1:3" ht="15.85" customHeight="1" x14ac:dyDescent="0.3">
      <c r="A9795" s="1" t="s">
        <v>816</v>
      </c>
      <c r="B9795" s="1" t="s">
        <v>812</v>
      </c>
      <c r="C9795" s="1">
        <v>0.74299516908212604</v>
      </c>
    </row>
    <row r="9796" spans="1:3" ht="15.85" customHeight="1" x14ac:dyDescent="0.3">
      <c r="A9796" s="1" t="s">
        <v>816</v>
      </c>
      <c r="B9796" s="1" t="s">
        <v>816</v>
      </c>
      <c r="C9796" s="1">
        <v>0.57037037037036997</v>
      </c>
    </row>
    <row r="9797" spans="1:3" ht="15.85" customHeight="1" x14ac:dyDescent="0.3">
      <c r="A9797" s="1" t="s">
        <v>816</v>
      </c>
      <c r="B9797" s="1" t="s">
        <v>817</v>
      </c>
      <c r="C9797" s="1">
        <v>0.194444444444444</v>
      </c>
    </row>
    <row r="9798" spans="1:3" ht="15.85" customHeight="1" x14ac:dyDescent="0.3">
      <c r="A9798" s="1" t="s">
        <v>816</v>
      </c>
      <c r="B9798" s="1" t="s">
        <v>818</v>
      </c>
      <c r="C9798" s="1">
        <v>0.82456140350877205</v>
      </c>
    </row>
    <row r="9799" spans="1:3" ht="15.85" customHeight="1" x14ac:dyDescent="0.3">
      <c r="A9799" s="1" t="s">
        <v>816</v>
      </c>
      <c r="B9799" s="1" t="s">
        <v>859</v>
      </c>
      <c r="C9799" s="1">
        <v>0.40350877192982498</v>
      </c>
    </row>
    <row r="9800" spans="1:3" ht="15.85" customHeight="1" x14ac:dyDescent="0.3">
      <c r="A9800" s="1" t="s">
        <v>816</v>
      </c>
      <c r="B9800" s="1" t="s">
        <v>860</v>
      </c>
      <c r="C9800" s="1">
        <v>0.42962962962963003</v>
      </c>
    </row>
    <row r="9801" spans="1:3" ht="15.85" customHeight="1" x14ac:dyDescent="0.3">
      <c r="A9801" s="1" t="s">
        <v>816</v>
      </c>
      <c r="B9801" s="1" t="s">
        <v>861</v>
      </c>
      <c r="C9801" s="1">
        <v>0.212776659959759</v>
      </c>
    </row>
    <row r="9802" spans="1:3" ht="15.85" customHeight="1" x14ac:dyDescent="0.3">
      <c r="A9802" s="1" t="s">
        <v>816</v>
      </c>
      <c r="B9802" s="1" t="s">
        <v>862</v>
      </c>
      <c r="C9802" s="1">
        <v>0.50806451612903203</v>
      </c>
    </row>
    <row r="9803" spans="1:3" ht="15.85" customHeight="1" x14ac:dyDescent="0.3">
      <c r="A9803" s="1" t="s">
        <v>816</v>
      </c>
      <c r="B9803" s="1" t="s">
        <v>828</v>
      </c>
      <c r="C9803" s="1">
        <v>9.1159420289855095</v>
      </c>
    </row>
    <row r="9804" spans="1:3" ht="15.85" customHeight="1" x14ac:dyDescent="0.3">
      <c r="A9804" s="1" t="s">
        <v>816</v>
      </c>
      <c r="B9804" s="1" t="s">
        <v>834</v>
      </c>
      <c r="C9804" s="1">
        <v>0.14731182795698899</v>
      </c>
    </row>
    <row r="9805" spans="1:3" ht="15.85" customHeight="1" x14ac:dyDescent="0.3">
      <c r="A9805" s="1" t="s">
        <v>1020</v>
      </c>
      <c r="B9805" s="1" t="s">
        <v>989</v>
      </c>
      <c r="C9805" s="1">
        <v>0.33226890756302502</v>
      </c>
    </row>
    <row r="9806" spans="1:3" ht="15.85" customHeight="1" x14ac:dyDescent="0.3">
      <c r="A9806" s="1" t="s">
        <v>1020</v>
      </c>
      <c r="B9806" s="1" t="s">
        <v>990</v>
      </c>
      <c r="C9806" s="1">
        <v>5.3414634146341502</v>
      </c>
    </row>
    <row r="9807" spans="1:3" ht="15.85" customHeight="1" x14ac:dyDescent="0.3">
      <c r="A9807" s="1" t="s">
        <v>1020</v>
      </c>
      <c r="B9807" s="1" t="s">
        <v>991</v>
      </c>
      <c r="C9807" s="1">
        <v>1.8600735710243399</v>
      </c>
    </row>
    <row r="9808" spans="1:3" ht="15.85" customHeight="1" x14ac:dyDescent="0.3">
      <c r="A9808" s="1" t="s">
        <v>1020</v>
      </c>
      <c r="B9808" s="1" t="s">
        <v>992</v>
      </c>
      <c r="C9808" s="1">
        <v>0.21212121212121199</v>
      </c>
    </row>
    <row r="9809" spans="1:3" ht="15.85" customHeight="1" x14ac:dyDescent="0.3">
      <c r="A9809" s="1" t="s">
        <v>1020</v>
      </c>
      <c r="B9809" s="1" t="s">
        <v>993</v>
      </c>
      <c r="C9809" s="1">
        <v>0.48958333333333298</v>
      </c>
    </row>
    <row r="9810" spans="1:3" ht="15.85" customHeight="1" x14ac:dyDescent="0.3">
      <c r="A9810" s="1" t="s">
        <v>1020</v>
      </c>
      <c r="B9810" s="1" t="s">
        <v>994</v>
      </c>
      <c r="C9810" s="1">
        <v>1.6329787234042601</v>
      </c>
    </row>
    <row r="9811" spans="1:3" ht="15.85" customHeight="1" x14ac:dyDescent="0.3">
      <c r="A9811" s="1" t="s">
        <v>1020</v>
      </c>
      <c r="B9811" s="1" t="s">
        <v>782</v>
      </c>
      <c r="C9811" s="1">
        <v>0.40655166956797001</v>
      </c>
    </row>
    <row r="9812" spans="1:3" ht="15.85" customHeight="1" x14ac:dyDescent="0.3">
      <c r="A9812" s="1" t="s">
        <v>1020</v>
      </c>
      <c r="B9812" s="1" t="s">
        <v>995</v>
      </c>
      <c r="C9812" s="1">
        <v>1.3128205128205099</v>
      </c>
    </row>
    <row r="9813" spans="1:3" ht="15.85" customHeight="1" x14ac:dyDescent="0.3">
      <c r="A9813" s="1" t="s">
        <v>1020</v>
      </c>
      <c r="B9813" s="1" t="s">
        <v>996</v>
      </c>
      <c r="C9813" s="1">
        <v>0.22259166067577299</v>
      </c>
    </row>
    <row r="9814" spans="1:3" ht="15.85" customHeight="1" x14ac:dyDescent="0.3">
      <c r="A9814" s="1" t="s">
        <v>1020</v>
      </c>
      <c r="B9814" s="1" t="s">
        <v>997</v>
      </c>
      <c r="C9814" s="1">
        <v>1.22704699612403</v>
      </c>
    </row>
    <row r="9815" spans="1:3" ht="15.85" customHeight="1" x14ac:dyDescent="0.3">
      <c r="A9815" s="1" t="s">
        <v>1020</v>
      </c>
      <c r="B9815" s="1" t="s">
        <v>1034</v>
      </c>
      <c r="C9815" s="1">
        <v>0.468982630272953</v>
      </c>
    </row>
    <row r="9816" spans="1:3" ht="15.85" customHeight="1" x14ac:dyDescent="0.3">
      <c r="A9816" s="1" t="s">
        <v>1020</v>
      </c>
      <c r="B9816" s="1" t="s">
        <v>856</v>
      </c>
      <c r="C9816" s="1">
        <v>0.20952380952381</v>
      </c>
    </row>
    <row r="9817" spans="1:3" ht="15.85" customHeight="1" x14ac:dyDescent="0.3">
      <c r="A9817" s="1" t="s">
        <v>1020</v>
      </c>
      <c r="B9817" s="1" t="s">
        <v>999</v>
      </c>
      <c r="C9817" s="1">
        <v>8.3962264150943398</v>
      </c>
    </row>
    <row r="9818" spans="1:3" ht="15.85" customHeight="1" x14ac:dyDescent="0.3">
      <c r="A9818" s="1" t="s">
        <v>1020</v>
      </c>
      <c r="B9818" s="1" t="s">
        <v>1000</v>
      </c>
      <c r="C9818" s="1">
        <v>0.25974025974025999</v>
      </c>
    </row>
    <row r="9819" spans="1:3" ht="15.85" customHeight="1" x14ac:dyDescent="0.3">
      <c r="A9819" s="1" t="s">
        <v>1020</v>
      </c>
      <c r="B9819" s="1" t="s">
        <v>1001</v>
      </c>
      <c r="C9819" s="1">
        <v>0.42011834319526598</v>
      </c>
    </row>
    <row r="9820" spans="1:3" ht="15.85" customHeight="1" x14ac:dyDescent="0.3">
      <c r="A9820" s="1" t="s">
        <v>1020</v>
      </c>
      <c r="B9820" s="1" t="s">
        <v>1002</v>
      </c>
      <c r="C9820" s="1">
        <v>0.206349206349206</v>
      </c>
    </row>
    <row r="9821" spans="1:3" ht="15.85" customHeight="1" x14ac:dyDescent="0.3">
      <c r="A9821" s="1" t="s">
        <v>1020</v>
      </c>
      <c r="B9821" s="1" t="s">
        <v>1003</v>
      </c>
      <c r="C9821" s="1">
        <v>0.32253952065272801</v>
      </c>
    </row>
    <row r="9822" spans="1:3" ht="15.85" customHeight="1" x14ac:dyDescent="0.3">
      <c r="A9822" s="1" t="s">
        <v>1020</v>
      </c>
      <c r="B9822" s="1" t="s">
        <v>791</v>
      </c>
      <c r="C9822" s="1">
        <v>0.15151515151515199</v>
      </c>
    </row>
    <row r="9823" spans="1:3" ht="15.85" customHeight="1" x14ac:dyDescent="0.3">
      <c r="A9823" s="1" t="s">
        <v>1020</v>
      </c>
      <c r="B9823" s="1" t="s">
        <v>1004</v>
      </c>
      <c r="C9823" s="1">
        <v>0.21621621621621601</v>
      </c>
    </row>
    <row r="9824" spans="1:3" ht="15.85" customHeight="1" x14ac:dyDescent="0.3">
      <c r="A9824" s="1" t="s">
        <v>1020</v>
      </c>
      <c r="B9824" s="1" t="s">
        <v>1005</v>
      </c>
      <c r="C9824" s="1">
        <v>0.39705882352941202</v>
      </c>
    </row>
    <row r="9825" spans="1:3" ht="15.85" customHeight="1" x14ac:dyDescent="0.3">
      <c r="A9825" s="1" t="s">
        <v>1020</v>
      </c>
      <c r="B9825" s="1" t="s">
        <v>1006</v>
      </c>
      <c r="C9825" s="1">
        <v>0.13725490196078399</v>
      </c>
    </row>
    <row r="9826" spans="1:3" ht="15.85" customHeight="1" x14ac:dyDescent="0.3">
      <c r="A9826" s="1" t="s">
        <v>1020</v>
      </c>
      <c r="B9826" s="1" t="s">
        <v>1007</v>
      </c>
      <c r="C9826" s="1">
        <v>0.2</v>
      </c>
    </row>
    <row r="9827" spans="1:3" ht="15.85" customHeight="1" x14ac:dyDescent="0.3">
      <c r="A9827" s="1" t="s">
        <v>1020</v>
      </c>
      <c r="B9827" s="1" t="s">
        <v>1008</v>
      </c>
      <c r="C9827" s="1">
        <v>0.50909090909090904</v>
      </c>
    </row>
    <row r="9828" spans="1:3" ht="15.85" customHeight="1" x14ac:dyDescent="0.3">
      <c r="A9828" s="1" t="s">
        <v>1020</v>
      </c>
      <c r="B9828" s="1" t="s">
        <v>1009</v>
      </c>
      <c r="C9828" s="1">
        <v>0.19631901840490801</v>
      </c>
    </row>
    <row r="9829" spans="1:3" ht="15.85" customHeight="1" x14ac:dyDescent="0.3">
      <c r="A9829" s="1" t="s">
        <v>1020</v>
      </c>
      <c r="B9829" s="1" t="s">
        <v>1010</v>
      </c>
      <c r="C9829" s="1">
        <v>0.26315789473684198</v>
      </c>
    </row>
    <row r="9830" spans="1:3" ht="15.85" customHeight="1" x14ac:dyDescent="0.3">
      <c r="A9830" s="1" t="s">
        <v>1020</v>
      </c>
      <c r="B9830" s="1" t="s">
        <v>1035</v>
      </c>
      <c r="C9830" s="1">
        <v>0.74193548387096797</v>
      </c>
    </row>
    <row r="9831" spans="1:3" ht="15.85" customHeight="1" x14ac:dyDescent="0.3">
      <c r="A9831" s="1" t="s">
        <v>1020</v>
      </c>
      <c r="B9831" s="1" t="s">
        <v>1011</v>
      </c>
      <c r="C9831" s="1">
        <v>0.98019801980197996</v>
      </c>
    </row>
    <row r="9832" spans="1:3" ht="15.85" customHeight="1" x14ac:dyDescent="0.3">
      <c r="A9832" s="1" t="s">
        <v>1020</v>
      </c>
      <c r="B9832" s="1" t="s">
        <v>1012</v>
      </c>
      <c r="C9832" s="1">
        <v>0.30531309297912701</v>
      </c>
    </row>
    <row r="9833" spans="1:3" ht="15.85" customHeight="1" x14ac:dyDescent="0.3">
      <c r="A9833" s="1" t="s">
        <v>1020</v>
      </c>
      <c r="B9833" s="1" t="s">
        <v>1013</v>
      </c>
      <c r="C9833" s="1">
        <v>0.53720930232558095</v>
      </c>
    </row>
    <row r="9834" spans="1:3" ht="15.85" customHeight="1" x14ac:dyDescent="0.3">
      <c r="A9834" s="1" t="s">
        <v>1020</v>
      </c>
      <c r="B9834" s="1" t="s">
        <v>1014</v>
      </c>
      <c r="C9834" s="1">
        <v>0.52830188679245305</v>
      </c>
    </row>
    <row r="9835" spans="1:3" ht="15.85" customHeight="1" x14ac:dyDescent="0.3">
      <c r="A9835" s="1" t="s">
        <v>1020</v>
      </c>
      <c r="B9835" s="1" t="s">
        <v>1015</v>
      </c>
      <c r="C9835" s="1">
        <v>0.34220779220779202</v>
      </c>
    </row>
    <row r="9836" spans="1:3" ht="15.85" customHeight="1" x14ac:dyDescent="0.3">
      <c r="A9836" s="1" t="s">
        <v>1020</v>
      </c>
      <c r="B9836" s="1" t="s">
        <v>1016</v>
      </c>
      <c r="C9836" s="1">
        <v>4.0992544268406297</v>
      </c>
    </row>
    <row r="9837" spans="1:3" ht="15.85" customHeight="1" x14ac:dyDescent="0.3">
      <c r="A9837" s="1" t="s">
        <v>1020</v>
      </c>
      <c r="B9837" s="1" t="s">
        <v>1017</v>
      </c>
      <c r="C9837" s="1">
        <v>0.407407407407407</v>
      </c>
    </row>
    <row r="9838" spans="1:3" ht="15.85" customHeight="1" x14ac:dyDescent="0.3">
      <c r="A9838" s="1" t="s">
        <v>1020</v>
      </c>
      <c r="B9838" s="1" t="s">
        <v>1018</v>
      </c>
      <c r="C9838" s="1">
        <v>3.2962962962962998</v>
      </c>
    </row>
    <row r="9839" spans="1:3" ht="15.85" customHeight="1" x14ac:dyDescent="0.3">
      <c r="A9839" s="1" t="s">
        <v>1020</v>
      </c>
      <c r="B9839" s="1" t="s">
        <v>814</v>
      </c>
      <c r="C9839" s="1">
        <v>0.31997863247863201</v>
      </c>
    </row>
    <row r="9840" spans="1:3" ht="15.85" customHeight="1" x14ac:dyDescent="0.3">
      <c r="A9840" s="1" t="s">
        <v>1020</v>
      </c>
      <c r="B9840" s="1" t="s">
        <v>1019</v>
      </c>
      <c r="C9840" s="1">
        <v>1.4729729729729699</v>
      </c>
    </row>
    <row r="9841" spans="1:3" ht="15.85" customHeight="1" x14ac:dyDescent="0.3">
      <c r="A9841" s="1" t="s">
        <v>1020</v>
      </c>
      <c r="B9841" s="1" t="s">
        <v>1020</v>
      </c>
      <c r="C9841" s="1">
        <v>1.2716180805764801</v>
      </c>
    </row>
    <row r="9842" spans="1:3" ht="15.85" customHeight="1" x14ac:dyDescent="0.3">
      <c r="A9842" s="1" t="s">
        <v>1020</v>
      </c>
      <c r="B9842" s="1" t="s">
        <v>1021</v>
      </c>
      <c r="C9842" s="1">
        <v>0.18923611111111099</v>
      </c>
    </row>
    <row r="9843" spans="1:3" ht="15.85" customHeight="1" x14ac:dyDescent="0.3">
      <c r="A9843" s="1" t="s">
        <v>1020</v>
      </c>
      <c r="B9843" s="1" t="s">
        <v>1022</v>
      </c>
      <c r="C9843" s="1">
        <v>0.37288135593220301</v>
      </c>
    </row>
    <row r="9844" spans="1:3" ht="15.85" customHeight="1" x14ac:dyDescent="0.3">
      <c r="A9844" s="1" t="s">
        <v>1020</v>
      </c>
      <c r="B9844" s="1" t="s">
        <v>1023</v>
      </c>
      <c r="C9844" s="1">
        <v>0.25416666666666698</v>
      </c>
    </row>
    <row r="9845" spans="1:3" ht="15.85" customHeight="1" x14ac:dyDescent="0.3">
      <c r="A9845" s="1" t="s">
        <v>1020</v>
      </c>
      <c r="B9845" s="1" t="s">
        <v>1024</v>
      </c>
      <c r="C9845" s="1">
        <v>0.40459882583170298</v>
      </c>
    </row>
    <row r="9846" spans="1:3" ht="15.85" customHeight="1" x14ac:dyDescent="0.3">
      <c r="A9846" s="1" t="s">
        <v>1020</v>
      </c>
      <c r="B9846" s="1" t="s">
        <v>1036</v>
      </c>
      <c r="C9846" s="1">
        <v>2.53070960047704</v>
      </c>
    </row>
    <row r="9847" spans="1:3" ht="15.85" customHeight="1" x14ac:dyDescent="0.3">
      <c r="A9847" s="1" t="s">
        <v>1020</v>
      </c>
      <c r="B9847" s="1" t="s">
        <v>1025</v>
      </c>
      <c r="C9847" s="1">
        <v>0.29455756661638999</v>
      </c>
    </row>
    <row r="9848" spans="1:3" ht="15.85" customHeight="1" x14ac:dyDescent="0.3">
      <c r="A9848" s="1" t="s">
        <v>1020</v>
      </c>
      <c r="B9848" s="1" t="s">
        <v>1026</v>
      </c>
      <c r="C9848" s="1">
        <v>0.31794871794871798</v>
      </c>
    </row>
    <row r="9849" spans="1:3" ht="15.85" customHeight="1" x14ac:dyDescent="0.3">
      <c r="A9849" s="1" t="s">
        <v>1020</v>
      </c>
      <c r="B9849" s="1" t="s">
        <v>1027</v>
      </c>
      <c r="C9849" s="1">
        <v>0.67175572519084004</v>
      </c>
    </row>
    <row r="9850" spans="1:3" ht="15.85" customHeight="1" x14ac:dyDescent="0.3">
      <c r="A9850" s="1" t="s">
        <v>1020</v>
      </c>
      <c r="B9850" s="1" t="s">
        <v>1028</v>
      </c>
      <c r="C9850" s="1">
        <v>0.30534351145038202</v>
      </c>
    </row>
    <row r="9851" spans="1:3" ht="15.85" customHeight="1" x14ac:dyDescent="0.3">
      <c r="A9851" s="1" t="s">
        <v>1020</v>
      </c>
      <c r="B9851" s="1" t="s">
        <v>1029</v>
      </c>
      <c r="C9851" s="1">
        <v>0.104761904761905</v>
      </c>
    </row>
    <row r="9852" spans="1:3" ht="15.85" customHeight="1" x14ac:dyDescent="0.3">
      <c r="A9852" s="1" t="s">
        <v>1020</v>
      </c>
      <c r="B9852" s="1" t="s">
        <v>1030</v>
      </c>
      <c r="C9852" s="1">
        <v>0.13793103448275901</v>
      </c>
    </row>
    <row r="9853" spans="1:3" ht="15.85" customHeight="1" x14ac:dyDescent="0.3">
      <c r="A9853" s="1" t="s">
        <v>1020</v>
      </c>
      <c r="B9853" s="1" t="s">
        <v>1031</v>
      </c>
      <c r="C9853" s="1">
        <v>0.875</v>
      </c>
    </row>
    <row r="9854" spans="1:3" ht="15.85" customHeight="1" x14ac:dyDescent="0.3">
      <c r="A9854" s="1" t="s">
        <v>1020</v>
      </c>
      <c r="B9854" s="1" t="s">
        <v>1032</v>
      </c>
      <c r="C9854" s="1">
        <v>0.29589963280293802</v>
      </c>
    </row>
    <row r="9855" spans="1:3" ht="15.85" customHeight="1" x14ac:dyDescent="0.3">
      <c r="A9855" s="1" t="s">
        <v>1020</v>
      </c>
      <c r="B9855" s="1" t="s">
        <v>1033</v>
      </c>
      <c r="C9855" s="1">
        <v>0.34375</v>
      </c>
    </row>
    <row r="9856" spans="1:3" ht="15.85" customHeight="1" x14ac:dyDescent="0.3">
      <c r="A9856" s="1" t="s">
        <v>919</v>
      </c>
      <c r="B9856" s="1" t="s">
        <v>904</v>
      </c>
      <c r="C9856" s="1">
        <v>0.30303030303030298</v>
      </c>
    </row>
    <row r="9857" spans="1:3" ht="15.85" customHeight="1" x14ac:dyDescent="0.3">
      <c r="A9857" s="1" t="s">
        <v>919</v>
      </c>
      <c r="B9857" s="1" t="s">
        <v>905</v>
      </c>
      <c r="C9857" s="1">
        <v>0.18899733806566099</v>
      </c>
    </row>
    <row r="9858" spans="1:3" ht="15.85" customHeight="1" x14ac:dyDescent="0.3">
      <c r="A9858" s="1" t="s">
        <v>919</v>
      </c>
      <c r="B9858" s="1" t="s">
        <v>906</v>
      </c>
      <c r="C9858" s="1">
        <v>10.9118266220447</v>
      </c>
    </row>
    <row r="9859" spans="1:3" ht="15.85" customHeight="1" x14ac:dyDescent="0.3">
      <c r="A9859" s="1" t="s">
        <v>919</v>
      </c>
      <c r="B9859" s="1" t="s">
        <v>907</v>
      </c>
      <c r="C9859" s="1">
        <v>7.8102680315699002</v>
      </c>
    </row>
    <row r="9860" spans="1:3" ht="15.85" customHeight="1" x14ac:dyDescent="0.3">
      <c r="A9860" s="1" t="s">
        <v>919</v>
      </c>
      <c r="B9860" s="1" t="s">
        <v>778</v>
      </c>
      <c r="C9860" s="1">
        <v>1.27118644067797</v>
      </c>
    </row>
    <row r="9861" spans="1:3" ht="15.85" customHeight="1" x14ac:dyDescent="0.3">
      <c r="A9861" s="1" t="s">
        <v>919</v>
      </c>
      <c r="B9861" s="1" t="s">
        <v>908</v>
      </c>
      <c r="C9861" s="1">
        <v>0.22222222222222199</v>
      </c>
    </row>
    <row r="9862" spans="1:3" ht="15.85" customHeight="1" x14ac:dyDescent="0.3">
      <c r="A9862" s="1" t="s">
        <v>919</v>
      </c>
      <c r="B9862" s="1" t="s">
        <v>909</v>
      </c>
      <c r="C9862" s="1">
        <v>0.27000650618087202</v>
      </c>
    </row>
    <row r="9863" spans="1:3" ht="15.85" customHeight="1" x14ac:dyDescent="0.3">
      <c r="A9863" s="1" t="s">
        <v>919</v>
      </c>
      <c r="B9863" s="1" t="s">
        <v>910</v>
      </c>
      <c r="C9863" s="1">
        <v>0.233333333333333</v>
      </c>
    </row>
    <row r="9864" spans="1:3" ht="15.85" customHeight="1" x14ac:dyDescent="0.3">
      <c r="A9864" s="1" t="s">
        <v>919</v>
      </c>
      <c r="B9864" s="1" t="s">
        <v>911</v>
      </c>
      <c r="C9864" s="1">
        <v>0.167695668693009</v>
      </c>
    </row>
    <row r="9865" spans="1:3" ht="15.85" customHeight="1" x14ac:dyDescent="0.3">
      <c r="A9865" s="1" t="s">
        <v>919</v>
      </c>
      <c r="B9865" s="1" t="s">
        <v>912</v>
      </c>
      <c r="C9865" s="1">
        <v>0.23478260869565201</v>
      </c>
    </row>
    <row r="9866" spans="1:3" ht="15.85" customHeight="1" x14ac:dyDescent="0.3">
      <c r="A9866" s="1" t="s">
        <v>919</v>
      </c>
      <c r="B9866" s="1" t="s">
        <v>913</v>
      </c>
      <c r="C9866" s="1">
        <v>0.421875</v>
      </c>
    </row>
    <row r="9867" spans="1:3" ht="15.85" customHeight="1" x14ac:dyDescent="0.3">
      <c r="A9867" s="1" t="s">
        <v>919</v>
      </c>
      <c r="B9867" s="1" t="s">
        <v>914</v>
      </c>
      <c r="C9867" s="1">
        <v>0.33333333333333298</v>
      </c>
    </row>
    <row r="9868" spans="1:3" ht="15.85" customHeight="1" x14ac:dyDescent="0.3">
      <c r="A9868" s="1" t="s">
        <v>919</v>
      </c>
      <c r="B9868" s="1" t="s">
        <v>915</v>
      </c>
      <c r="C9868" s="1">
        <v>0.53997884717080902</v>
      </c>
    </row>
    <row r="9869" spans="1:3" ht="15.85" customHeight="1" x14ac:dyDescent="0.3">
      <c r="A9869" s="1" t="s">
        <v>919</v>
      </c>
      <c r="B9869" s="1" t="s">
        <v>916</v>
      </c>
      <c r="C9869" s="1">
        <v>0.38235294117647101</v>
      </c>
    </row>
    <row r="9870" spans="1:3" ht="15.85" customHeight="1" x14ac:dyDescent="0.3">
      <c r="A9870" s="1" t="s">
        <v>919</v>
      </c>
      <c r="B9870" s="1" t="s">
        <v>917</v>
      </c>
      <c r="C9870" s="1">
        <v>3.6724454951405301</v>
      </c>
    </row>
    <row r="9871" spans="1:3" ht="15.85" customHeight="1" x14ac:dyDescent="0.3">
      <c r="A9871" s="1" t="s">
        <v>919</v>
      </c>
      <c r="B9871" s="1" t="s">
        <v>918</v>
      </c>
      <c r="C9871" s="1">
        <v>0.29814339324511202</v>
      </c>
    </row>
    <row r="9872" spans="1:3" ht="15.85" customHeight="1" x14ac:dyDescent="0.3">
      <c r="A9872" s="1" t="s">
        <v>919</v>
      </c>
      <c r="B9872" s="1" t="s">
        <v>815</v>
      </c>
      <c r="C9872" s="1">
        <v>1.28651685393258</v>
      </c>
    </row>
    <row r="9873" spans="1:3" ht="15.85" customHeight="1" x14ac:dyDescent="0.3">
      <c r="A9873" s="1" t="s">
        <v>919</v>
      </c>
      <c r="B9873" s="1" t="s">
        <v>919</v>
      </c>
      <c r="C9873" s="1">
        <v>1.7564102564102599</v>
      </c>
    </row>
    <row r="9874" spans="1:3" ht="15.85" customHeight="1" x14ac:dyDescent="0.3">
      <c r="A9874" s="1" t="s">
        <v>919</v>
      </c>
      <c r="B9874" s="1" t="s">
        <v>920</v>
      </c>
      <c r="C9874" s="1">
        <v>0.27866099417823598</v>
      </c>
    </row>
    <row r="9875" spans="1:3" ht="15.85" customHeight="1" x14ac:dyDescent="0.3">
      <c r="A9875" s="1" t="s">
        <v>919</v>
      </c>
      <c r="B9875" s="1" t="s">
        <v>921</v>
      </c>
      <c r="C9875" s="1">
        <v>0.21794871794871801</v>
      </c>
    </row>
    <row r="9876" spans="1:3" ht="15.85" customHeight="1" x14ac:dyDescent="0.3">
      <c r="A9876" s="1" t="s">
        <v>919</v>
      </c>
      <c r="B9876" s="1" t="s">
        <v>922</v>
      </c>
      <c r="C9876" s="1">
        <v>0.34387299921280501</v>
      </c>
    </row>
    <row r="9877" spans="1:3" ht="15.85" customHeight="1" x14ac:dyDescent="0.3">
      <c r="A9877" s="1" t="s">
        <v>919</v>
      </c>
      <c r="B9877" s="1" t="s">
        <v>923</v>
      </c>
      <c r="C9877" s="1">
        <v>0.56410256410256399</v>
      </c>
    </row>
    <row r="9878" spans="1:3" ht="15.85" customHeight="1" x14ac:dyDescent="0.3">
      <c r="A9878" s="1" t="s">
        <v>919</v>
      </c>
      <c r="B9878" s="1" t="s">
        <v>924</v>
      </c>
      <c r="C9878" s="1">
        <v>0.24691358024691401</v>
      </c>
    </row>
    <row r="9879" spans="1:3" ht="15.85" customHeight="1" x14ac:dyDescent="0.3">
      <c r="A9879" s="1" t="s">
        <v>919</v>
      </c>
      <c r="B9879" s="1" t="s">
        <v>925</v>
      </c>
      <c r="C9879" s="1">
        <v>0.16496749408983499</v>
      </c>
    </row>
    <row r="9880" spans="1:3" ht="15.85" customHeight="1" x14ac:dyDescent="0.3">
      <c r="A9880" s="1" t="s">
        <v>893</v>
      </c>
      <c r="B9880" s="1" t="s">
        <v>869</v>
      </c>
      <c r="C9880" s="1">
        <v>4.0128346369946</v>
      </c>
    </row>
    <row r="9881" spans="1:3" ht="15.85" customHeight="1" x14ac:dyDescent="0.3">
      <c r="A9881" s="1" t="s">
        <v>893</v>
      </c>
      <c r="B9881" s="1" t="s">
        <v>870</v>
      </c>
      <c r="C9881" s="1">
        <v>0.24432033320711799</v>
      </c>
    </row>
    <row r="9882" spans="1:3" ht="15.85" customHeight="1" x14ac:dyDescent="0.3">
      <c r="A9882" s="1" t="s">
        <v>893</v>
      </c>
      <c r="B9882" s="1" t="s">
        <v>871</v>
      </c>
      <c r="C9882" s="1">
        <v>0.25073099415204703</v>
      </c>
    </row>
    <row r="9883" spans="1:3" ht="15.85" customHeight="1" x14ac:dyDescent="0.3">
      <c r="A9883" s="1" t="s">
        <v>893</v>
      </c>
      <c r="B9883" s="1" t="s">
        <v>872</v>
      </c>
      <c r="C9883" s="1">
        <v>4.5909090909090899</v>
      </c>
    </row>
    <row r="9884" spans="1:3" ht="15.85" customHeight="1" x14ac:dyDescent="0.3">
      <c r="A9884" s="1" t="s">
        <v>893</v>
      </c>
      <c r="B9884" s="1" t="s">
        <v>873</v>
      </c>
      <c r="C9884" s="1">
        <v>5.8094716981132102</v>
      </c>
    </row>
    <row r="9885" spans="1:3" ht="15.85" customHeight="1" x14ac:dyDescent="0.3">
      <c r="A9885" s="1" t="s">
        <v>893</v>
      </c>
      <c r="B9885" s="1" t="s">
        <v>874</v>
      </c>
      <c r="C9885" s="1">
        <v>0.22678571428571401</v>
      </c>
    </row>
    <row r="9886" spans="1:3" ht="15.85" customHeight="1" x14ac:dyDescent="0.3">
      <c r="A9886" s="1" t="s">
        <v>893</v>
      </c>
      <c r="B9886" s="1" t="s">
        <v>875</v>
      </c>
      <c r="C9886" s="1">
        <v>0.14791105121293799</v>
      </c>
    </row>
    <row r="9887" spans="1:3" ht="15.85" customHeight="1" x14ac:dyDescent="0.3">
      <c r="A9887" s="1" t="s">
        <v>893</v>
      </c>
      <c r="B9887" s="1" t="s">
        <v>876</v>
      </c>
      <c r="C9887" s="1">
        <v>0.44642857142857101</v>
      </c>
    </row>
    <row r="9888" spans="1:3" ht="15.85" customHeight="1" x14ac:dyDescent="0.3">
      <c r="A9888" s="1" t="s">
        <v>893</v>
      </c>
      <c r="B9888" s="1" t="s">
        <v>877</v>
      </c>
      <c r="C9888" s="1">
        <v>0.59062003179650202</v>
      </c>
    </row>
    <row r="9889" spans="1:3" ht="15.85" customHeight="1" x14ac:dyDescent="0.3">
      <c r="A9889" s="1" t="s">
        <v>893</v>
      </c>
      <c r="B9889" s="1" t="s">
        <v>878</v>
      </c>
      <c r="C9889" s="1">
        <v>6.3652173913043502</v>
      </c>
    </row>
    <row r="9890" spans="1:3" ht="15.85" customHeight="1" x14ac:dyDescent="0.3">
      <c r="A9890" s="1" t="s">
        <v>893</v>
      </c>
      <c r="B9890" s="1" t="s">
        <v>879</v>
      </c>
      <c r="C9890" s="1">
        <v>0.54444444444444395</v>
      </c>
    </row>
    <row r="9891" spans="1:3" ht="15.85" customHeight="1" x14ac:dyDescent="0.3">
      <c r="A9891" s="1" t="s">
        <v>893</v>
      </c>
      <c r="B9891" s="1" t="s">
        <v>926</v>
      </c>
      <c r="C9891" s="1">
        <v>0.71428571428571397</v>
      </c>
    </row>
    <row r="9892" spans="1:3" ht="15.85" customHeight="1" x14ac:dyDescent="0.3">
      <c r="A9892" s="1" t="s">
        <v>893</v>
      </c>
      <c r="B9892" s="1" t="s">
        <v>880</v>
      </c>
      <c r="C9892" s="1">
        <v>0.56833333333333302</v>
      </c>
    </row>
    <row r="9893" spans="1:3" ht="15.85" customHeight="1" x14ac:dyDescent="0.3">
      <c r="A9893" s="1" t="s">
        <v>893</v>
      </c>
      <c r="B9893" s="1" t="s">
        <v>881</v>
      </c>
      <c r="C9893" s="1">
        <v>0.3671875</v>
      </c>
    </row>
    <row r="9894" spans="1:3" ht="15.85" customHeight="1" x14ac:dyDescent="0.3">
      <c r="A9894" s="1" t="s">
        <v>893</v>
      </c>
      <c r="B9894" s="1" t="s">
        <v>882</v>
      </c>
      <c r="C9894" s="1">
        <v>0.18124092888243801</v>
      </c>
    </row>
    <row r="9895" spans="1:3" ht="15.85" customHeight="1" x14ac:dyDescent="0.3">
      <c r="A9895" s="1" t="s">
        <v>893</v>
      </c>
      <c r="B9895" s="1" t="s">
        <v>883</v>
      </c>
      <c r="C9895" s="1">
        <v>0.237574099407205</v>
      </c>
    </row>
    <row r="9896" spans="1:3" ht="15.85" customHeight="1" x14ac:dyDescent="0.3">
      <c r="A9896" s="1" t="s">
        <v>893</v>
      </c>
      <c r="B9896" s="1" t="s">
        <v>884</v>
      </c>
      <c r="C9896" s="1">
        <v>0.46153846153846201</v>
      </c>
    </row>
    <row r="9897" spans="1:3" ht="15.85" customHeight="1" x14ac:dyDescent="0.3">
      <c r="A9897" s="1" t="s">
        <v>893</v>
      </c>
      <c r="B9897" s="1" t="s">
        <v>885</v>
      </c>
      <c r="C9897" s="1">
        <v>0.28474576271186403</v>
      </c>
    </row>
    <row r="9898" spans="1:3" ht="15.85" customHeight="1" x14ac:dyDescent="0.3">
      <c r="A9898" s="1" t="s">
        <v>893</v>
      </c>
      <c r="B9898" s="1" t="s">
        <v>886</v>
      </c>
      <c r="C9898" s="1">
        <v>1.62865497076023</v>
      </c>
    </row>
    <row r="9899" spans="1:3" ht="15.85" customHeight="1" x14ac:dyDescent="0.3">
      <c r="A9899" s="1" t="s">
        <v>893</v>
      </c>
      <c r="B9899" s="1" t="s">
        <v>887</v>
      </c>
      <c r="C9899" s="1">
        <v>3.5</v>
      </c>
    </row>
    <row r="9900" spans="1:3" ht="15.85" customHeight="1" x14ac:dyDescent="0.3">
      <c r="A9900" s="1" t="s">
        <v>893</v>
      </c>
      <c r="B9900" s="1" t="s">
        <v>888</v>
      </c>
      <c r="C9900" s="1">
        <v>0.72289156626506001</v>
      </c>
    </row>
    <row r="9901" spans="1:3" ht="15.85" customHeight="1" x14ac:dyDescent="0.3">
      <c r="A9901" s="1" t="s">
        <v>893</v>
      </c>
      <c r="B9901" s="1" t="s">
        <v>889</v>
      </c>
      <c r="C9901" s="1">
        <v>4.5622710622710603</v>
      </c>
    </row>
    <row r="9902" spans="1:3" ht="15.85" customHeight="1" x14ac:dyDescent="0.3">
      <c r="A9902" s="1" t="s">
        <v>893</v>
      </c>
      <c r="B9902" s="1" t="s">
        <v>890</v>
      </c>
      <c r="C9902" s="1">
        <v>1.7664109121909599</v>
      </c>
    </row>
    <row r="9903" spans="1:3" ht="15.85" customHeight="1" x14ac:dyDescent="0.3">
      <c r="A9903" s="1" t="s">
        <v>893</v>
      </c>
      <c r="B9903" s="1" t="s">
        <v>891</v>
      </c>
      <c r="C9903" s="1">
        <v>0.20792588780236701</v>
      </c>
    </row>
    <row r="9904" spans="1:3" ht="15.85" customHeight="1" x14ac:dyDescent="0.3">
      <c r="A9904" s="1" t="s">
        <v>893</v>
      </c>
      <c r="B9904" s="1" t="s">
        <v>892</v>
      </c>
      <c r="C9904" s="1">
        <v>0.25985663082437299</v>
      </c>
    </row>
    <row r="9905" spans="1:3" ht="15.85" customHeight="1" x14ac:dyDescent="0.3">
      <c r="A9905" s="1" t="s">
        <v>893</v>
      </c>
      <c r="B9905" s="1" t="s">
        <v>893</v>
      </c>
      <c r="C9905" s="1">
        <v>2.5222293044378898</v>
      </c>
    </row>
    <row r="9906" spans="1:3" ht="15.85" customHeight="1" x14ac:dyDescent="0.3">
      <c r="A9906" s="1" t="s">
        <v>893</v>
      </c>
      <c r="B9906" s="1" t="s">
        <v>894</v>
      </c>
      <c r="C9906" s="1">
        <v>6.31989247311828</v>
      </c>
    </row>
    <row r="9907" spans="1:3" ht="15.85" customHeight="1" x14ac:dyDescent="0.3">
      <c r="A9907" s="1" t="s">
        <v>893</v>
      </c>
      <c r="B9907" s="1" t="s">
        <v>895</v>
      </c>
      <c r="C9907" s="1">
        <v>0.238839285714286</v>
      </c>
    </row>
    <row r="9908" spans="1:3" ht="15.85" customHeight="1" x14ac:dyDescent="0.3">
      <c r="A9908" s="1" t="s">
        <v>893</v>
      </c>
      <c r="B9908" s="1" t="s">
        <v>896</v>
      </c>
      <c r="C9908" s="1">
        <v>0.31494845360824703</v>
      </c>
    </row>
    <row r="9909" spans="1:3" ht="15.85" customHeight="1" x14ac:dyDescent="0.3">
      <c r="A9909" s="1" t="s">
        <v>893</v>
      </c>
      <c r="B9909" s="1" t="s">
        <v>897</v>
      </c>
      <c r="C9909" s="1">
        <v>0.23699004975124399</v>
      </c>
    </row>
    <row r="9910" spans="1:3" ht="15.85" customHeight="1" x14ac:dyDescent="0.3">
      <c r="A9910" s="1" t="s">
        <v>893</v>
      </c>
      <c r="B9910" s="1" t="s">
        <v>898</v>
      </c>
      <c r="C9910" s="1">
        <v>0.30827067669172897</v>
      </c>
    </row>
    <row r="9911" spans="1:3" ht="15.85" customHeight="1" x14ac:dyDescent="0.3">
      <c r="A9911" s="1" t="s">
        <v>893</v>
      </c>
      <c r="B9911" s="1" t="s">
        <v>899</v>
      </c>
      <c r="C9911" s="1">
        <v>2.0659722222222201</v>
      </c>
    </row>
    <row r="9912" spans="1:3" ht="15.85" customHeight="1" x14ac:dyDescent="0.3">
      <c r="A9912" s="1" t="s">
        <v>893</v>
      </c>
      <c r="B9912" s="1" t="s">
        <v>900</v>
      </c>
      <c r="C9912" s="1">
        <v>0.182023486901536</v>
      </c>
    </row>
    <row r="9913" spans="1:3" ht="15.85" customHeight="1" x14ac:dyDescent="0.3">
      <c r="A9913" s="1" t="s">
        <v>893</v>
      </c>
      <c r="B9913" s="1" t="s">
        <v>901</v>
      </c>
      <c r="C9913" s="1">
        <v>1.5</v>
      </c>
    </row>
    <row r="9914" spans="1:3" ht="15.85" customHeight="1" x14ac:dyDescent="0.3">
      <c r="A9914" s="1" t="s">
        <v>893</v>
      </c>
      <c r="B9914" s="1" t="s">
        <v>902</v>
      </c>
      <c r="C9914" s="1">
        <v>0.11111111111111099</v>
      </c>
    </row>
    <row r="9915" spans="1:3" ht="15.85" customHeight="1" x14ac:dyDescent="0.3">
      <c r="A9915" s="1" t="s">
        <v>893</v>
      </c>
      <c r="B9915" s="1" t="s">
        <v>903</v>
      </c>
      <c r="C9915" s="1">
        <v>3.2735532569192101</v>
      </c>
    </row>
    <row r="9916" spans="1:3" ht="15.85" customHeight="1" x14ac:dyDescent="0.3">
      <c r="A9916" s="1" t="s">
        <v>920</v>
      </c>
      <c r="B9916" s="1" t="s">
        <v>904</v>
      </c>
      <c r="C9916" s="1">
        <v>0.225806451612903</v>
      </c>
    </row>
    <row r="9917" spans="1:3" ht="15.85" customHeight="1" x14ac:dyDescent="0.3">
      <c r="A9917" s="1" t="s">
        <v>920</v>
      </c>
      <c r="B9917" s="1" t="s">
        <v>905</v>
      </c>
      <c r="C9917" s="1">
        <v>0.30769230769230799</v>
      </c>
    </row>
    <row r="9918" spans="1:3" ht="15.85" customHeight="1" x14ac:dyDescent="0.3">
      <c r="A9918" s="1" t="s">
        <v>920</v>
      </c>
      <c r="B9918" s="1" t="s">
        <v>906</v>
      </c>
      <c r="C9918" s="1">
        <v>0.20799999999999999</v>
      </c>
    </row>
    <row r="9919" spans="1:3" ht="15.85" customHeight="1" x14ac:dyDescent="0.3">
      <c r="A9919" s="1" t="s">
        <v>920</v>
      </c>
      <c r="B9919" s="1" t="s">
        <v>907</v>
      </c>
      <c r="C9919" s="1">
        <v>0.235637779941577</v>
      </c>
    </row>
    <row r="9920" spans="1:3" ht="15.85" customHeight="1" x14ac:dyDescent="0.3">
      <c r="A9920" s="1" t="s">
        <v>920</v>
      </c>
      <c r="B9920" s="1" t="s">
        <v>778</v>
      </c>
      <c r="C9920" s="1">
        <v>0.77586206896551702</v>
      </c>
    </row>
    <row r="9921" spans="1:3" ht="15.85" customHeight="1" x14ac:dyDescent="0.3">
      <c r="A9921" s="1" t="s">
        <v>920</v>
      </c>
      <c r="B9921" s="1" t="s">
        <v>908</v>
      </c>
      <c r="C9921" s="1">
        <v>0.431098964326812</v>
      </c>
    </row>
    <row r="9922" spans="1:3" ht="15.85" customHeight="1" x14ac:dyDescent="0.3">
      <c r="A9922" s="1" t="s">
        <v>920</v>
      </c>
      <c r="B9922" s="1" t="s">
        <v>909</v>
      </c>
      <c r="C9922" s="1">
        <v>0.194444444444444</v>
      </c>
    </row>
    <row r="9923" spans="1:3" ht="15.85" customHeight="1" x14ac:dyDescent="0.3">
      <c r="A9923" s="1" t="s">
        <v>920</v>
      </c>
      <c r="B9923" s="1" t="s">
        <v>910</v>
      </c>
      <c r="C9923" s="1">
        <v>7.2616140854836297</v>
      </c>
    </row>
    <row r="9924" spans="1:3" ht="15.85" customHeight="1" x14ac:dyDescent="0.3">
      <c r="A9924" s="1" t="s">
        <v>920</v>
      </c>
      <c r="B9924" s="1" t="s">
        <v>911</v>
      </c>
      <c r="C9924" s="1">
        <v>0.141025641025641</v>
      </c>
    </row>
    <row r="9925" spans="1:3" ht="15.85" customHeight="1" x14ac:dyDescent="0.3">
      <c r="A9925" s="1" t="s">
        <v>920</v>
      </c>
      <c r="B9925" s="1" t="s">
        <v>913</v>
      </c>
      <c r="C9925" s="1">
        <v>1.1320564516128999</v>
      </c>
    </row>
    <row r="9926" spans="1:3" ht="15.85" customHeight="1" x14ac:dyDescent="0.3">
      <c r="A9926" s="1" t="s">
        <v>920</v>
      </c>
      <c r="B9926" s="1" t="s">
        <v>914</v>
      </c>
      <c r="C9926" s="1">
        <v>8.5957446808510607</v>
      </c>
    </row>
    <row r="9927" spans="1:3" ht="15.85" customHeight="1" x14ac:dyDescent="0.3">
      <c r="A9927" s="1" t="s">
        <v>920</v>
      </c>
      <c r="B9927" s="1" t="s">
        <v>915</v>
      </c>
      <c r="C9927" s="1">
        <v>4.0310559006211202</v>
      </c>
    </row>
    <row r="9928" spans="1:3" ht="15.85" customHeight="1" x14ac:dyDescent="0.3">
      <c r="A9928" s="1" t="s">
        <v>920</v>
      </c>
      <c r="B9928" s="1" t="s">
        <v>916</v>
      </c>
      <c r="C9928" s="1">
        <v>0.4</v>
      </c>
    </row>
    <row r="9929" spans="1:3" ht="15.85" customHeight="1" x14ac:dyDescent="0.3">
      <c r="A9929" s="1" t="s">
        <v>920</v>
      </c>
      <c r="B9929" s="1" t="s">
        <v>917</v>
      </c>
      <c r="C9929" s="1">
        <v>0.77020202020202</v>
      </c>
    </row>
    <row r="9930" spans="1:3" ht="15.85" customHeight="1" x14ac:dyDescent="0.3">
      <c r="A9930" s="1" t="s">
        <v>920</v>
      </c>
      <c r="B9930" s="1" t="s">
        <v>918</v>
      </c>
      <c r="C9930" s="1">
        <v>6.5702519379844997</v>
      </c>
    </row>
    <row r="9931" spans="1:3" ht="15.85" customHeight="1" x14ac:dyDescent="0.3">
      <c r="A9931" s="1" t="s">
        <v>920</v>
      </c>
      <c r="B9931" s="1" t="s">
        <v>815</v>
      </c>
      <c r="C9931" s="1">
        <v>0.51052631578947405</v>
      </c>
    </row>
    <row r="9932" spans="1:3" ht="15.85" customHeight="1" x14ac:dyDescent="0.3">
      <c r="A9932" s="1" t="s">
        <v>920</v>
      </c>
      <c r="B9932" s="1" t="s">
        <v>919</v>
      </c>
      <c r="C9932" s="1">
        <v>0.2</v>
      </c>
    </row>
    <row r="9933" spans="1:3" ht="15.85" customHeight="1" x14ac:dyDescent="0.3">
      <c r="A9933" s="1" t="s">
        <v>920</v>
      </c>
      <c r="B9933" s="1" t="s">
        <v>920</v>
      </c>
      <c r="C9933" s="1">
        <v>0.59090909090909105</v>
      </c>
    </row>
    <row r="9934" spans="1:3" ht="15.85" customHeight="1" x14ac:dyDescent="0.3">
      <c r="A9934" s="1" t="s">
        <v>920</v>
      </c>
      <c r="B9934" s="1" t="s">
        <v>921</v>
      </c>
      <c r="C9934" s="1">
        <v>0.79411764705882304</v>
      </c>
    </row>
    <row r="9935" spans="1:3" ht="15.85" customHeight="1" x14ac:dyDescent="0.3">
      <c r="A9935" s="1" t="s">
        <v>920</v>
      </c>
      <c r="B9935" s="1" t="s">
        <v>922</v>
      </c>
      <c r="C9935" s="1">
        <v>1.9</v>
      </c>
    </row>
    <row r="9936" spans="1:3" ht="15.85" customHeight="1" x14ac:dyDescent="0.3">
      <c r="A9936" s="1" t="s">
        <v>920</v>
      </c>
      <c r="B9936" s="1" t="s">
        <v>923</v>
      </c>
      <c r="C9936" s="1">
        <v>0.45652173913043498</v>
      </c>
    </row>
    <row r="9937" spans="1:3" ht="15.85" customHeight="1" x14ac:dyDescent="0.3">
      <c r="A9937" s="1" t="s">
        <v>920</v>
      </c>
      <c r="B9937" s="1" t="s">
        <v>924</v>
      </c>
      <c r="C9937" s="1">
        <v>0.43956806023380202</v>
      </c>
    </row>
    <row r="9938" spans="1:3" ht="15.85" customHeight="1" x14ac:dyDescent="0.3">
      <c r="A9938" s="1" t="s">
        <v>920</v>
      </c>
      <c r="B9938" s="1" t="s">
        <v>925</v>
      </c>
      <c r="C9938" s="1">
        <v>6.1420340223157099</v>
      </c>
    </row>
    <row r="9939" spans="1:3" ht="15.85" customHeight="1" x14ac:dyDescent="0.3">
      <c r="A9939" s="1" t="s">
        <v>1088</v>
      </c>
      <c r="B9939" s="1" t="s">
        <v>1037</v>
      </c>
      <c r="C9939" s="1">
        <v>9.07117252543941</v>
      </c>
    </row>
    <row r="9940" spans="1:3" ht="15.85" customHeight="1" x14ac:dyDescent="0.3">
      <c r="A9940" s="1" t="s">
        <v>1088</v>
      </c>
      <c r="B9940" s="1" t="s">
        <v>991</v>
      </c>
      <c r="C9940" s="1">
        <v>0.219512195121951</v>
      </c>
    </row>
    <row r="9941" spans="1:3" ht="15.85" customHeight="1" x14ac:dyDescent="0.3">
      <c r="A9941" s="1" t="s">
        <v>1088</v>
      </c>
      <c r="B9941" s="1" t="s">
        <v>1038</v>
      </c>
      <c r="C9941" s="1">
        <v>0.211363636363636</v>
      </c>
    </row>
    <row r="9942" spans="1:3" ht="15.85" customHeight="1" x14ac:dyDescent="0.3">
      <c r="A9942" s="1" t="s">
        <v>1088</v>
      </c>
      <c r="B9942" s="1" t="s">
        <v>1039</v>
      </c>
      <c r="C9942" s="1">
        <v>0.86792452830188704</v>
      </c>
    </row>
    <row r="9943" spans="1:3" ht="15.85" customHeight="1" x14ac:dyDescent="0.3">
      <c r="A9943" s="1" t="s">
        <v>1088</v>
      </c>
      <c r="B9943" s="1" t="s">
        <v>1040</v>
      </c>
      <c r="C9943" s="1">
        <v>0.20857142857142899</v>
      </c>
    </row>
    <row r="9944" spans="1:3" ht="15.85" customHeight="1" x14ac:dyDescent="0.3">
      <c r="A9944" s="1" t="s">
        <v>1088</v>
      </c>
      <c r="B9944" s="1" t="s">
        <v>779</v>
      </c>
      <c r="C9944" s="1">
        <v>0.38124488124488098</v>
      </c>
    </row>
    <row r="9945" spans="1:3" ht="15.85" customHeight="1" x14ac:dyDescent="0.3">
      <c r="A9945" s="1" t="s">
        <v>1088</v>
      </c>
      <c r="B9945" s="1" t="s">
        <v>1041</v>
      </c>
      <c r="C9945" s="1">
        <v>0.18124999999999999</v>
      </c>
    </row>
    <row r="9946" spans="1:3" ht="15.85" customHeight="1" x14ac:dyDescent="0.3">
      <c r="A9946" s="1" t="s">
        <v>1088</v>
      </c>
      <c r="B9946" s="1" t="s">
        <v>782</v>
      </c>
      <c r="C9946" s="1">
        <v>0.42920274170274197</v>
      </c>
    </row>
    <row r="9947" spans="1:3" ht="15.85" customHeight="1" x14ac:dyDescent="0.3">
      <c r="A9947" s="1" t="s">
        <v>1088</v>
      </c>
      <c r="B9947" s="1" t="s">
        <v>1042</v>
      </c>
      <c r="C9947" s="1">
        <v>0.16485112563543899</v>
      </c>
    </row>
    <row r="9948" spans="1:3" ht="15.85" customHeight="1" x14ac:dyDescent="0.3">
      <c r="A9948" s="1" t="s">
        <v>1088</v>
      </c>
      <c r="B9948" s="1" t="s">
        <v>1043</v>
      </c>
      <c r="C9948" s="1">
        <v>6.0344827586206899E-2</v>
      </c>
    </row>
    <row r="9949" spans="1:3" ht="15.85" customHeight="1" x14ac:dyDescent="0.3">
      <c r="A9949" s="1" t="s">
        <v>1088</v>
      </c>
      <c r="B9949" s="1" t="s">
        <v>1044</v>
      </c>
      <c r="C9949" s="1">
        <v>0.14000000000000001</v>
      </c>
    </row>
    <row r="9950" spans="1:3" ht="15.85" customHeight="1" x14ac:dyDescent="0.3">
      <c r="A9950" s="1" t="s">
        <v>1088</v>
      </c>
      <c r="B9950" s="1" t="s">
        <v>1045</v>
      </c>
      <c r="C9950" s="1">
        <v>0.37840746054519397</v>
      </c>
    </row>
    <row r="9951" spans="1:3" ht="15.85" customHeight="1" x14ac:dyDescent="0.3">
      <c r="A9951" s="1" t="s">
        <v>1088</v>
      </c>
      <c r="B9951" s="1" t="s">
        <v>1046</v>
      </c>
      <c r="C9951" s="1">
        <v>0.65217391304347805</v>
      </c>
    </row>
    <row r="9952" spans="1:3" ht="15.85" customHeight="1" x14ac:dyDescent="0.3">
      <c r="A9952" s="1" t="s">
        <v>1088</v>
      </c>
      <c r="B9952" s="1" t="s">
        <v>1047</v>
      </c>
      <c r="C9952" s="1">
        <v>0.145604395604396</v>
      </c>
    </row>
    <row r="9953" spans="1:3" ht="15.85" customHeight="1" x14ac:dyDescent="0.3">
      <c r="A9953" s="1" t="s">
        <v>1088</v>
      </c>
      <c r="B9953" s="1" t="s">
        <v>1048</v>
      </c>
      <c r="C9953" s="1">
        <v>0.22448979591836701</v>
      </c>
    </row>
    <row r="9954" spans="1:3" ht="15.85" customHeight="1" x14ac:dyDescent="0.3">
      <c r="A9954" s="1" t="s">
        <v>1088</v>
      </c>
      <c r="B9954" s="1" t="s">
        <v>1049</v>
      </c>
      <c r="C9954" s="1">
        <v>0.26680424528301899</v>
      </c>
    </row>
    <row r="9955" spans="1:3" ht="15.85" customHeight="1" x14ac:dyDescent="0.3">
      <c r="A9955" s="1" t="s">
        <v>1088</v>
      </c>
      <c r="B9955" s="1" t="s">
        <v>1050</v>
      </c>
      <c r="C9955" s="1">
        <v>0.29431818181818198</v>
      </c>
    </row>
    <row r="9956" spans="1:3" ht="15.85" customHeight="1" x14ac:dyDescent="0.3">
      <c r="A9956" s="1" t="s">
        <v>1088</v>
      </c>
      <c r="B9956" s="1" t="s">
        <v>1051</v>
      </c>
      <c r="C9956" s="1">
        <v>0.23108504398827001</v>
      </c>
    </row>
    <row r="9957" spans="1:3" ht="15.85" customHeight="1" x14ac:dyDescent="0.3">
      <c r="A9957" s="1" t="s">
        <v>1088</v>
      </c>
      <c r="B9957" s="1" t="s">
        <v>1052</v>
      </c>
      <c r="C9957" s="1">
        <v>9.1637630662020894E-2</v>
      </c>
    </row>
    <row r="9958" spans="1:3" ht="15.85" customHeight="1" x14ac:dyDescent="0.3">
      <c r="A9958" s="1" t="s">
        <v>1088</v>
      </c>
      <c r="B9958" s="1" t="s">
        <v>1053</v>
      </c>
      <c r="C9958" s="1">
        <v>0.197115384615385</v>
      </c>
    </row>
    <row r="9959" spans="1:3" ht="15.85" customHeight="1" x14ac:dyDescent="0.3">
      <c r="A9959" s="1" t="s">
        <v>1088</v>
      </c>
      <c r="B9959" s="1" t="s">
        <v>1054</v>
      </c>
      <c r="C9959" s="1">
        <v>0.38461538461538503</v>
      </c>
    </row>
    <row r="9960" spans="1:3" ht="15.85" customHeight="1" x14ac:dyDescent="0.3">
      <c r="A9960" s="1" t="s">
        <v>1088</v>
      </c>
      <c r="B9960" s="1" t="s">
        <v>1055</v>
      </c>
      <c r="C9960" s="1">
        <v>0.75718849840255598</v>
      </c>
    </row>
    <row r="9961" spans="1:3" ht="15.85" customHeight="1" x14ac:dyDescent="0.3">
      <c r="A9961" s="1" t="s">
        <v>1088</v>
      </c>
      <c r="B9961" s="1" t="s">
        <v>1056</v>
      </c>
      <c r="C9961" s="1">
        <v>0.58823529411764697</v>
      </c>
    </row>
    <row r="9962" spans="1:3" ht="15.85" customHeight="1" x14ac:dyDescent="0.3">
      <c r="A9962" s="1" t="s">
        <v>1088</v>
      </c>
      <c r="B9962" s="1" t="s">
        <v>1057</v>
      </c>
      <c r="C9962" s="1">
        <v>0.29195028114826899</v>
      </c>
    </row>
    <row r="9963" spans="1:3" ht="15.85" customHeight="1" x14ac:dyDescent="0.3">
      <c r="A9963" s="1" t="s">
        <v>1088</v>
      </c>
      <c r="B9963" s="1" t="s">
        <v>1058</v>
      </c>
      <c r="C9963" s="1">
        <v>0.30128205128205099</v>
      </c>
    </row>
    <row r="9964" spans="1:3" ht="15.85" customHeight="1" x14ac:dyDescent="0.3">
      <c r="A9964" s="1" t="s">
        <v>1088</v>
      </c>
      <c r="B9964" s="1" t="s">
        <v>788</v>
      </c>
      <c r="C9964" s="1">
        <v>0.14073829927488499</v>
      </c>
    </row>
    <row r="9965" spans="1:3" ht="15.85" customHeight="1" x14ac:dyDescent="0.3">
      <c r="A9965" s="1" t="s">
        <v>1088</v>
      </c>
      <c r="B9965" s="1" t="s">
        <v>1121</v>
      </c>
      <c r="C9965" s="1">
        <v>0.13779661016949199</v>
      </c>
    </row>
    <row r="9966" spans="1:3" ht="15.85" customHeight="1" x14ac:dyDescent="0.3">
      <c r="A9966" s="1" t="s">
        <v>1088</v>
      </c>
      <c r="B9966" s="1" t="s">
        <v>789</v>
      </c>
      <c r="C9966" s="1">
        <v>0.12976518680482901</v>
      </c>
    </row>
    <row r="9967" spans="1:3" ht="15.85" customHeight="1" x14ac:dyDescent="0.3">
      <c r="A9967" s="1" t="s">
        <v>1088</v>
      </c>
      <c r="B9967" s="1" t="s">
        <v>1059</v>
      </c>
      <c r="C9967" s="1">
        <v>0.241935483870968</v>
      </c>
    </row>
    <row r="9968" spans="1:3" ht="15.85" customHeight="1" x14ac:dyDescent="0.3">
      <c r="A9968" s="1" t="s">
        <v>1088</v>
      </c>
      <c r="B9968" s="1" t="s">
        <v>1060</v>
      </c>
      <c r="C9968" s="1">
        <v>0.159266409266409</v>
      </c>
    </row>
    <row r="9969" spans="1:3" ht="15.85" customHeight="1" x14ac:dyDescent="0.3">
      <c r="A9969" s="1" t="s">
        <v>1088</v>
      </c>
      <c r="B9969" s="1" t="s">
        <v>1061</v>
      </c>
      <c r="C9969" s="1">
        <v>0.18518518518518501</v>
      </c>
    </row>
    <row r="9970" spans="1:3" ht="15.85" customHeight="1" x14ac:dyDescent="0.3">
      <c r="A9970" s="1" t="s">
        <v>1088</v>
      </c>
      <c r="B9970" s="1" t="s">
        <v>1062</v>
      </c>
      <c r="C9970" s="1">
        <v>0.130032206119163</v>
      </c>
    </row>
    <row r="9971" spans="1:3" ht="15.85" customHeight="1" x14ac:dyDescent="0.3">
      <c r="A9971" s="1" t="s">
        <v>1088</v>
      </c>
      <c r="B9971" s="1" t="s">
        <v>1063</v>
      </c>
      <c r="C9971" s="1">
        <v>0.15384615384615399</v>
      </c>
    </row>
    <row r="9972" spans="1:3" ht="15.85" customHeight="1" x14ac:dyDescent="0.3">
      <c r="A9972" s="1" t="s">
        <v>1088</v>
      </c>
      <c r="B9972" s="1" t="s">
        <v>1065</v>
      </c>
      <c r="C9972" s="1">
        <v>0.39534883720930197</v>
      </c>
    </row>
    <row r="9973" spans="1:3" ht="15.85" customHeight="1" x14ac:dyDescent="0.3">
      <c r="A9973" s="1" t="s">
        <v>1088</v>
      </c>
      <c r="B9973" s="1" t="s">
        <v>1066</v>
      </c>
      <c r="C9973" s="1">
        <v>0.13157894736842099</v>
      </c>
    </row>
    <row r="9974" spans="1:3" ht="15.85" customHeight="1" x14ac:dyDescent="0.3">
      <c r="A9974" s="1" t="s">
        <v>1088</v>
      </c>
      <c r="B9974" s="1" t="s">
        <v>1067</v>
      </c>
      <c r="C9974" s="1">
        <v>0.170212765957447</v>
      </c>
    </row>
    <row r="9975" spans="1:3" ht="15.85" customHeight="1" x14ac:dyDescent="0.3">
      <c r="A9975" s="1" t="s">
        <v>1088</v>
      </c>
      <c r="B9975" s="1" t="s">
        <v>1069</v>
      </c>
      <c r="C9975" s="1">
        <v>0.133333333333333</v>
      </c>
    </row>
    <row r="9976" spans="1:3" ht="15.85" customHeight="1" x14ac:dyDescent="0.3">
      <c r="A9976" s="1" t="s">
        <v>1088</v>
      </c>
      <c r="B9976" s="1" t="s">
        <v>1070</v>
      </c>
      <c r="C9976" s="1">
        <v>0.14367816091954</v>
      </c>
    </row>
    <row r="9977" spans="1:3" ht="15.85" customHeight="1" x14ac:dyDescent="0.3">
      <c r="A9977" s="1" t="s">
        <v>1088</v>
      </c>
      <c r="B9977" s="1" t="s">
        <v>1071</v>
      </c>
      <c r="C9977" s="1">
        <v>0.70481850134836199</v>
      </c>
    </row>
    <row r="9978" spans="1:3" ht="15.85" customHeight="1" x14ac:dyDescent="0.3">
      <c r="A9978" s="1" t="s">
        <v>1088</v>
      </c>
      <c r="B9978" s="1" t="s">
        <v>1072</v>
      </c>
      <c r="C9978" s="1">
        <v>0.34439834024896299</v>
      </c>
    </row>
    <row r="9979" spans="1:3" ht="15.85" customHeight="1" x14ac:dyDescent="0.3">
      <c r="A9979" s="1" t="s">
        <v>1088</v>
      </c>
      <c r="B9979" s="1" t="s">
        <v>1073</v>
      </c>
      <c r="C9979" s="1">
        <v>0.30868902439024398</v>
      </c>
    </row>
    <row r="9980" spans="1:3" ht="15.85" customHeight="1" x14ac:dyDescent="0.3">
      <c r="A9980" s="1" t="s">
        <v>1088</v>
      </c>
      <c r="B9980" s="1" t="s">
        <v>1074</v>
      </c>
      <c r="C9980" s="1">
        <v>1.0954545454545499</v>
      </c>
    </row>
    <row r="9981" spans="1:3" ht="15.85" customHeight="1" x14ac:dyDescent="0.3">
      <c r="A9981" s="1" t="s">
        <v>1088</v>
      </c>
      <c r="B9981" s="1" t="s">
        <v>1075</v>
      </c>
      <c r="C9981" s="1">
        <v>0.20069494368559801</v>
      </c>
    </row>
    <row r="9982" spans="1:3" ht="15.85" customHeight="1" x14ac:dyDescent="0.3">
      <c r="A9982" s="1" t="s">
        <v>1088</v>
      </c>
      <c r="B9982" s="1" t="s">
        <v>1076</v>
      </c>
      <c r="C9982" s="1">
        <v>0.56018518518518501</v>
      </c>
    </row>
    <row r="9983" spans="1:3" ht="15.85" customHeight="1" x14ac:dyDescent="0.3">
      <c r="A9983" s="1" t="s">
        <v>1088</v>
      </c>
      <c r="B9983" s="1" t="s">
        <v>1077</v>
      </c>
      <c r="C9983" s="1">
        <v>1.0138888888888899</v>
      </c>
    </row>
    <row r="9984" spans="1:3" ht="15.85" customHeight="1" x14ac:dyDescent="0.3">
      <c r="A9984" s="1" t="s">
        <v>1088</v>
      </c>
      <c r="B9984" s="1" t="s">
        <v>1078</v>
      </c>
      <c r="C9984" s="1">
        <v>0.32548794489093003</v>
      </c>
    </row>
    <row r="9985" spans="1:3" ht="15.85" customHeight="1" x14ac:dyDescent="0.3">
      <c r="A9985" s="1" t="s">
        <v>1088</v>
      </c>
      <c r="B9985" s="1" t="s">
        <v>1079</v>
      </c>
      <c r="C9985" s="1">
        <v>0.34463137060860999</v>
      </c>
    </row>
    <row r="9986" spans="1:3" ht="15.85" customHeight="1" x14ac:dyDescent="0.3">
      <c r="A9986" s="1" t="s">
        <v>1088</v>
      </c>
      <c r="B9986" s="1" t="s">
        <v>1080</v>
      </c>
      <c r="C9986" s="1">
        <v>0.37938784246575302</v>
      </c>
    </row>
    <row r="9987" spans="1:3" ht="15.85" customHeight="1" x14ac:dyDescent="0.3">
      <c r="A9987" s="1" t="s">
        <v>1088</v>
      </c>
      <c r="B9987" s="1" t="s">
        <v>1081</v>
      </c>
      <c r="C9987" s="1">
        <v>0.217391304347826</v>
      </c>
    </row>
    <row r="9988" spans="1:3" ht="15.85" customHeight="1" x14ac:dyDescent="0.3">
      <c r="A9988" s="1" t="s">
        <v>1088</v>
      </c>
      <c r="B9988" s="1" t="s">
        <v>1082</v>
      </c>
      <c r="C9988" s="1">
        <v>0.21118012422360199</v>
      </c>
    </row>
    <row r="9989" spans="1:3" ht="15.85" customHeight="1" x14ac:dyDescent="0.3">
      <c r="A9989" s="1" t="s">
        <v>1088</v>
      </c>
      <c r="B9989" s="1" t="s">
        <v>1083</v>
      </c>
      <c r="C9989" s="1">
        <v>0.14502923976608201</v>
      </c>
    </row>
    <row r="9990" spans="1:3" ht="15.85" customHeight="1" x14ac:dyDescent="0.3">
      <c r="A9990" s="1" t="s">
        <v>1088</v>
      </c>
      <c r="B9990" s="1" t="s">
        <v>1084</v>
      </c>
      <c r="C9990" s="1">
        <v>0.107539315448659</v>
      </c>
    </row>
    <row r="9991" spans="1:3" ht="15.85" customHeight="1" x14ac:dyDescent="0.3">
      <c r="A9991" s="1" t="s">
        <v>1088</v>
      </c>
      <c r="B9991" s="1" t="s">
        <v>1085</v>
      </c>
      <c r="C9991" s="1">
        <v>0.375</v>
      </c>
    </row>
    <row r="9992" spans="1:3" ht="15.85" customHeight="1" x14ac:dyDescent="0.3">
      <c r="A9992" s="1" t="s">
        <v>1088</v>
      </c>
      <c r="B9992" s="1" t="s">
        <v>1086</v>
      </c>
      <c r="C9992" s="1">
        <v>0.57686357243319297</v>
      </c>
    </row>
    <row r="9993" spans="1:3" ht="15.85" customHeight="1" x14ac:dyDescent="0.3">
      <c r="A9993" s="1" t="s">
        <v>1088</v>
      </c>
      <c r="B9993" s="1" t="s">
        <v>1106</v>
      </c>
      <c r="C9993" s="1">
        <v>8.9087301587301604E-2</v>
      </c>
    </row>
    <row r="9994" spans="1:3" ht="15.85" customHeight="1" x14ac:dyDescent="0.3">
      <c r="A9994" s="1" t="s">
        <v>1088</v>
      </c>
      <c r="B9994" s="1" t="s">
        <v>813</v>
      </c>
      <c r="C9994" s="1">
        <v>0.40123456790123502</v>
      </c>
    </row>
    <row r="9995" spans="1:3" ht="15.85" customHeight="1" x14ac:dyDescent="0.3">
      <c r="A9995" s="1" t="s">
        <v>1088</v>
      </c>
      <c r="B9995" s="1" t="s">
        <v>814</v>
      </c>
      <c r="C9995" s="1">
        <v>2.0573770491803298</v>
      </c>
    </row>
    <row r="9996" spans="1:3" ht="15.85" customHeight="1" x14ac:dyDescent="0.3">
      <c r="A9996" s="1" t="s">
        <v>1088</v>
      </c>
      <c r="B9996" s="1" t="s">
        <v>1087</v>
      </c>
      <c r="C9996" s="1">
        <v>0.14007520816545799</v>
      </c>
    </row>
    <row r="9997" spans="1:3" ht="15.85" customHeight="1" x14ac:dyDescent="0.3">
      <c r="A9997" s="1" t="s">
        <v>1088</v>
      </c>
      <c r="B9997" s="1" t="s">
        <v>1088</v>
      </c>
      <c r="C9997" s="1">
        <v>0.467244507155815</v>
      </c>
    </row>
    <row r="9998" spans="1:3" ht="15.85" customHeight="1" x14ac:dyDescent="0.3">
      <c r="A9998" s="1" t="s">
        <v>1088</v>
      </c>
      <c r="B9998" s="1" t="s">
        <v>1089</v>
      </c>
      <c r="C9998" s="1">
        <v>0.400378787878788</v>
      </c>
    </row>
    <row r="9999" spans="1:3" ht="15.85" customHeight="1" x14ac:dyDescent="0.3">
      <c r="A9999" s="1" t="s">
        <v>1088</v>
      </c>
      <c r="B9999" s="1" t="s">
        <v>1090</v>
      </c>
      <c r="C9999" s="1">
        <v>0.146070075757576</v>
      </c>
    </row>
    <row r="10000" spans="1:3" ht="15.85" customHeight="1" x14ac:dyDescent="0.3">
      <c r="A10000" s="1" t="s">
        <v>1088</v>
      </c>
      <c r="B10000" s="1" t="s">
        <v>819</v>
      </c>
      <c r="C10000" s="1">
        <v>0.38343379350573598</v>
      </c>
    </row>
    <row r="10001" spans="1:3" ht="15.85" customHeight="1" x14ac:dyDescent="0.3">
      <c r="A10001" s="1" t="s">
        <v>1088</v>
      </c>
      <c r="B10001" s="1" t="s">
        <v>1091</v>
      </c>
      <c r="C10001" s="1">
        <v>0.200109349371241</v>
      </c>
    </row>
    <row r="10002" spans="1:3" ht="15.85" customHeight="1" x14ac:dyDescent="0.3">
      <c r="A10002" s="1" t="s">
        <v>1088</v>
      </c>
      <c r="B10002" s="1" t="s">
        <v>1092</v>
      </c>
      <c r="C10002" s="1">
        <v>0.21022727272727301</v>
      </c>
    </row>
    <row r="10003" spans="1:3" ht="15.85" customHeight="1" x14ac:dyDescent="0.3">
      <c r="A10003" s="1" t="s">
        <v>1088</v>
      </c>
      <c r="B10003" s="1" t="s">
        <v>1093</v>
      </c>
      <c r="C10003" s="1">
        <v>0.19677419354838699</v>
      </c>
    </row>
    <row r="10004" spans="1:3" ht="15.85" customHeight="1" x14ac:dyDescent="0.3">
      <c r="A10004" s="1" t="s">
        <v>1088</v>
      </c>
      <c r="B10004" s="1" t="s">
        <v>1094</v>
      </c>
      <c r="C10004" s="1">
        <v>0.628571428571429</v>
      </c>
    </row>
    <row r="10005" spans="1:3" ht="15.85" customHeight="1" x14ac:dyDescent="0.3">
      <c r="A10005" s="1" t="s">
        <v>1088</v>
      </c>
      <c r="B10005" s="1" t="s">
        <v>1095</v>
      </c>
      <c r="C10005" s="1">
        <v>0.48275862068965503</v>
      </c>
    </row>
    <row r="10006" spans="1:3" ht="15.85" customHeight="1" x14ac:dyDescent="0.3">
      <c r="A10006" s="1" t="s">
        <v>1088</v>
      </c>
      <c r="B10006" s="1" t="s">
        <v>988</v>
      </c>
      <c r="C10006" s="1">
        <v>0.27402190923317699</v>
      </c>
    </row>
    <row r="10007" spans="1:3" ht="15.85" customHeight="1" x14ac:dyDescent="0.3">
      <c r="A10007" s="1" t="s">
        <v>1088</v>
      </c>
      <c r="B10007" s="1" t="s">
        <v>1096</v>
      </c>
      <c r="C10007" s="1">
        <v>0.18</v>
      </c>
    </row>
    <row r="10008" spans="1:3" ht="15.85" customHeight="1" x14ac:dyDescent="0.3">
      <c r="A10008" s="1" t="s">
        <v>1088</v>
      </c>
      <c r="B10008" s="1" t="s">
        <v>1097</v>
      </c>
      <c r="C10008" s="1">
        <v>9.0909090909090898E-2</v>
      </c>
    </row>
    <row r="10009" spans="1:3" ht="15.85" customHeight="1" x14ac:dyDescent="0.3">
      <c r="A10009" s="1" t="s">
        <v>1088</v>
      </c>
      <c r="B10009" s="1" t="s">
        <v>1098</v>
      </c>
      <c r="C10009" s="1">
        <v>0.13157894736842099</v>
      </c>
    </row>
    <row r="10010" spans="1:3" ht="15.85" customHeight="1" x14ac:dyDescent="0.3">
      <c r="A10010" s="1" t="s">
        <v>1088</v>
      </c>
      <c r="B10010" s="1" t="s">
        <v>1099</v>
      </c>
      <c r="C10010" s="1">
        <v>0.15847711927982</v>
      </c>
    </row>
    <row r="10011" spans="1:3" ht="15.85" customHeight="1" x14ac:dyDescent="0.3">
      <c r="A10011" s="1" t="s">
        <v>1088</v>
      </c>
      <c r="B10011" s="1" t="s">
        <v>1100</v>
      </c>
      <c r="C10011" s="1">
        <v>0.43952254641909799</v>
      </c>
    </row>
    <row r="10012" spans="1:3" ht="15.85" customHeight="1" x14ac:dyDescent="0.3">
      <c r="A10012" s="1" t="s">
        <v>1088</v>
      </c>
      <c r="B10012" s="1" t="s">
        <v>1101</v>
      </c>
      <c r="C10012" s="1">
        <v>0.176491228070175</v>
      </c>
    </row>
    <row r="10013" spans="1:3" ht="15.85" customHeight="1" x14ac:dyDescent="0.3">
      <c r="A10013" s="1" t="s">
        <v>1088</v>
      </c>
      <c r="B10013" s="1" t="s">
        <v>1102</v>
      </c>
      <c r="C10013" s="1">
        <v>0.15985030740443701</v>
      </c>
    </row>
    <row r="10014" spans="1:3" ht="15.85" customHeight="1" x14ac:dyDescent="0.3">
      <c r="A10014" s="1" t="s">
        <v>1088</v>
      </c>
      <c r="B10014" s="1" t="s">
        <v>1103</v>
      </c>
      <c r="C10014" s="1">
        <v>0.160377358490566</v>
      </c>
    </row>
    <row r="10015" spans="1:3" ht="15.85" customHeight="1" x14ac:dyDescent="0.3">
      <c r="A10015" s="1" t="s">
        <v>1088</v>
      </c>
      <c r="B10015" s="1" t="s">
        <v>1104</v>
      </c>
      <c r="C10015" s="1">
        <v>1.0735294117647101</v>
      </c>
    </row>
    <row r="10016" spans="1:3" ht="15.85" customHeight="1" x14ac:dyDescent="0.3">
      <c r="A10016" s="1" t="s">
        <v>1088</v>
      </c>
      <c r="B10016" s="1" t="s">
        <v>1105</v>
      </c>
      <c r="C10016" s="1">
        <v>0.27189542483660101</v>
      </c>
    </row>
    <row r="10017" spans="1:3" ht="15.85" customHeight="1" x14ac:dyDescent="0.3">
      <c r="A10017" s="1" t="s">
        <v>817</v>
      </c>
      <c r="B10017" s="1" t="s">
        <v>769</v>
      </c>
      <c r="C10017" s="1">
        <v>9.0909090909090898E-2</v>
      </c>
    </row>
    <row r="10018" spans="1:3" ht="15.85" customHeight="1" x14ac:dyDescent="0.3">
      <c r="A10018" s="1" t="s">
        <v>817</v>
      </c>
      <c r="B10018" s="1" t="s">
        <v>771</v>
      </c>
      <c r="C10018" s="1">
        <v>0.28205128205128199</v>
      </c>
    </row>
    <row r="10019" spans="1:3" ht="15.85" customHeight="1" x14ac:dyDescent="0.3">
      <c r="A10019" s="1" t="s">
        <v>817</v>
      </c>
      <c r="B10019" s="1" t="s">
        <v>772</v>
      </c>
      <c r="C10019" s="1">
        <v>0.20689655172413801</v>
      </c>
    </row>
    <row r="10020" spans="1:3" ht="15.85" customHeight="1" x14ac:dyDescent="0.3">
      <c r="A10020" s="1" t="s">
        <v>817</v>
      </c>
      <c r="B10020" s="1" t="s">
        <v>773</v>
      </c>
      <c r="C10020" s="1">
        <v>13.253572871891</v>
      </c>
    </row>
    <row r="10021" spans="1:3" ht="15.85" customHeight="1" x14ac:dyDescent="0.3">
      <c r="A10021" s="1" t="s">
        <v>817</v>
      </c>
      <c r="B10021" s="1" t="s">
        <v>774</v>
      </c>
      <c r="C10021" s="1">
        <v>0.131583153520339</v>
      </c>
    </row>
    <row r="10022" spans="1:3" ht="15.85" customHeight="1" x14ac:dyDescent="0.3">
      <c r="A10022" s="1" t="s">
        <v>817</v>
      </c>
      <c r="B10022" s="1" t="s">
        <v>776</v>
      </c>
      <c r="C10022" s="1">
        <v>0.164179104477612</v>
      </c>
    </row>
    <row r="10023" spans="1:3" ht="15.85" customHeight="1" x14ac:dyDescent="0.3">
      <c r="A10023" s="1" t="s">
        <v>817</v>
      </c>
      <c r="B10023" s="1" t="s">
        <v>781</v>
      </c>
      <c r="C10023" s="1">
        <v>1.5256056405173799</v>
      </c>
    </row>
    <row r="10024" spans="1:3" ht="15.85" customHeight="1" x14ac:dyDescent="0.3">
      <c r="A10024" s="1" t="s">
        <v>817</v>
      </c>
      <c r="B10024" s="1" t="s">
        <v>785</v>
      </c>
      <c r="C10024" s="1">
        <v>0.16744548286604399</v>
      </c>
    </row>
    <row r="10025" spans="1:3" ht="15.85" customHeight="1" x14ac:dyDescent="0.3">
      <c r="A10025" s="1" t="s">
        <v>817</v>
      </c>
      <c r="B10025" s="1" t="s">
        <v>857</v>
      </c>
      <c r="C10025" s="1">
        <v>0.33734939759036098</v>
      </c>
    </row>
    <row r="10026" spans="1:3" ht="15.85" customHeight="1" x14ac:dyDescent="0.3">
      <c r="A10026" s="1" t="s">
        <v>817</v>
      </c>
      <c r="B10026" s="1" t="s">
        <v>796</v>
      </c>
      <c r="C10026" s="1">
        <v>3.1714285714285699</v>
      </c>
    </row>
    <row r="10027" spans="1:3" ht="15.85" customHeight="1" x14ac:dyDescent="0.3">
      <c r="A10027" s="1" t="s">
        <v>817</v>
      </c>
      <c r="B10027" s="1" t="s">
        <v>799</v>
      </c>
      <c r="C10027" s="1">
        <v>0.26271186440678002</v>
      </c>
    </row>
    <row r="10028" spans="1:3" ht="15.85" customHeight="1" x14ac:dyDescent="0.3">
      <c r="A10028" s="1" t="s">
        <v>817</v>
      </c>
      <c r="B10028" s="1" t="s">
        <v>802</v>
      </c>
      <c r="C10028" s="1">
        <v>1.31124454148472</v>
      </c>
    </row>
    <row r="10029" spans="1:3" ht="15.85" customHeight="1" x14ac:dyDescent="0.3">
      <c r="A10029" s="1" t="s">
        <v>817</v>
      </c>
      <c r="B10029" s="1" t="s">
        <v>805</v>
      </c>
      <c r="C10029" s="1">
        <v>0.13829787234042601</v>
      </c>
    </row>
    <row r="10030" spans="1:3" ht="15.85" customHeight="1" x14ac:dyDescent="0.3">
      <c r="A10030" s="1" t="s">
        <v>817</v>
      </c>
      <c r="B10030" s="1" t="s">
        <v>808</v>
      </c>
      <c r="C10030" s="1">
        <v>0.26712962962962999</v>
      </c>
    </row>
    <row r="10031" spans="1:3" ht="15.85" customHeight="1" x14ac:dyDescent="0.3">
      <c r="A10031" s="1" t="s">
        <v>817</v>
      </c>
      <c r="B10031" s="1" t="s">
        <v>812</v>
      </c>
      <c r="C10031" s="1">
        <v>0.14555052790346901</v>
      </c>
    </row>
    <row r="10032" spans="1:3" ht="15.85" customHeight="1" x14ac:dyDescent="0.3">
      <c r="A10032" s="1" t="s">
        <v>817</v>
      </c>
      <c r="B10032" s="1" t="s">
        <v>816</v>
      </c>
      <c r="C10032" s="1">
        <v>0.23913871951219501</v>
      </c>
    </row>
    <row r="10033" spans="1:3" ht="15.85" customHeight="1" x14ac:dyDescent="0.3">
      <c r="A10033" s="1" t="s">
        <v>817</v>
      </c>
      <c r="B10033" s="1" t="s">
        <v>817</v>
      </c>
      <c r="C10033" s="1">
        <v>0.30151387720773798</v>
      </c>
    </row>
    <row r="10034" spans="1:3" ht="15.85" customHeight="1" x14ac:dyDescent="0.3">
      <c r="A10034" s="1" t="s">
        <v>817</v>
      </c>
      <c r="B10034" s="1" t="s">
        <v>818</v>
      </c>
      <c r="C10034" s="1">
        <v>0.15763546798029601</v>
      </c>
    </row>
    <row r="10035" spans="1:3" ht="15.85" customHeight="1" x14ac:dyDescent="0.3">
      <c r="A10035" s="1" t="s">
        <v>817</v>
      </c>
      <c r="B10035" s="1" t="s">
        <v>859</v>
      </c>
      <c r="C10035" s="1">
        <v>0.25806451612903197</v>
      </c>
    </row>
    <row r="10036" spans="1:3" ht="15.85" customHeight="1" x14ac:dyDescent="0.3">
      <c r="A10036" s="1" t="s">
        <v>817</v>
      </c>
      <c r="B10036" s="1" t="s">
        <v>860</v>
      </c>
      <c r="C10036" s="1">
        <v>0.104761904761905</v>
      </c>
    </row>
    <row r="10037" spans="1:3" ht="15.85" customHeight="1" x14ac:dyDescent="0.3">
      <c r="A10037" s="1" t="s">
        <v>817</v>
      </c>
      <c r="B10037" s="1" t="s">
        <v>861</v>
      </c>
      <c r="C10037" s="1">
        <v>0.65567765567765601</v>
      </c>
    </row>
    <row r="10038" spans="1:3" ht="15.85" customHeight="1" x14ac:dyDescent="0.3">
      <c r="A10038" s="1" t="s">
        <v>817</v>
      </c>
      <c r="B10038" s="1" t="s">
        <v>862</v>
      </c>
      <c r="C10038" s="1">
        <v>0.89137214137214105</v>
      </c>
    </row>
    <row r="10039" spans="1:3" ht="15.85" customHeight="1" x14ac:dyDescent="0.3">
      <c r="A10039" s="1" t="s">
        <v>817</v>
      </c>
      <c r="B10039" s="1" t="s">
        <v>828</v>
      </c>
      <c r="C10039" s="1">
        <v>0.13694824961948199</v>
      </c>
    </row>
    <row r="10040" spans="1:3" ht="15.85" customHeight="1" x14ac:dyDescent="0.3">
      <c r="A10040" s="1" t="s">
        <v>817</v>
      </c>
      <c r="B10040" s="1" t="s">
        <v>834</v>
      </c>
      <c r="C10040" s="1">
        <v>0.146341463414634</v>
      </c>
    </row>
    <row r="10041" spans="1:3" ht="15.85" customHeight="1" x14ac:dyDescent="0.3">
      <c r="A10041" s="1" t="s">
        <v>894</v>
      </c>
      <c r="B10041" s="1" t="s">
        <v>869</v>
      </c>
      <c r="C10041" s="1">
        <v>0.287992495309568</v>
      </c>
    </row>
    <row r="10042" spans="1:3" ht="15.85" customHeight="1" x14ac:dyDescent="0.3">
      <c r="A10042" s="1" t="s">
        <v>894</v>
      </c>
      <c r="B10042" s="1" t="s">
        <v>870</v>
      </c>
      <c r="C10042" s="1">
        <v>0.52857142857142903</v>
      </c>
    </row>
    <row r="10043" spans="1:3" ht="15.85" customHeight="1" x14ac:dyDescent="0.3">
      <c r="A10043" s="1" t="s">
        <v>894</v>
      </c>
      <c r="B10043" s="1" t="s">
        <v>871</v>
      </c>
      <c r="C10043" s="1">
        <v>0.43181818181818199</v>
      </c>
    </row>
    <row r="10044" spans="1:3" ht="15.85" customHeight="1" x14ac:dyDescent="0.3">
      <c r="A10044" s="1" t="s">
        <v>894</v>
      </c>
      <c r="B10044" s="1" t="s">
        <v>872</v>
      </c>
      <c r="C10044" s="1">
        <v>6.9242800397219497</v>
      </c>
    </row>
    <row r="10045" spans="1:3" ht="15.85" customHeight="1" x14ac:dyDescent="0.3">
      <c r="A10045" s="1" t="s">
        <v>894</v>
      </c>
      <c r="B10045" s="1" t="s">
        <v>873</v>
      </c>
      <c r="C10045" s="1">
        <v>0.54046744233516997</v>
      </c>
    </row>
    <row r="10046" spans="1:3" ht="15.85" customHeight="1" x14ac:dyDescent="0.3">
      <c r="A10046" s="1" t="s">
        <v>894</v>
      </c>
      <c r="B10046" s="1" t="s">
        <v>874</v>
      </c>
      <c r="C10046" s="1">
        <v>0.18053173241852499</v>
      </c>
    </row>
    <row r="10047" spans="1:3" ht="15.85" customHeight="1" x14ac:dyDescent="0.3">
      <c r="A10047" s="1" t="s">
        <v>894</v>
      </c>
      <c r="B10047" s="1" t="s">
        <v>875</v>
      </c>
      <c r="C10047" s="1">
        <v>0.232887874837027</v>
      </c>
    </row>
    <row r="10048" spans="1:3" ht="15.85" customHeight="1" x14ac:dyDescent="0.3">
      <c r="A10048" s="1" t="s">
        <v>894</v>
      </c>
      <c r="B10048" s="1" t="s">
        <v>876</v>
      </c>
      <c r="C10048" s="1">
        <v>0.58201058201058198</v>
      </c>
    </row>
    <row r="10049" spans="1:3" ht="15.85" customHeight="1" x14ac:dyDescent="0.3">
      <c r="A10049" s="1" t="s">
        <v>894</v>
      </c>
      <c r="B10049" s="1" t="s">
        <v>877</v>
      </c>
      <c r="C10049" s="1">
        <v>2.8283630620587101</v>
      </c>
    </row>
    <row r="10050" spans="1:3" ht="15.85" customHeight="1" x14ac:dyDescent="0.3">
      <c r="A10050" s="1" t="s">
        <v>894</v>
      </c>
      <c r="B10050" s="1" t="s">
        <v>878</v>
      </c>
      <c r="C10050" s="1">
        <v>0.31840796019900502</v>
      </c>
    </row>
    <row r="10051" spans="1:3" ht="15.85" customHeight="1" x14ac:dyDescent="0.3">
      <c r="A10051" s="1" t="s">
        <v>894</v>
      </c>
      <c r="B10051" s="1" t="s">
        <v>879</v>
      </c>
      <c r="C10051" s="1">
        <v>0.33333333333333298</v>
      </c>
    </row>
    <row r="10052" spans="1:3" ht="15.85" customHeight="1" x14ac:dyDescent="0.3">
      <c r="A10052" s="1" t="s">
        <v>894</v>
      </c>
      <c r="B10052" s="1" t="s">
        <v>926</v>
      </c>
      <c r="C10052" s="1">
        <v>0.142218350754936</v>
      </c>
    </row>
    <row r="10053" spans="1:3" ht="15.85" customHeight="1" x14ac:dyDescent="0.3">
      <c r="A10053" s="1" t="s">
        <v>894</v>
      </c>
      <c r="B10053" s="1" t="s">
        <v>880</v>
      </c>
      <c r="C10053" s="1">
        <v>0.36842105263157898</v>
      </c>
    </row>
    <row r="10054" spans="1:3" ht="15.85" customHeight="1" x14ac:dyDescent="0.3">
      <c r="A10054" s="1" t="s">
        <v>894</v>
      </c>
      <c r="B10054" s="1" t="s">
        <v>881</v>
      </c>
      <c r="C10054" s="1">
        <v>0.17647058823529399</v>
      </c>
    </row>
    <row r="10055" spans="1:3" ht="15.85" customHeight="1" x14ac:dyDescent="0.3">
      <c r="A10055" s="1" t="s">
        <v>894</v>
      </c>
      <c r="B10055" s="1" t="s">
        <v>882</v>
      </c>
      <c r="C10055" s="1">
        <v>0.31920903954802299</v>
      </c>
    </row>
    <row r="10056" spans="1:3" ht="15.85" customHeight="1" x14ac:dyDescent="0.3">
      <c r="A10056" s="1" t="s">
        <v>894</v>
      </c>
      <c r="B10056" s="1" t="s">
        <v>883</v>
      </c>
      <c r="C10056" s="1">
        <v>0.169491525423729</v>
      </c>
    </row>
    <row r="10057" spans="1:3" ht="15.85" customHeight="1" x14ac:dyDescent="0.3">
      <c r="A10057" s="1" t="s">
        <v>894</v>
      </c>
      <c r="B10057" s="1" t="s">
        <v>884</v>
      </c>
      <c r="C10057" s="1">
        <v>0.28037383177570102</v>
      </c>
    </row>
    <row r="10058" spans="1:3" ht="15.85" customHeight="1" x14ac:dyDescent="0.3">
      <c r="A10058" s="1" t="s">
        <v>894</v>
      </c>
      <c r="B10058" s="1" t="s">
        <v>885</v>
      </c>
      <c r="C10058" s="1">
        <v>0.32432432432432401</v>
      </c>
    </row>
    <row r="10059" spans="1:3" ht="15.85" customHeight="1" x14ac:dyDescent="0.3">
      <c r="A10059" s="1" t="s">
        <v>894</v>
      </c>
      <c r="B10059" s="1" t="s">
        <v>886</v>
      </c>
      <c r="C10059" s="1">
        <v>0.13793103448275901</v>
      </c>
    </row>
    <row r="10060" spans="1:3" ht="15.85" customHeight="1" x14ac:dyDescent="0.3">
      <c r="A10060" s="1" t="s">
        <v>894</v>
      </c>
      <c r="B10060" s="1" t="s">
        <v>887</v>
      </c>
      <c r="C10060" s="1">
        <v>3.25827814569536</v>
      </c>
    </row>
    <row r="10061" spans="1:3" ht="15.85" customHeight="1" x14ac:dyDescent="0.3">
      <c r="A10061" s="1" t="s">
        <v>894</v>
      </c>
      <c r="B10061" s="1" t="s">
        <v>888</v>
      </c>
      <c r="C10061" s="1">
        <v>1.5230769230769201</v>
      </c>
    </row>
    <row r="10062" spans="1:3" ht="15.85" customHeight="1" x14ac:dyDescent="0.3">
      <c r="A10062" s="1" t="s">
        <v>894</v>
      </c>
      <c r="B10062" s="1" t="s">
        <v>889</v>
      </c>
      <c r="C10062" s="1">
        <v>0.75</v>
      </c>
    </row>
    <row r="10063" spans="1:3" ht="15.85" customHeight="1" x14ac:dyDescent="0.3">
      <c r="A10063" s="1" t="s">
        <v>894</v>
      </c>
      <c r="B10063" s="1" t="s">
        <v>890</v>
      </c>
      <c r="C10063" s="1">
        <v>0.735740430074729</v>
      </c>
    </row>
    <row r="10064" spans="1:3" ht="15.85" customHeight="1" x14ac:dyDescent="0.3">
      <c r="A10064" s="1" t="s">
        <v>894</v>
      </c>
      <c r="B10064" s="1" t="s">
        <v>891</v>
      </c>
      <c r="C10064" s="1">
        <v>0.52</v>
      </c>
    </row>
    <row r="10065" spans="1:3" ht="15.85" customHeight="1" x14ac:dyDescent="0.3">
      <c r="A10065" s="1" t="s">
        <v>894</v>
      </c>
      <c r="B10065" s="1" t="s">
        <v>892</v>
      </c>
      <c r="C10065" s="1">
        <v>0.20547945205479501</v>
      </c>
    </row>
    <row r="10066" spans="1:3" ht="15.85" customHeight="1" x14ac:dyDescent="0.3">
      <c r="A10066" s="1" t="s">
        <v>894</v>
      </c>
      <c r="B10066" s="1" t="s">
        <v>893</v>
      </c>
      <c r="C10066" s="1">
        <v>3.0484573502722299</v>
      </c>
    </row>
    <row r="10067" spans="1:3" ht="15.85" customHeight="1" x14ac:dyDescent="0.3">
      <c r="A10067" s="1" t="s">
        <v>894</v>
      </c>
      <c r="B10067" s="1" t="s">
        <v>894</v>
      </c>
      <c r="C10067" s="1">
        <v>1.0682291666666699</v>
      </c>
    </row>
    <row r="10068" spans="1:3" ht="15.85" customHeight="1" x14ac:dyDescent="0.3">
      <c r="A10068" s="1" t="s">
        <v>894</v>
      </c>
      <c r="B10068" s="1" t="s">
        <v>895</v>
      </c>
      <c r="C10068" s="1">
        <v>0.40993788819875798</v>
      </c>
    </row>
    <row r="10069" spans="1:3" ht="15.85" customHeight="1" x14ac:dyDescent="0.3">
      <c r="A10069" s="1" t="s">
        <v>894</v>
      </c>
      <c r="B10069" s="1" t="s">
        <v>896</v>
      </c>
      <c r="C10069" s="1">
        <v>0.14813790560472001</v>
      </c>
    </row>
    <row r="10070" spans="1:3" ht="15.85" customHeight="1" x14ac:dyDescent="0.3">
      <c r="A10070" s="1" t="s">
        <v>894</v>
      </c>
      <c r="B10070" s="1" t="s">
        <v>897</v>
      </c>
      <c r="C10070" s="1">
        <v>0.14792045333048201</v>
      </c>
    </row>
    <row r="10071" spans="1:3" ht="15.85" customHeight="1" x14ac:dyDescent="0.3">
      <c r="A10071" s="1" t="s">
        <v>894</v>
      </c>
      <c r="B10071" s="1" t="s">
        <v>898</v>
      </c>
      <c r="C10071" s="1">
        <v>0.122448979591837</v>
      </c>
    </row>
    <row r="10072" spans="1:3" ht="15.85" customHeight="1" x14ac:dyDescent="0.3">
      <c r="A10072" s="1" t="s">
        <v>894</v>
      </c>
      <c r="B10072" s="1" t="s">
        <v>899</v>
      </c>
      <c r="C10072" s="1">
        <v>0.52030075187969904</v>
      </c>
    </row>
    <row r="10073" spans="1:3" ht="15.85" customHeight="1" x14ac:dyDescent="0.3">
      <c r="A10073" s="1" t="s">
        <v>894</v>
      </c>
      <c r="B10073" s="1" t="s">
        <v>900</v>
      </c>
      <c r="C10073" s="1">
        <v>0.17449664429530201</v>
      </c>
    </row>
    <row r="10074" spans="1:3" ht="15.85" customHeight="1" x14ac:dyDescent="0.3">
      <c r="A10074" s="1" t="s">
        <v>894</v>
      </c>
      <c r="B10074" s="1" t="s">
        <v>901</v>
      </c>
      <c r="C10074" s="1">
        <v>0.78260869565217395</v>
      </c>
    </row>
    <row r="10075" spans="1:3" ht="15.85" customHeight="1" x14ac:dyDescent="0.3">
      <c r="A10075" s="1" t="s">
        <v>894</v>
      </c>
      <c r="B10075" s="1" t="s">
        <v>902</v>
      </c>
      <c r="C10075" s="1">
        <v>4.3272727272727298</v>
      </c>
    </row>
    <row r="10076" spans="1:3" ht="15.85" customHeight="1" x14ac:dyDescent="0.3">
      <c r="A10076" s="1" t="s">
        <v>894</v>
      </c>
      <c r="B10076" s="1" t="s">
        <v>903</v>
      </c>
      <c r="C10076" s="1">
        <v>0.2</v>
      </c>
    </row>
    <row r="10077" spans="1:3" ht="15.85" customHeight="1" x14ac:dyDescent="0.3">
      <c r="A10077" s="1" t="s">
        <v>1089</v>
      </c>
      <c r="B10077" s="1" t="s">
        <v>1037</v>
      </c>
      <c r="C10077" s="1">
        <v>0.34241379310344799</v>
      </c>
    </row>
    <row r="10078" spans="1:3" ht="15.85" customHeight="1" x14ac:dyDescent="0.3">
      <c r="A10078" s="1" t="s">
        <v>1089</v>
      </c>
      <c r="B10078" s="1" t="s">
        <v>991</v>
      </c>
      <c r="C10078" s="1">
        <v>2.95924922212185</v>
      </c>
    </row>
    <row r="10079" spans="1:3" ht="15.85" customHeight="1" x14ac:dyDescent="0.3">
      <c r="A10079" s="1" t="s">
        <v>1089</v>
      </c>
      <c r="B10079" s="1" t="s">
        <v>1038</v>
      </c>
      <c r="C10079" s="1">
        <v>0.44680851063829802</v>
      </c>
    </row>
    <row r="10080" spans="1:3" ht="15.85" customHeight="1" x14ac:dyDescent="0.3">
      <c r="A10080" s="1" t="s">
        <v>1089</v>
      </c>
      <c r="B10080" s="1" t="s">
        <v>1039</v>
      </c>
      <c r="C10080" s="1">
        <v>0.36948810470307603</v>
      </c>
    </row>
    <row r="10081" spans="1:3" ht="15.85" customHeight="1" x14ac:dyDescent="0.3">
      <c r="A10081" s="1" t="s">
        <v>1089</v>
      </c>
      <c r="B10081" s="1" t="s">
        <v>1040</v>
      </c>
      <c r="C10081" s="1">
        <v>1.9724770642201801</v>
      </c>
    </row>
    <row r="10082" spans="1:3" ht="15.85" customHeight="1" x14ac:dyDescent="0.3">
      <c r="A10082" s="1" t="s">
        <v>1089</v>
      </c>
      <c r="B10082" s="1" t="s">
        <v>994</v>
      </c>
      <c r="C10082" s="1">
        <v>1.4764150943396199</v>
      </c>
    </row>
    <row r="10083" spans="1:3" ht="15.85" customHeight="1" x14ac:dyDescent="0.3">
      <c r="A10083" s="1" t="s">
        <v>1089</v>
      </c>
      <c r="B10083" s="1" t="s">
        <v>1041</v>
      </c>
      <c r="C10083" s="1">
        <v>1.06491312741313</v>
      </c>
    </row>
    <row r="10084" spans="1:3" ht="15.85" customHeight="1" x14ac:dyDescent="0.3">
      <c r="A10084" s="1" t="s">
        <v>1089</v>
      </c>
      <c r="B10084" s="1" t="s">
        <v>782</v>
      </c>
      <c r="C10084" s="1">
        <v>4.6145251396648002</v>
      </c>
    </row>
    <row r="10085" spans="1:3" ht="15.85" customHeight="1" x14ac:dyDescent="0.3">
      <c r="A10085" s="1" t="s">
        <v>1089</v>
      </c>
      <c r="B10085" s="1" t="s">
        <v>1043</v>
      </c>
      <c r="C10085" s="1">
        <v>7.5294117647058796</v>
      </c>
    </row>
    <row r="10086" spans="1:3" ht="15.85" customHeight="1" x14ac:dyDescent="0.3">
      <c r="A10086" s="1" t="s">
        <v>1089</v>
      </c>
      <c r="B10086" s="1" t="s">
        <v>1048</v>
      </c>
      <c r="C10086" s="1">
        <v>0.20073557878435899</v>
      </c>
    </row>
    <row r="10087" spans="1:3" ht="15.85" customHeight="1" x14ac:dyDescent="0.3">
      <c r="A10087" s="1" t="s">
        <v>1089</v>
      </c>
      <c r="B10087" s="1" t="s">
        <v>1052</v>
      </c>
      <c r="C10087" s="1">
        <v>0.25259551495016602</v>
      </c>
    </row>
    <row r="10088" spans="1:3" ht="15.85" customHeight="1" x14ac:dyDescent="0.3">
      <c r="A10088" s="1" t="s">
        <v>1089</v>
      </c>
      <c r="B10088" s="1" t="s">
        <v>1054</v>
      </c>
      <c r="C10088" s="1">
        <v>0.214285714285714</v>
      </c>
    </row>
    <row r="10089" spans="1:3" ht="15.85" customHeight="1" x14ac:dyDescent="0.3">
      <c r="A10089" s="1" t="s">
        <v>1089</v>
      </c>
      <c r="B10089" s="1" t="s">
        <v>1058</v>
      </c>
      <c r="C10089" s="1">
        <v>1.71243169398907</v>
      </c>
    </row>
    <row r="10090" spans="1:3" ht="15.85" customHeight="1" x14ac:dyDescent="0.3">
      <c r="A10090" s="1" t="s">
        <v>1089</v>
      </c>
      <c r="B10090" s="1" t="s">
        <v>1062</v>
      </c>
      <c r="C10090" s="1">
        <v>8.765625</v>
      </c>
    </row>
    <row r="10091" spans="1:3" ht="15.85" customHeight="1" x14ac:dyDescent="0.3">
      <c r="A10091" s="1" t="s">
        <v>1089</v>
      </c>
      <c r="B10091" s="1" t="s">
        <v>1063</v>
      </c>
      <c r="C10091" s="1">
        <v>0.44840847721135701</v>
      </c>
    </row>
    <row r="10092" spans="1:3" ht="15.85" customHeight="1" x14ac:dyDescent="0.3">
      <c r="A10092" s="1" t="s">
        <v>1089</v>
      </c>
      <c r="B10092" s="1" t="s">
        <v>1064</v>
      </c>
      <c r="C10092" s="1">
        <v>0.619238390626346</v>
      </c>
    </row>
    <row r="10093" spans="1:3" ht="15.85" customHeight="1" x14ac:dyDescent="0.3">
      <c r="A10093" s="1" t="s">
        <v>1089</v>
      </c>
      <c r="B10093" s="1" t="s">
        <v>1065</v>
      </c>
      <c r="C10093" s="1">
        <v>0.22549019607843099</v>
      </c>
    </row>
    <row r="10094" spans="1:3" ht="15.85" customHeight="1" x14ac:dyDescent="0.3">
      <c r="A10094" s="1" t="s">
        <v>1089</v>
      </c>
      <c r="B10094" s="1" t="s">
        <v>1070</v>
      </c>
      <c r="C10094" s="1">
        <v>0.13020833333333301</v>
      </c>
    </row>
    <row r="10095" spans="1:3" ht="15.85" customHeight="1" x14ac:dyDescent="0.3">
      <c r="A10095" s="1" t="s">
        <v>1089</v>
      </c>
      <c r="B10095" s="1" t="s">
        <v>1011</v>
      </c>
      <c r="C10095" s="1">
        <v>0.49162371134020599</v>
      </c>
    </row>
    <row r="10096" spans="1:3" ht="15.85" customHeight="1" x14ac:dyDescent="0.3">
      <c r="A10096" s="1" t="s">
        <v>1089</v>
      </c>
      <c r="B10096" s="1" t="s">
        <v>1073</v>
      </c>
      <c r="C10096" s="1">
        <v>0.44230769230769201</v>
      </c>
    </row>
    <row r="10097" spans="1:3" ht="15.85" customHeight="1" x14ac:dyDescent="0.3">
      <c r="A10097" s="1" t="s">
        <v>1089</v>
      </c>
      <c r="B10097" s="1" t="s">
        <v>1077</v>
      </c>
      <c r="C10097" s="1">
        <v>0.530612244897959</v>
      </c>
    </row>
    <row r="10098" spans="1:3" ht="15.85" customHeight="1" x14ac:dyDescent="0.3">
      <c r="A10098" s="1" t="s">
        <v>1089</v>
      </c>
      <c r="B10098" s="1" t="s">
        <v>1078</v>
      </c>
      <c r="C10098" s="1">
        <v>0.19074844074844099</v>
      </c>
    </row>
    <row r="10099" spans="1:3" ht="15.85" customHeight="1" x14ac:dyDescent="0.3">
      <c r="A10099" s="1" t="s">
        <v>1089</v>
      </c>
      <c r="B10099" s="1" t="s">
        <v>1080</v>
      </c>
      <c r="C10099" s="1">
        <v>0.44423558897243098</v>
      </c>
    </row>
    <row r="10100" spans="1:3" ht="15.85" customHeight="1" x14ac:dyDescent="0.3">
      <c r="A10100" s="1" t="s">
        <v>1089</v>
      </c>
      <c r="B10100" s="1" t="s">
        <v>1081</v>
      </c>
      <c r="C10100" s="1">
        <v>0.18181818181818199</v>
      </c>
    </row>
    <row r="10101" spans="1:3" ht="15.85" customHeight="1" x14ac:dyDescent="0.3">
      <c r="A10101" s="1" t="s">
        <v>1089</v>
      </c>
      <c r="B10101" s="1" t="s">
        <v>1084</v>
      </c>
      <c r="C10101" s="1">
        <v>0.26760563380281699</v>
      </c>
    </row>
    <row r="10102" spans="1:3" ht="15.85" customHeight="1" x14ac:dyDescent="0.3">
      <c r="A10102" s="1" t="s">
        <v>1089</v>
      </c>
      <c r="B10102" s="1" t="s">
        <v>1086</v>
      </c>
      <c r="C10102" s="1">
        <v>0.26350182586969101</v>
      </c>
    </row>
    <row r="10103" spans="1:3" ht="15.85" customHeight="1" x14ac:dyDescent="0.3">
      <c r="A10103" s="1" t="s">
        <v>1089</v>
      </c>
      <c r="B10103" s="1" t="s">
        <v>1106</v>
      </c>
      <c r="C10103" s="1">
        <v>0.94761904761904803</v>
      </c>
    </row>
    <row r="10104" spans="1:3" ht="15.85" customHeight="1" x14ac:dyDescent="0.3">
      <c r="A10104" s="1" t="s">
        <v>1089</v>
      </c>
      <c r="B10104" s="1" t="s">
        <v>1019</v>
      </c>
      <c r="C10104" s="1">
        <v>1.01538461538462</v>
      </c>
    </row>
    <row r="10105" spans="1:3" ht="15.85" customHeight="1" x14ac:dyDescent="0.3">
      <c r="A10105" s="1" t="s">
        <v>1089</v>
      </c>
      <c r="B10105" s="1" t="s">
        <v>1087</v>
      </c>
      <c r="C10105" s="1">
        <v>1.31578947368421</v>
      </c>
    </row>
    <row r="10106" spans="1:3" ht="15.85" customHeight="1" x14ac:dyDescent="0.3">
      <c r="A10106" s="1" t="s">
        <v>1089</v>
      </c>
      <c r="B10106" s="1" t="s">
        <v>1088</v>
      </c>
      <c r="C10106" s="1">
        <v>0.48753561253561301</v>
      </c>
    </row>
    <row r="10107" spans="1:3" ht="15.85" customHeight="1" x14ac:dyDescent="0.3">
      <c r="A10107" s="1" t="s">
        <v>1089</v>
      </c>
      <c r="B10107" s="1" t="s">
        <v>1089</v>
      </c>
      <c r="C10107" s="1">
        <v>0.55633802816901401</v>
      </c>
    </row>
    <row r="10108" spans="1:3" ht="15.85" customHeight="1" x14ac:dyDescent="0.3">
      <c r="A10108" s="1" t="s">
        <v>1089</v>
      </c>
      <c r="B10108" s="1" t="s">
        <v>819</v>
      </c>
      <c r="C10108" s="1">
        <v>0.7</v>
      </c>
    </row>
    <row r="10109" spans="1:3" ht="15.85" customHeight="1" x14ac:dyDescent="0.3">
      <c r="A10109" s="1" t="s">
        <v>1089</v>
      </c>
      <c r="B10109" s="1" t="s">
        <v>1091</v>
      </c>
      <c r="C10109" s="1">
        <v>0.31727158948685902</v>
      </c>
    </row>
    <row r="10110" spans="1:3" ht="15.85" customHeight="1" x14ac:dyDescent="0.3">
      <c r="A10110" s="1" t="s">
        <v>1089</v>
      </c>
      <c r="B10110" s="1" t="s">
        <v>1096</v>
      </c>
      <c r="C10110" s="1">
        <v>1.08474576271186</v>
      </c>
    </row>
    <row r="10111" spans="1:3" ht="15.85" customHeight="1" x14ac:dyDescent="0.3">
      <c r="A10111" s="1" t="s">
        <v>1089</v>
      </c>
      <c r="B10111" s="1" t="s">
        <v>1105</v>
      </c>
      <c r="C10111" s="1">
        <v>0.31560891938250402</v>
      </c>
    </row>
    <row r="10112" spans="1:3" ht="15.85" customHeight="1" x14ac:dyDescent="0.3">
      <c r="A10112" s="1" t="s">
        <v>1089</v>
      </c>
      <c r="B10112" s="1" t="s">
        <v>1122</v>
      </c>
      <c r="C10112" s="1">
        <v>0.20833333333333301</v>
      </c>
    </row>
    <row r="10113" spans="1:3" ht="15.85" customHeight="1" x14ac:dyDescent="0.3">
      <c r="A10113" s="1" t="s">
        <v>1089</v>
      </c>
      <c r="B10113" s="1" t="s">
        <v>1123</v>
      </c>
      <c r="C10113" s="1">
        <v>0.66481481481481497</v>
      </c>
    </row>
    <row r="10114" spans="1:3" ht="15.85" customHeight="1" x14ac:dyDescent="0.3">
      <c r="A10114" s="1" t="s">
        <v>1089</v>
      </c>
      <c r="B10114" s="1" t="s">
        <v>1124</v>
      </c>
      <c r="C10114" s="1">
        <v>4.6163793103448301</v>
      </c>
    </row>
    <row r="10115" spans="1:3" ht="15.85" customHeight="1" x14ac:dyDescent="0.3">
      <c r="A10115" s="1" t="s">
        <v>1090</v>
      </c>
      <c r="B10115" s="1" t="s">
        <v>1037</v>
      </c>
      <c r="C10115" s="1">
        <v>6.0606060606060601E-2</v>
      </c>
    </row>
    <row r="10116" spans="1:3" ht="15.85" customHeight="1" x14ac:dyDescent="0.3">
      <c r="A10116" s="1" t="s">
        <v>1090</v>
      </c>
      <c r="B10116" s="1" t="s">
        <v>1039</v>
      </c>
      <c r="C10116" s="1">
        <v>0.19047619047618999</v>
      </c>
    </row>
    <row r="10117" spans="1:3" ht="15.85" customHeight="1" x14ac:dyDescent="0.3">
      <c r="A10117" s="1" t="s">
        <v>1090</v>
      </c>
      <c r="B10117" s="1" t="s">
        <v>779</v>
      </c>
      <c r="C10117" s="1">
        <v>0.29729729729729698</v>
      </c>
    </row>
    <row r="10118" spans="1:3" ht="15.85" customHeight="1" x14ac:dyDescent="0.3">
      <c r="A10118" s="1" t="s">
        <v>1090</v>
      </c>
      <c r="B10118" s="1" t="s">
        <v>1042</v>
      </c>
      <c r="C10118" s="1">
        <v>10.057917026793399</v>
      </c>
    </row>
    <row r="10119" spans="1:3" ht="15.85" customHeight="1" x14ac:dyDescent="0.3">
      <c r="A10119" s="1" t="s">
        <v>1090</v>
      </c>
      <c r="B10119" s="1" t="s">
        <v>1044</v>
      </c>
      <c r="C10119" s="1">
        <v>1.46748321538741</v>
      </c>
    </row>
    <row r="10120" spans="1:3" ht="15.85" customHeight="1" x14ac:dyDescent="0.3">
      <c r="A10120" s="1" t="s">
        <v>1090</v>
      </c>
      <c r="B10120" s="1" t="s">
        <v>1046</v>
      </c>
      <c r="C10120" s="1">
        <v>0.32045454545454499</v>
      </c>
    </row>
    <row r="10121" spans="1:3" ht="15.85" customHeight="1" x14ac:dyDescent="0.3">
      <c r="A10121" s="1" t="s">
        <v>1090</v>
      </c>
      <c r="B10121" s="1" t="s">
        <v>1047</v>
      </c>
      <c r="C10121" s="1">
        <v>0.14885844748858401</v>
      </c>
    </row>
    <row r="10122" spans="1:3" ht="15.85" customHeight="1" x14ac:dyDescent="0.3">
      <c r="A10122" s="1" t="s">
        <v>1090</v>
      </c>
      <c r="B10122" s="1" t="s">
        <v>1049</v>
      </c>
      <c r="C10122" s="1">
        <v>0.36286919831223602</v>
      </c>
    </row>
    <row r="10123" spans="1:3" ht="15.85" customHeight="1" x14ac:dyDescent="0.3">
      <c r="A10123" s="1" t="s">
        <v>1090</v>
      </c>
      <c r="B10123" s="1" t="s">
        <v>1050</v>
      </c>
      <c r="C10123" s="1">
        <v>1.6341463414634101</v>
      </c>
    </row>
    <row r="10124" spans="1:3" ht="15.85" customHeight="1" x14ac:dyDescent="0.3">
      <c r="A10124" s="1" t="s">
        <v>1090</v>
      </c>
      <c r="B10124" s="1" t="s">
        <v>1051</v>
      </c>
      <c r="C10124" s="1">
        <v>0.18037634408602099</v>
      </c>
    </row>
    <row r="10125" spans="1:3" ht="15.85" customHeight="1" x14ac:dyDescent="0.3">
      <c r="A10125" s="1" t="s">
        <v>1090</v>
      </c>
      <c r="B10125" s="1" t="s">
        <v>1053</v>
      </c>
      <c r="C10125" s="1">
        <v>0.48350071736011502</v>
      </c>
    </row>
    <row r="10126" spans="1:3" ht="15.85" customHeight="1" x14ac:dyDescent="0.3">
      <c r="A10126" s="1" t="s">
        <v>1090</v>
      </c>
      <c r="B10126" s="1" t="s">
        <v>1055</v>
      </c>
      <c r="C10126" s="1">
        <v>0.14285714285714299</v>
      </c>
    </row>
    <row r="10127" spans="1:3" ht="15.85" customHeight="1" x14ac:dyDescent="0.3">
      <c r="A10127" s="1" t="s">
        <v>1090</v>
      </c>
      <c r="B10127" s="1" t="s">
        <v>1056</v>
      </c>
      <c r="C10127" s="1">
        <v>0.625</v>
      </c>
    </row>
    <row r="10128" spans="1:3" ht="15.85" customHeight="1" x14ac:dyDescent="0.3">
      <c r="A10128" s="1" t="s">
        <v>1090</v>
      </c>
      <c r="B10128" s="1" t="s">
        <v>1057</v>
      </c>
      <c r="C10128" s="1">
        <v>0.10344827586206901</v>
      </c>
    </row>
    <row r="10129" spans="1:3" ht="15.85" customHeight="1" x14ac:dyDescent="0.3">
      <c r="A10129" s="1" t="s">
        <v>1090</v>
      </c>
      <c r="B10129" s="1" t="s">
        <v>788</v>
      </c>
      <c r="C10129" s="1">
        <v>0.21568627450980399</v>
      </c>
    </row>
    <row r="10130" spans="1:3" ht="15.85" customHeight="1" x14ac:dyDescent="0.3">
      <c r="A10130" s="1" t="s">
        <v>1090</v>
      </c>
      <c r="B10130" s="1" t="s">
        <v>1121</v>
      </c>
      <c r="C10130" s="1">
        <v>0.26250000000000001</v>
      </c>
    </row>
    <row r="10131" spans="1:3" ht="15.85" customHeight="1" x14ac:dyDescent="0.3">
      <c r="A10131" s="1" t="s">
        <v>1090</v>
      </c>
      <c r="B10131" s="1" t="s">
        <v>789</v>
      </c>
      <c r="C10131" s="1">
        <v>0.23684210526315799</v>
      </c>
    </row>
    <row r="10132" spans="1:3" ht="15.85" customHeight="1" x14ac:dyDescent="0.3">
      <c r="A10132" s="1" t="s">
        <v>1090</v>
      </c>
      <c r="B10132" s="1" t="s">
        <v>1059</v>
      </c>
      <c r="C10132" s="1">
        <v>0.20525184075063499</v>
      </c>
    </row>
    <row r="10133" spans="1:3" ht="15.85" customHeight="1" x14ac:dyDescent="0.3">
      <c r="A10133" s="1" t="s">
        <v>1090</v>
      </c>
      <c r="B10133" s="1" t="s">
        <v>1060</v>
      </c>
      <c r="C10133" s="1">
        <v>4.6585526315789503</v>
      </c>
    </row>
    <row r="10134" spans="1:3" ht="15.85" customHeight="1" x14ac:dyDescent="0.3">
      <c r="A10134" s="1" t="s">
        <v>1090</v>
      </c>
      <c r="B10134" s="1" t="s">
        <v>1061</v>
      </c>
      <c r="C10134" s="1">
        <v>0.31823671497584499</v>
      </c>
    </row>
    <row r="10135" spans="1:3" ht="15.85" customHeight="1" x14ac:dyDescent="0.3">
      <c r="A10135" s="1" t="s">
        <v>1090</v>
      </c>
      <c r="B10135" s="1" t="s">
        <v>1066</v>
      </c>
      <c r="C10135" s="1">
        <v>0.12396694214876</v>
      </c>
    </row>
    <row r="10136" spans="1:3" ht="15.85" customHeight="1" x14ac:dyDescent="0.3">
      <c r="A10136" s="1" t="s">
        <v>1090</v>
      </c>
      <c r="B10136" s="1" t="s">
        <v>1067</v>
      </c>
      <c r="C10136" s="1">
        <v>0.196180555555556</v>
      </c>
    </row>
    <row r="10137" spans="1:3" ht="15.85" customHeight="1" x14ac:dyDescent="0.3">
      <c r="A10137" s="1" t="s">
        <v>1090</v>
      </c>
      <c r="B10137" s="1" t="s">
        <v>1068</v>
      </c>
      <c r="C10137" s="1">
        <v>0.266666666666667</v>
      </c>
    </row>
    <row r="10138" spans="1:3" ht="15.85" customHeight="1" x14ac:dyDescent="0.3">
      <c r="A10138" s="1" t="s">
        <v>1090</v>
      </c>
      <c r="B10138" s="1" t="s">
        <v>1069</v>
      </c>
      <c r="C10138" s="1">
        <v>0.29356725146198798</v>
      </c>
    </row>
    <row r="10139" spans="1:3" ht="15.85" customHeight="1" x14ac:dyDescent="0.3">
      <c r="A10139" s="1" t="s">
        <v>1090</v>
      </c>
      <c r="B10139" s="1" t="s">
        <v>1071</v>
      </c>
      <c r="C10139" s="1">
        <v>3.3379807692307701</v>
      </c>
    </row>
    <row r="10140" spans="1:3" ht="15.85" customHeight="1" x14ac:dyDescent="0.3">
      <c r="A10140" s="1" t="s">
        <v>1090</v>
      </c>
      <c r="B10140" s="1" t="s">
        <v>1072</v>
      </c>
      <c r="C10140" s="1">
        <v>1.7695978657099201</v>
      </c>
    </row>
    <row r="10141" spans="1:3" ht="15.85" customHeight="1" x14ac:dyDescent="0.3">
      <c r="A10141" s="1" t="s">
        <v>1090</v>
      </c>
      <c r="B10141" s="1" t="s">
        <v>1074</v>
      </c>
      <c r="C10141" s="1">
        <v>9.4359796845763205E-2</v>
      </c>
    </row>
    <row r="10142" spans="1:3" ht="15.85" customHeight="1" x14ac:dyDescent="0.3">
      <c r="A10142" s="1" t="s">
        <v>1090</v>
      </c>
      <c r="B10142" s="1" t="s">
        <v>1075</v>
      </c>
      <c r="C10142" s="1">
        <v>0.81034482758620696</v>
      </c>
    </row>
    <row r="10143" spans="1:3" ht="15.85" customHeight="1" x14ac:dyDescent="0.3">
      <c r="A10143" s="1" t="s">
        <v>1090</v>
      </c>
      <c r="B10143" s="1" t="s">
        <v>1076</v>
      </c>
      <c r="C10143" s="1">
        <v>0.495798319327731</v>
      </c>
    </row>
    <row r="10144" spans="1:3" ht="15.85" customHeight="1" x14ac:dyDescent="0.3">
      <c r="A10144" s="1" t="s">
        <v>1090</v>
      </c>
      <c r="B10144" s="1" t="s">
        <v>1079</v>
      </c>
      <c r="C10144" s="1">
        <v>0.154929577464789</v>
      </c>
    </row>
    <row r="10145" spans="1:3" ht="15.85" customHeight="1" x14ac:dyDescent="0.3">
      <c r="A10145" s="1" t="s">
        <v>1090</v>
      </c>
      <c r="B10145" s="1" t="s">
        <v>1082</v>
      </c>
      <c r="C10145" s="1">
        <v>0.163333333333333</v>
      </c>
    </row>
    <row r="10146" spans="1:3" ht="15.85" customHeight="1" x14ac:dyDescent="0.3">
      <c r="A10146" s="1" t="s">
        <v>1090</v>
      </c>
      <c r="B10146" s="1" t="s">
        <v>1083</v>
      </c>
      <c r="C10146" s="1">
        <v>0.37373737373737398</v>
      </c>
    </row>
    <row r="10147" spans="1:3" ht="15.85" customHeight="1" x14ac:dyDescent="0.3">
      <c r="A10147" s="1" t="s">
        <v>1090</v>
      </c>
      <c r="B10147" s="1" t="s">
        <v>1085</v>
      </c>
      <c r="C10147" s="1">
        <v>0.200361445783133</v>
      </c>
    </row>
    <row r="10148" spans="1:3" ht="15.85" customHeight="1" x14ac:dyDescent="0.3">
      <c r="A10148" s="1" t="s">
        <v>1090</v>
      </c>
      <c r="B10148" s="1" t="s">
        <v>813</v>
      </c>
      <c r="C10148" s="1">
        <v>0.51648351648351698</v>
      </c>
    </row>
    <row r="10149" spans="1:3" ht="15.85" customHeight="1" x14ac:dyDescent="0.3">
      <c r="A10149" s="1" t="s">
        <v>1090</v>
      </c>
      <c r="B10149" s="1" t="s">
        <v>1088</v>
      </c>
      <c r="C10149" s="1">
        <v>0.190323897659227</v>
      </c>
    </row>
    <row r="10150" spans="1:3" ht="15.85" customHeight="1" x14ac:dyDescent="0.3">
      <c r="A10150" s="1" t="s">
        <v>1090</v>
      </c>
      <c r="B10150" s="1" t="s">
        <v>1090</v>
      </c>
      <c r="C10150" s="1">
        <v>0.58493353028064998</v>
      </c>
    </row>
    <row r="10151" spans="1:3" ht="15.85" customHeight="1" x14ac:dyDescent="0.3">
      <c r="A10151" s="1" t="s">
        <v>1090</v>
      </c>
      <c r="B10151" s="1" t="s">
        <v>1091</v>
      </c>
      <c r="C10151" s="1">
        <v>0.17975315126050401</v>
      </c>
    </row>
    <row r="10152" spans="1:3" ht="15.85" customHeight="1" x14ac:dyDescent="0.3">
      <c r="A10152" s="1" t="s">
        <v>1090</v>
      </c>
      <c r="B10152" s="1" t="s">
        <v>1092</v>
      </c>
      <c r="C10152" s="1">
        <v>5.1944444444444402</v>
      </c>
    </row>
    <row r="10153" spans="1:3" ht="15.85" customHeight="1" x14ac:dyDescent="0.3">
      <c r="A10153" s="1" t="s">
        <v>1090</v>
      </c>
      <c r="B10153" s="1" t="s">
        <v>1093</v>
      </c>
      <c r="C10153" s="1">
        <v>2.5894262163464101</v>
      </c>
    </row>
    <row r="10154" spans="1:3" ht="15.85" customHeight="1" x14ac:dyDescent="0.3">
      <c r="A10154" s="1" t="s">
        <v>1090</v>
      </c>
      <c r="B10154" s="1" t="s">
        <v>1094</v>
      </c>
      <c r="C10154" s="1">
        <v>0.23214285714285701</v>
      </c>
    </row>
    <row r="10155" spans="1:3" ht="15.85" customHeight="1" x14ac:dyDescent="0.3">
      <c r="A10155" s="1" t="s">
        <v>1090</v>
      </c>
      <c r="B10155" s="1" t="s">
        <v>1095</v>
      </c>
      <c r="C10155" s="1">
        <v>0.14285714285714299</v>
      </c>
    </row>
    <row r="10156" spans="1:3" ht="15.85" customHeight="1" x14ac:dyDescent="0.3">
      <c r="A10156" s="1" t="s">
        <v>1090</v>
      </c>
      <c r="B10156" s="1" t="s">
        <v>988</v>
      </c>
      <c r="C10156" s="1">
        <v>0.12571839080459801</v>
      </c>
    </row>
    <row r="10157" spans="1:3" ht="15.85" customHeight="1" x14ac:dyDescent="0.3">
      <c r="A10157" s="1" t="s">
        <v>1090</v>
      </c>
      <c r="B10157" s="1" t="s">
        <v>1097</v>
      </c>
      <c r="C10157" s="1">
        <v>5.4405671722853697</v>
      </c>
    </row>
    <row r="10158" spans="1:3" ht="15.85" customHeight="1" x14ac:dyDescent="0.3">
      <c r="A10158" s="1" t="s">
        <v>1090</v>
      </c>
      <c r="B10158" s="1" t="s">
        <v>1098</v>
      </c>
      <c r="C10158" s="1">
        <v>0.26903210948809098</v>
      </c>
    </row>
    <row r="10159" spans="1:3" ht="15.85" customHeight="1" x14ac:dyDescent="0.3">
      <c r="A10159" s="1" t="s">
        <v>1090</v>
      </c>
      <c r="B10159" s="1" t="s">
        <v>1099</v>
      </c>
      <c r="C10159" s="1">
        <v>0.223529411764706</v>
      </c>
    </row>
    <row r="10160" spans="1:3" ht="15.85" customHeight="1" x14ac:dyDescent="0.3">
      <c r="A10160" s="1" t="s">
        <v>1090</v>
      </c>
      <c r="B10160" s="1" t="s">
        <v>1100</v>
      </c>
      <c r="C10160" s="1">
        <v>9.0909090909090898E-2</v>
      </c>
    </row>
    <row r="10161" spans="1:3" ht="15.85" customHeight="1" x14ac:dyDescent="0.3">
      <c r="A10161" s="1" t="s">
        <v>1090</v>
      </c>
      <c r="B10161" s="1" t="s">
        <v>1101</v>
      </c>
      <c r="C10161" s="1">
        <v>8.75506072874494E-2</v>
      </c>
    </row>
    <row r="10162" spans="1:3" ht="15.85" customHeight="1" x14ac:dyDescent="0.3">
      <c r="A10162" s="1" t="s">
        <v>1090</v>
      </c>
      <c r="B10162" s="1" t="s">
        <v>1102</v>
      </c>
      <c r="C10162" s="1">
        <v>0.21052631578947401</v>
      </c>
    </row>
    <row r="10163" spans="1:3" ht="15.85" customHeight="1" x14ac:dyDescent="0.3">
      <c r="A10163" s="1" t="s">
        <v>1090</v>
      </c>
      <c r="B10163" s="1" t="s">
        <v>1103</v>
      </c>
      <c r="C10163" s="1">
        <v>0.16666666666666699</v>
      </c>
    </row>
    <row r="10164" spans="1:3" ht="15.85" customHeight="1" x14ac:dyDescent="0.3">
      <c r="A10164" s="1" t="s">
        <v>1090</v>
      </c>
      <c r="B10164" s="1" t="s">
        <v>1104</v>
      </c>
      <c r="C10164" s="1">
        <v>0.14705882352941199</v>
      </c>
    </row>
    <row r="10165" spans="1:3" ht="15.85" customHeight="1" x14ac:dyDescent="0.3">
      <c r="A10165" s="1" t="s">
        <v>1172</v>
      </c>
      <c r="B10165" s="1" t="s">
        <v>1047</v>
      </c>
      <c r="C10165" s="1">
        <v>0.126282051282051</v>
      </c>
    </row>
    <row r="10166" spans="1:3" ht="15.85" customHeight="1" x14ac:dyDescent="0.3">
      <c r="A10166" s="1" t="s">
        <v>1172</v>
      </c>
      <c r="B10166" s="1" t="s">
        <v>1166</v>
      </c>
      <c r="C10166" s="1">
        <v>0.17374860956618501</v>
      </c>
    </row>
    <row r="10167" spans="1:3" ht="15.85" customHeight="1" x14ac:dyDescent="0.3">
      <c r="A10167" s="1" t="s">
        <v>1172</v>
      </c>
      <c r="B10167" s="1" t="s">
        <v>1167</v>
      </c>
      <c r="C10167" s="1">
        <v>0.18389041095890399</v>
      </c>
    </row>
    <row r="10168" spans="1:3" ht="15.85" customHeight="1" x14ac:dyDescent="0.3">
      <c r="A10168" s="1" t="s">
        <v>1172</v>
      </c>
      <c r="B10168" s="1" t="s">
        <v>1168</v>
      </c>
      <c r="C10168" s="1">
        <v>0.21061014457240901</v>
      </c>
    </row>
    <row r="10169" spans="1:3" ht="15.85" customHeight="1" x14ac:dyDescent="0.3">
      <c r="A10169" s="1" t="s">
        <v>1172</v>
      </c>
      <c r="B10169" s="1" t="s">
        <v>792</v>
      </c>
      <c r="C10169" s="1">
        <v>0.21333333333333299</v>
      </c>
    </row>
    <row r="10170" spans="1:3" ht="15.85" customHeight="1" x14ac:dyDescent="0.3">
      <c r="A10170" s="1" t="s">
        <v>1172</v>
      </c>
      <c r="B10170" s="1" t="s">
        <v>1169</v>
      </c>
      <c r="C10170" s="1">
        <v>0.18243243243243201</v>
      </c>
    </row>
    <row r="10171" spans="1:3" ht="15.85" customHeight="1" x14ac:dyDescent="0.3">
      <c r="A10171" s="1" t="s">
        <v>1172</v>
      </c>
      <c r="B10171" s="1" t="s">
        <v>793</v>
      </c>
      <c r="C10171" s="1">
        <v>2.28351449275362</v>
      </c>
    </row>
    <row r="10172" spans="1:3" ht="15.85" customHeight="1" x14ac:dyDescent="0.3">
      <c r="A10172" s="1" t="s">
        <v>1172</v>
      </c>
      <c r="B10172" s="1" t="s">
        <v>1063</v>
      </c>
      <c r="C10172" s="1">
        <v>10.4223484848485</v>
      </c>
    </row>
    <row r="10173" spans="1:3" ht="15.85" customHeight="1" x14ac:dyDescent="0.3">
      <c r="A10173" s="1" t="s">
        <v>1172</v>
      </c>
      <c r="B10173" s="1" t="s">
        <v>800</v>
      </c>
      <c r="C10173" s="1">
        <v>0.13953488372093001</v>
      </c>
    </row>
    <row r="10174" spans="1:3" ht="15.85" customHeight="1" x14ac:dyDescent="0.3">
      <c r="A10174" s="1" t="s">
        <v>1172</v>
      </c>
      <c r="B10174" s="1" t="s">
        <v>858</v>
      </c>
      <c r="C10174" s="1">
        <v>0.15675675675675699</v>
      </c>
    </row>
    <row r="10175" spans="1:3" ht="15.85" customHeight="1" x14ac:dyDescent="0.3">
      <c r="A10175" s="1" t="s">
        <v>1172</v>
      </c>
      <c r="B10175" s="1" t="s">
        <v>1170</v>
      </c>
      <c r="C10175" s="1">
        <v>0.28644602048857398</v>
      </c>
    </row>
    <row r="10176" spans="1:3" ht="15.85" customHeight="1" x14ac:dyDescent="0.3">
      <c r="A10176" s="1" t="s">
        <v>1172</v>
      </c>
      <c r="B10176" s="1" t="s">
        <v>1082</v>
      </c>
      <c r="C10176" s="1">
        <v>0.21255827505827499</v>
      </c>
    </row>
    <row r="10177" spans="1:3" ht="15.85" customHeight="1" x14ac:dyDescent="0.3">
      <c r="A10177" s="1" t="s">
        <v>1172</v>
      </c>
      <c r="B10177" s="1" t="s">
        <v>811</v>
      </c>
      <c r="C10177" s="1">
        <v>0.29384615384615398</v>
      </c>
    </row>
    <row r="10178" spans="1:3" ht="15.85" customHeight="1" x14ac:dyDescent="0.3">
      <c r="A10178" s="1" t="s">
        <v>1172</v>
      </c>
      <c r="B10178" s="1" t="s">
        <v>1171</v>
      </c>
      <c r="C10178" s="1">
        <v>0.234203821656051</v>
      </c>
    </row>
    <row r="10179" spans="1:3" ht="15.85" customHeight="1" x14ac:dyDescent="0.3">
      <c r="A10179" s="1" t="s">
        <v>1172</v>
      </c>
      <c r="B10179" s="1" t="s">
        <v>1172</v>
      </c>
      <c r="C10179" s="1">
        <v>0.27704229899903099</v>
      </c>
    </row>
    <row r="10180" spans="1:3" ht="15.85" customHeight="1" x14ac:dyDescent="0.3">
      <c r="A10180" s="1" t="s">
        <v>1172</v>
      </c>
      <c r="B10180" s="1" t="s">
        <v>822</v>
      </c>
      <c r="C10180" s="1">
        <v>0.2</v>
      </c>
    </row>
    <row r="10181" spans="1:3" ht="15.85" customHeight="1" x14ac:dyDescent="0.3">
      <c r="A10181" s="1" t="s">
        <v>1172</v>
      </c>
      <c r="B10181" s="1" t="s">
        <v>1173</v>
      </c>
      <c r="C10181" s="1">
        <v>0.12</v>
      </c>
    </row>
    <row r="10182" spans="1:3" ht="15.85" customHeight="1" x14ac:dyDescent="0.3">
      <c r="A10182" s="1" t="s">
        <v>1172</v>
      </c>
      <c r="B10182" s="1" t="s">
        <v>1174</v>
      </c>
      <c r="C10182" s="1">
        <v>0.30769230769230799</v>
      </c>
    </row>
    <row r="10183" spans="1:3" ht="15.85" customHeight="1" x14ac:dyDescent="0.3">
      <c r="A10183" s="1" t="s">
        <v>949</v>
      </c>
      <c r="B10183" s="1" t="s">
        <v>927</v>
      </c>
      <c r="C10183" s="1">
        <v>0.209580838323353</v>
      </c>
    </row>
    <row r="10184" spans="1:3" ht="15.85" customHeight="1" x14ac:dyDescent="0.3">
      <c r="A10184" s="1" t="s">
        <v>949</v>
      </c>
      <c r="B10184" s="1" t="s">
        <v>928</v>
      </c>
      <c r="C10184" s="1">
        <v>18.224264705882401</v>
      </c>
    </row>
    <row r="10185" spans="1:3" ht="15.85" customHeight="1" x14ac:dyDescent="0.3">
      <c r="A10185" s="1" t="s">
        <v>949</v>
      </c>
      <c r="B10185" s="1" t="s">
        <v>929</v>
      </c>
      <c r="C10185" s="1">
        <v>2.29213483146067</v>
      </c>
    </row>
    <row r="10186" spans="1:3" ht="15.85" customHeight="1" x14ac:dyDescent="0.3">
      <c r="A10186" s="1" t="s">
        <v>949</v>
      </c>
      <c r="B10186" s="1" t="s">
        <v>930</v>
      </c>
      <c r="C10186" s="1">
        <v>0.25581395348837199</v>
      </c>
    </row>
    <row r="10187" spans="1:3" ht="15.85" customHeight="1" x14ac:dyDescent="0.3">
      <c r="A10187" s="1" t="s">
        <v>949</v>
      </c>
      <c r="B10187" s="1" t="s">
        <v>931</v>
      </c>
      <c r="C10187" s="1">
        <v>0.72027972027971998</v>
      </c>
    </row>
    <row r="10188" spans="1:3" ht="15.85" customHeight="1" x14ac:dyDescent="0.3">
      <c r="A10188" s="1" t="s">
        <v>949</v>
      </c>
      <c r="B10188" s="1" t="s">
        <v>932</v>
      </c>
      <c r="C10188" s="1">
        <v>0.52777777777777801</v>
      </c>
    </row>
    <row r="10189" spans="1:3" ht="15.85" customHeight="1" x14ac:dyDescent="0.3">
      <c r="A10189" s="1" t="s">
        <v>949</v>
      </c>
      <c r="B10189" s="1" t="s">
        <v>933</v>
      </c>
      <c r="C10189" s="1">
        <v>0.233333333333333</v>
      </c>
    </row>
    <row r="10190" spans="1:3" ht="15.85" customHeight="1" x14ac:dyDescent="0.3">
      <c r="A10190" s="1" t="s">
        <v>949</v>
      </c>
      <c r="B10190" s="1" t="s">
        <v>934</v>
      </c>
      <c r="C10190" s="1">
        <v>0.185365853658537</v>
      </c>
    </row>
    <row r="10191" spans="1:3" ht="15.85" customHeight="1" x14ac:dyDescent="0.3">
      <c r="A10191" s="1" t="s">
        <v>949</v>
      </c>
      <c r="B10191" s="1" t="s">
        <v>935</v>
      </c>
      <c r="C10191" s="1">
        <v>1.21428571428571</v>
      </c>
    </row>
    <row r="10192" spans="1:3" ht="15.85" customHeight="1" x14ac:dyDescent="0.3">
      <c r="A10192" s="1" t="s">
        <v>949</v>
      </c>
      <c r="B10192" s="1" t="s">
        <v>792</v>
      </c>
      <c r="C10192" s="1">
        <v>0.63704481792717105</v>
      </c>
    </row>
    <row r="10193" spans="1:3" ht="15.85" customHeight="1" x14ac:dyDescent="0.3">
      <c r="A10193" s="1" t="s">
        <v>949</v>
      </c>
      <c r="B10193" s="1" t="s">
        <v>936</v>
      </c>
      <c r="C10193" s="1">
        <v>0.17504273504273499</v>
      </c>
    </row>
    <row r="10194" spans="1:3" ht="15.85" customHeight="1" x14ac:dyDescent="0.3">
      <c r="A10194" s="1" t="s">
        <v>949</v>
      </c>
      <c r="B10194" s="1" t="s">
        <v>937</v>
      </c>
      <c r="C10194" s="1">
        <v>0.17777777777777801</v>
      </c>
    </row>
    <row r="10195" spans="1:3" ht="15.85" customHeight="1" x14ac:dyDescent="0.3">
      <c r="A10195" s="1" t="s">
        <v>949</v>
      </c>
      <c r="B10195" s="1" t="s">
        <v>938</v>
      </c>
      <c r="C10195" s="1">
        <v>0.15384615384615399</v>
      </c>
    </row>
    <row r="10196" spans="1:3" ht="15.85" customHeight="1" x14ac:dyDescent="0.3">
      <c r="A10196" s="1" t="s">
        <v>949</v>
      </c>
      <c r="B10196" s="1" t="s">
        <v>939</v>
      </c>
      <c r="C10196" s="1">
        <v>0.38400000000000001</v>
      </c>
    </row>
    <row r="10197" spans="1:3" ht="15.85" customHeight="1" x14ac:dyDescent="0.3">
      <c r="A10197" s="1" t="s">
        <v>949</v>
      </c>
      <c r="B10197" s="1" t="s">
        <v>800</v>
      </c>
      <c r="C10197" s="1">
        <v>0.41428571428571398</v>
      </c>
    </row>
    <row r="10198" spans="1:3" ht="15.85" customHeight="1" x14ac:dyDescent="0.3">
      <c r="A10198" s="1" t="s">
        <v>949</v>
      </c>
      <c r="B10198" s="1" t="s">
        <v>940</v>
      </c>
      <c r="C10198" s="1">
        <v>0.18032786885245899</v>
      </c>
    </row>
    <row r="10199" spans="1:3" ht="15.85" customHeight="1" x14ac:dyDescent="0.3">
      <c r="A10199" s="1" t="s">
        <v>949</v>
      </c>
      <c r="B10199" s="1" t="s">
        <v>941</v>
      </c>
      <c r="C10199" s="1">
        <v>9.6774193548387094E-2</v>
      </c>
    </row>
    <row r="10200" spans="1:3" ht="15.85" customHeight="1" x14ac:dyDescent="0.3">
      <c r="A10200" s="1" t="s">
        <v>949</v>
      </c>
      <c r="B10200" s="1" t="s">
        <v>942</v>
      </c>
      <c r="C10200" s="1">
        <v>0.17080123266563901</v>
      </c>
    </row>
    <row r="10201" spans="1:3" ht="15.85" customHeight="1" x14ac:dyDescent="0.3">
      <c r="A10201" s="1" t="s">
        <v>949</v>
      </c>
      <c r="B10201" s="1" t="s">
        <v>806</v>
      </c>
      <c r="C10201" s="1">
        <v>1.5083192669399601</v>
      </c>
    </row>
    <row r="10202" spans="1:3" ht="15.85" customHeight="1" x14ac:dyDescent="0.3">
      <c r="A10202" s="1" t="s">
        <v>949</v>
      </c>
      <c r="B10202" s="1" t="s">
        <v>943</v>
      </c>
      <c r="C10202" s="1">
        <v>0.63190184049079801</v>
      </c>
    </row>
    <row r="10203" spans="1:3" ht="15.85" customHeight="1" x14ac:dyDescent="0.3">
      <c r="A10203" s="1" t="s">
        <v>949</v>
      </c>
      <c r="B10203" s="1" t="s">
        <v>944</v>
      </c>
      <c r="C10203" s="1">
        <v>0.19435736677116</v>
      </c>
    </row>
    <row r="10204" spans="1:3" ht="15.85" customHeight="1" x14ac:dyDescent="0.3">
      <c r="A10204" s="1" t="s">
        <v>949</v>
      </c>
      <c r="B10204" s="1" t="s">
        <v>945</v>
      </c>
      <c r="C10204" s="1">
        <v>0.119013948082139</v>
      </c>
    </row>
    <row r="10205" spans="1:3" ht="15.85" customHeight="1" x14ac:dyDescent="0.3">
      <c r="A10205" s="1" t="s">
        <v>949</v>
      </c>
      <c r="B10205" s="1" t="s">
        <v>946</v>
      </c>
      <c r="C10205" s="1">
        <v>0.17142857142857101</v>
      </c>
    </row>
    <row r="10206" spans="1:3" ht="15.85" customHeight="1" x14ac:dyDescent="0.3">
      <c r="A10206" s="1" t="s">
        <v>949</v>
      </c>
      <c r="B10206" s="1" t="s">
        <v>947</v>
      </c>
      <c r="C10206" s="1">
        <v>0.196850393700787</v>
      </c>
    </row>
    <row r="10207" spans="1:3" ht="15.85" customHeight="1" x14ac:dyDescent="0.3">
      <c r="A10207" s="1" t="s">
        <v>949</v>
      </c>
      <c r="B10207" s="1" t="s">
        <v>948</v>
      </c>
      <c r="C10207" s="1">
        <v>0.23322683706070299</v>
      </c>
    </row>
    <row r="10208" spans="1:3" ht="15.85" customHeight="1" x14ac:dyDescent="0.3">
      <c r="A10208" s="1" t="s">
        <v>949</v>
      </c>
      <c r="B10208" s="1" t="s">
        <v>949</v>
      </c>
      <c r="C10208" s="1">
        <v>0.53818681318681305</v>
      </c>
    </row>
    <row r="10209" spans="1:3" ht="15.85" customHeight="1" x14ac:dyDescent="0.3">
      <c r="A10209" s="1" t="s">
        <v>949</v>
      </c>
      <c r="B10209" s="1" t="s">
        <v>950</v>
      </c>
      <c r="C10209" s="1">
        <v>0.16666666666666699</v>
      </c>
    </row>
    <row r="10210" spans="1:3" ht="15.85" customHeight="1" x14ac:dyDescent="0.3">
      <c r="A10210" s="1" t="s">
        <v>949</v>
      </c>
      <c r="B10210" s="1" t="s">
        <v>951</v>
      </c>
      <c r="C10210" s="1">
        <v>0.8125</v>
      </c>
    </row>
    <row r="10211" spans="1:3" ht="15.85" customHeight="1" x14ac:dyDescent="0.3">
      <c r="A10211" s="1" t="s">
        <v>949</v>
      </c>
      <c r="B10211" s="1" t="s">
        <v>952</v>
      </c>
      <c r="C10211" s="1">
        <v>0.623529411764706</v>
      </c>
    </row>
    <row r="10212" spans="1:3" ht="15.85" customHeight="1" x14ac:dyDescent="0.3">
      <c r="A10212" s="1" t="s">
        <v>949</v>
      </c>
      <c r="B10212" s="1" t="s">
        <v>953</v>
      </c>
      <c r="C10212" s="1">
        <v>0.29411764705882398</v>
      </c>
    </row>
    <row r="10213" spans="1:3" ht="15.85" customHeight="1" x14ac:dyDescent="0.3">
      <c r="A10213" s="1" t="s">
        <v>949</v>
      </c>
      <c r="B10213" s="1" t="s">
        <v>954</v>
      </c>
      <c r="C10213" s="1">
        <v>0.43137254901960798</v>
      </c>
    </row>
    <row r="10214" spans="1:3" ht="15.85" customHeight="1" x14ac:dyDescent="0.3">
      <c r="A10214" s="1" t="s">
        <v>949</v>
      </c>
      <c r="B10214" s="1" t="s">
        <v>955</v>
      </c>
      <c r="C10214" s="1">
        <v>0.193525179856115</v>
      </c>
    </row>
    <row r="10215" spans="1:3" ht="15.85" customHeight="1" x14ac:dyDescent="0.3">
      <c r="A10215" s="1" t="s">
        <v>818</v>
      </c>
      <c r="B10215" s="1" t="s">
        <v>769</v>
      </c>
      <c r="C10215" s="1">
        <v>0.25274725274725302</v>
      </c>
    </row>
    <row r="10216" spans="1:3" ht="15.85" customHeight="1" x14ac:dyDescent="0.3">
      <c r="A10216" s="1" t="s">
        <v>818</v>
      </c>
      <c r="B10216" s="1" t="s">
        <v>771</v>
      </c>
      <c r="C10216" s="1">
        <v>0.4375</v>
      </c>
    </row>
    <row r="10217" spans="1:3" ht="15.85" customHeight="1" x14ac:dyDescent="0.3">
      <c r="A10217" s="1" t="s">
        <v>818</v>
      </c>
      <c r="B10217" s="1" t="s">
        <v>772</v>
      </c>
      <c r="C10217" s="1">
        <v>9.6069868995633204E-2</v>
      </c>
    </row>
    <row r="10218" spans="1:3" ht="15.85" customHeight="1" x14ac:dyDescent="0.3">
      <c r="A10218" s="1" t="s">
        <v>818</v>
      </c>
      <c r="B10218" s="1" t="s">
        <v>871</v>
      </c>
      <c r="C10218" s="1">
        <v>0.55151098901098905</v>
      </c>
    </row>
    <row r="10219" spans="1:3" ht="15.85" customHeight="1" x14ac:dyDescent="0.3">
      <c r="A10219" s="1" t="s">
        <v>818</v>
      </c>
      <c r="B10219" s="1" t="s">
        <v>773</v>
      </c>
      <c r="C10219" s="1">
        <v>0.632692307692308</v>
      </c>
    </row>
    <row r="10220" spans="1:3" ht="15.85" customHeight="1" x14ac:dyDescent="0.3">
      <c r="A10220" s="1" t="s">
        <v>818</v>
      </c>
      <c r="B10220" s="1" t="s">
        <v>774</v>
      </c>
      <c r="C10220" s="1">
        <v>0.46133004926108401</v>
      </c>
    </row>
    <row r="10221" spans="1:3" ht="15.85" customHeight="1" x14ac:dyDescent="0.3">
      <c r="A10221" s="1" t="s">
        <v>818</v>
      </c>
      <c r="B10221" s="1" t="s">
        <v>776</v>
      </c>
      <c r="C10221" s="1">
        <v>7.5863636363636404</v>
      </c>
    </row>
    <row r="10222" spans="1:3" ht="15.85" customHeight="1" x14ac:dyDescent="0.3">
      <c r="A10222" s="1" t="s">
        <v>818</v>
      </c>
      <c r="B10222" s="1" t="s">
        <v>956</v>
      </c>
      <c r="C10222" s="1">
        <v>1.6271186440678</v>
      </c>
    </row>
    <row r="10223" spans="1:3" ht="15.85" customHeight="1" x14ac:dyDescent="0.3">
      <c r="A10223" s="1" t="s">
        <v>818</v>
      </c>
      <c r="B10223" s="1" t="s">
        <v>930</v>
      </c>
      <c r="C10223" s="1">
        <v>1.0542596348884401</v>
      </c>
    </row>
    <row r="10224" spans="1:3" ht="15.85" customHeight="1" x14ac:dyDescent="0.3">
      <c r="A10224" s="1" t="s">
        <v>818</v>
      </c>
      <c r="B10224" s="1" t="s">
        <v>957</v>
      </c>
      <c r="C10224" s="1">
        <v>0.78264508928571397</v>
      </c>
    </row>
    <row r="10225" spans="1:3" ht="15.85" customHeight="1" x14ac:dyDescent="0.3">
      <c r="A10225" s="1" t="s">
        <v>818</v>
      </c>
      <c r="B10225" s="1" t="s">
        <v>781</v>
      </c>
      <c r="C10225" s="1">
        <v>0.63382507903055796</v>
      </c>
    </row>
    <row r="10226" spans="1:3" ht="15.85" customHeight="1" x14ac:dyDescent="0.3">
      <c r="A10226" s="1" t="s">
        <v>818</v>
      </c>
      <c r="B10226" s="1" t="s">
        <v>1108</v>
      </c>
      <c r="C10226" s="1">
        <v>1.5333333333333301</v>
      </c>
    </row>
    <row r="10227" spans="1:3" ht="15.85" customHeight="1" x14ac:dyDescent="0.3">
      <c r="A10227" s="1" t="s">
        <v>818</v>
      </c>
      <c r="B10227" s="1" t="s">
        <v>958</v>
      </c>
      <c r="C10227" s="1">
        <v>1.7332657200811401</v>
      </c>
    </row>
    <row r="10228" spans="1:3" ht="15.85" customHeight="1" x14ac:dyDescent="0.3">
      <c r="A10228" s="1" t="s">
        <v>818</v>
      </c>
      <c r="B10228" s="1" t="s">
        <v>959</v>
      </c>
      <c r="C10228" s="1">
        <v>0.95454545454545503</v>
      </c>
    </row>
    <row r="10229" spans="1:3" ht="15.85" customHeight="1" x14ac:dyDescent="0.3">
      <c r="A10229" s="1" t="s">
        <v>818</v>
      </c>
      <c r="B10229" s="1" t="s">
        <v>785</v>
      </c>
      <c r="C10229" s="1">
        <v>0.13592233009708701</v>
      </c>
    </row>
    <row r="10230" spans="1:3" ht="15.85" customHeight="1" x14ac:dyDescent="0.3">
      <c r="A10230" s="1" t="s">
        <v>818</v>
      </c>
      <c r="B10230" s="1" t="s">
        <v>1052</v>
      </c>
      <c r="C10230" s="1">
        <v>0.26194432904029902</v>
      </c>
    </row>
    <row r="10231" spans="1:3" ht="15.85" customHeight="1" x14ac:dyDescent="0.3">
      <c r="A10231" s="1" t="s">
        <v>818</v>
      </c>
      <c r="B10231" s="1" t="s">
        <v>960</v>
      </c>
      <c r="C10231" s="1">
        <v>0.46902654867256599</v>
      </c>
    </row>
    <row r="10232" spans="1:3" ht="15.85" customHeight="1" x14ac:dyDescent="0.3">
      <c r="A10232" s="1" t="s">
        <v>818</v>
      </c>
      <c r="B10232" s="1" t="s">
        <v>1109</v>
      </c>
      <c r="C10232" s="1">
        <v>0.34884792626728101</v>
      </c>
    </row>
    <row r="10233" spans="1:3" ht="15.85" customHeight="1" x14ac:dyDescent="0.3">
      <c r="A10233" s="1" t="s">
        <v>818</v>
      </c>
      <c r="B10233" s="1" t="s">
        <v>792</v>
      </c>
      <c r="C10233" s="1">
        <v>2.5720531525556898</v>
      </c>
    </row>
    <row r="10234" spans="1:3" ht="15.85" customHeight="1" x14ac:dyDescent="0.3">
      <c r="A10234" s="1" t="s">
        <v>818</v>
      </c>
      <c r="B10234" s="1" t="s">
        <v>936</v>
      </c>
      <c r="C10234" s="1">
        <v>0.27443609022556398</v>
      </c>
    </row>
    <row r="10235" spans="1:3" ht="15.85" customHeight="1" x14ac:dyDescent="0.3">
      <c r="A10235" s="1" t="s">
        <v>818</v>
      </c>
      <c r="B10235" s="1" t="s">
        <v>857</v>
      </c>
      <c r="C10235" s="1">
        <v>0.30434782608695699</v>
      </c>
    </row>
    <row r="10236" spans="1:3" ht="15.85" customHeight="1" x14ac:dyDescent="0.3">
      <c r="A10236" s="1" t="s">
        <v>818</v>
      </c>
      <c r="B10236" s="1" t="s">
        <v>938</v>
      </c>
      <c r="C10236" s="1">
        <v>0.29261015911872701</v>
      </c>
    </row>
    <row r="10237" spans="1:3" ht="15.85" customHeight="1" x14ac:dyDescent="0.3">
      <c r="A10237" s="1" t="s">
        <v>818</v>
      </c>
      <c r="B10237" s="1" t="s">
        <v>961</v>
      </c>
      <c r="C10237" s="1">
        <v>0.70967741935483897</v>
      </c>
    </row>
    <row r="10238" spans="1:3" ht="15.85" customHeight="1" x14ac:dyDescent="0.3">
      <c r="A10238" s="1" t="s">
        <v>818</v>
      </c>
      <c r="B10238" s="1" t="s">
        <v>796</v>
      </c>
      <c r="C10238" s="1">
        <v>8.2461538461538506</v>
      </c>
    </row>
    <row r="10239" spans="1:3" ht="15.85" customHeight="1" x14ac:dyDescent="0.3">
      <c r="A10239" s="1" t="s">
        <v>818</v>
      </c>
      <c r="B10239" s="1" t="s">
        <v>962</v>
      </c>
      <c r="C10239" s="1">
        <v>0.38888888888888901</v>
      </c>
    </row>
    <row r="10240" spans="1:3" ht="15.85" customHeight="1" x14ac:dyDescent="0.3">
      <c r="A10240" s="1" t="s">
        <v>818</v>
      </c>
      <c r="B10240" s="1" t="s">
        <v>799</v>
      </c>
      <c r="C10240" s="1">
        <v>2.74743070694488</v>
      </c>
    </row>
    <row r="10241" spans="1:3" ht="15.85" customHeight="1" x14ac:dyDescent="0.3">
      <c r="A10241" s="1" t="s">
        <v>818</v>
      </c>
      <c r="B10241" s="1" t="s">
        <v>800</v>
      </c>
      <c r="C10241" s="1">
        <v>0.441185608649723</v>
      </c>
    </row>
    <row r="10242" spans="1:3" ht="15.85" customHeight="1" x14ac:dyDescent="0.3">
      <c r="A10242" s="1" t="s">
        <v>818</v>
      </c>
      <c r="B10242" s="1" t="s">
        <v>802</v>
      </c>
      <c r="C10242" s="1">
        <v>0.14709492635024601</v>
      </c>
    </row>
    <row r="10243" spans="1:3" ht="15.85" customHeight="1" x14ac:dyDescent="0.3">
      <c r="A10243" s="1" t="s">
        <v>818</v>
      </c>
      <c r="B10243" s="1" t="s">
        <v>940</v>
      </c>
      <c r="C10243" s="1">
        <v>0.47826086956521702</v>
      </c>
    </row>
    <row r="10244" spans="1:3" ht="15.85" customHeight="1" x14ac:dyDescent="0.3">
      <c r="A10244" s="1" t="s">
        <v>818</v>
      </c>
      <c r="B10244" s="1" t="s">
        <v>942</v>
      </c>
      <c r="C10244" s="1">
        <v>0.33653846153846201</v>
      </c>
    </row>
    <row r="10245" spans="1:3" ht="15.85" customHeight="1" x14ac:dyDescent="0.3">
      <c r="A10245" s="1" t="s">
        <v>818</v>
      </c>
      <c r="B10245" s="1" t="s">
        <v>805</v>
      </c>
      <c r="C10245" s="1">
        <v>0.24687500000000001</v>
      </c>
    </row>
    <row r="10246" spans="1:3" ht="15.85" customHeight="1" x14ac:dyDescent="0.3">
      <c r="A10246" s="1" t="s">
        <v>818</v>
      </c>
      <c r="B10246" s="1" t="s">
        <v>806</v>
      </c>
      <c r="C10246" s="1">
        <v>5.2674719585849896</v>
      </c>
    </row>
    <row r="10247" spans="1:3" ht="15.85" customHeight="1" x14ac:dyDescent="0.3">
      <c r="A10247" s="1" t="s">
        <v>818</v>
      </c>
      <c r="B10247" s="1" t="s">
        <v>1013</v>
      </c>
      <c r="C10247" s="1">
        <v>0.35492610837438399</v>
      </c>
    </row>
    <row r="10248" spans="1:3" ht="15.85" customHeight="1" x14ac:dyDescent="0.3">
      <c r="A10248" s="1" t="s">
        <v>818</v>
      </c>
      <c r="B10248" s="1" t="s">
        <v>963</v>
      </c>
      <c r="C10248" s="1">
        <v>0.40671641791044799</v>
      </c>
    </row>
    <row r="10249" spans="1:3" ht="15.85" customHeight="1" x14ac:dyDescent="0.3">
      <c r="A10249" s="1" t="s">
        <v>818</v>
      </c>
      <c r="B10249" s="1" t="s">
        <v>1110</v>
      </c>
      <c r="C10249" s="1">
        <v>0.17319953360291701</v>
      </c>
    </row>
    <row r="10250" spans="1:3" ht="15.85" customHeight="1" x14ac:dyDescent="0.3">
      <c r="A10250" s="1" t="s">
        <v>818</v>
      </c>
      <c r="B10250" s="1" t="s">
        <v>808</v>
      </c>
      <c r="C10250" s="1">
        <v>0.25791462872387699</v>
      </c>
    </row>
    <row r="10251" spans="1:3" ht="15.85" customHeight="1" x14ac:dyDescent="0.3">
      <c r="A10251" s="1" t="s">
        <v>818</v>
      </c>
      <c r="B10251" s="1" t="s">
        <v>945</v>
      </c>
      <c r="C10251" s="1">
        <v>0.97920732117623299</v>
      </c>
    </row>
    <row r="10252" spans="1:3" ht="15.85" customHeight="1" x14ac:dyDescent="0.3">
      <c r="A10252" s="1" t="s">
        <v>818</v>
      </c>
      <c r="B10252" s="1" t="s">
        <v>964</v>
      </c>
      <c r="C10252" s="1">
        <v>0.41095890410958902</v>
      </c>
    </row>
    <row r="10253" spans="1:3" ht="15.85" customHeight="1" x14ac:dyDescent="0.3">
      <c r="A10253" s="1" t="s">
        <v>818</v>
      </c>
      <c r="B10253" s="1" t="s">
        <v>1018</v>
      </c>
      <c r="C10253" s="1">
        <v>0.56790123456790098</v>
      </c>
    </row>
    <row r="10254" spans="1:3" ht="15.85" customHeight="1" x14ac:dyDescent="0.3">
      <c r="A10254" s="1" t="s">
        <v>818</v>
      </c>
      <c r="B10254" s="1" t="s">
        <v>812</v>
      </c>
      <c r="C10254" s="1">
        <v>1.2321428571428601</v>
      </c>
    </row>
    <row r="10255" spans="1:3" ht="15.85" customHeight="1" x14ac:dyDescent="0.3">
      <c r="A10255" s="1" t="s">
        <v>818</v>
      </c>
      <c r="B10255" s="1" t="s">
        <v>1111</v>
      </c>
      <c r="C10255" s="1">
        <v>0.51388888888888895</v>
      </c>
    </row>
    <row r="10256" spans="1:3" ht="15.85" customHeight="1" x14ac:dyDescent="0.3">
      <c r="A10256" s="1" t="s">
        <v>818</v>
      </c>
      <c r="B10256" s="1" t="s">
        <v>948</v>
      </c>
      <c r="C10256" s="1">
        <v>0.58295964125560495</v>
      </c>
    </row>
    <row r="10257" spans="1:3" ht="15.85" customHeight="1" x14ac:dyDescent="0.3">
      <c r="A10257" s="1" t="s">
        <v>818</v>
      </c>
      <c r="B10257" s="1" t="s">
        <v>816</v>
      </c>
      <c r="C10257" s="1">
        <v>0.8125</v>
      </c>
    </row>
    <row r="10258" spans="1:3" ht="15.85" customHeight="1" x14ac:dyDescent="0.3">
      <c r="A10258" s="1" t="s">
        <v>818</v>
      </c>
      <c r="B10258" s="1" t="s">
        <v>817</v>
      </c>
      <c r="C10258" s="1">
        <v>0.51042720410862996</v>
      </c>
    </row>
    <row r="10259" spans="1:3" ht="15.85" customHeight="1" x14ac:dyDescent="0.3">
      <c r="A10259" s="1" t="s">
        <v>818</v>
      </c>
      <c r="B10259" s="1" t="s">
        <v>818</v>
      </c>
      <c r="C10259" s="1">
        <v>2.4421052631578899</v>
      </c>
    </row>
    <row r="10260" spans="1:3" ht="15.85" customHeight="1" x14ac:dyDescent="0.3">
      <c r="A10260" s="1" t="s">
        <v>818</v>
      </c>
      <c r="B10260" s="1" t="s">
        <v>950</v>
      </c>
      <c r="C10260" s="1">
        <v>0.15384615384615399</v>
      </c>
    </row>
    <row r="10261" spans="1:3" ht="15.85" customHeight="1" x14ac:dyDescent="0.3">
      <c r="A10261" s="1" t="s">
        <v>818</v>
      </c>
      <c r="B10261" s="1" t="s">
        <v>1112</v>
      </c>
      <c r="C10261" s="1">
        <v>0.39779005524861899</v>
      </c>
    </row>
    <row r="10262" spans="1:3" ht="15.85" customHeight="1" x14ac:dyDescent="0.3">
      <c r="A10262" s="1" t="s">
        <v>818</v>
      </c>
      <c r="B10262" s="1" t="s">
        <v>897</v>
      </c>
      <c r="C10262" s="1">
        <v>0.99159663865546199</v>
      </c>
    </row>
    <row r="10263" spans="1:3" ht="15.85" customHeight="1" x14ac:dyDescent="0.3">
      <c r="A10263" s="1" t="s">
        <v>818</v>
      </c>
      <c r="B10263" s="1" t="s">
        <v>965</v>
      </c>
      <c r="C10263" s="1">
        <v>0.73938879456706297</v>
      </c>
    </row>
    <row r="10264" spans="1:3" ht="15.85" customHeight="1" x14ac:dyDescent="0.3">
      <c r="A10264" s="1" t="s">
        <v>818</v>
      </c>
      <c r="B10264" s="1" t="s">
        <v>1113</v>
      </c>
      <c r="C10264" s="1">
        <v>1.21421690264195</v>
      </c>
    </row>
    <row r="10265" spans="1:3" ht="15.85" customHeight="1" x14ac:dyDescent="0.3">
      <c r="A10265" s="1" t="s">
        <v>818</v>
      </c>
      <c r="B10265" s="1" t="s">
        <v>954</v>
      </c>
      <c r="C10265" s="1">
        <v>0.53661616161616199</v>
      </c>
    </row>
    <row r="10266" spans="1:3" ht="15.85" customHeight="1" x14ac:dyDescent="0.3">
      <c r="A10266" s="1" t="s">
        <v>818</v>
      </c>
      <c r="B10266" s="1" t="s">
        <v>1114</v>
      </c>
      <c r="C10266" s="1">
        <v>1.00833333333333</v>
      </c>
    </row>
    <row r="10267" spans="1:3" ht="15.85" customHeight="1" x14ac:dyDescent="0.3">
      <c r="A10267" s="1" t="s">
        <v>818</v>
      </c>
      <c r="B10267" s="1" t="s">
        <v>859</v>
      </c>
      <c r="C10267" s="1">
        <v>0.24961294862772701</v>
      </c>
    </row>
    <row r="10268" spans="1:3" ht="15.85" customHeight="1" x14ac:dyDescent="0.3">
      <c r="A10268" s="1" t="s">
        <v>818</v>
      </c>
      <c r="B10268" s="1" t="s">
        <v>966</v>
      </c>
      <c r="C10268" s="1">
        <v>0.60317460317460303</v>
      </c>
    </row>
    <row r="10269" spans="1:3" ht="15.85" customHeight="1" x14ac:dyDescent="0.3">
      <c r="A10269" s="1" t="s">
        <v>818</v>
      </c>
      <c r="B10269" s="1" t="s">
        <v>860</v>
      </c>
      <c r="C10269" s="1">
        <v>7.2645310837513302</v>
      </c>
    </row>
    <row r="10270" spans="1:3" ht="15.85" customHeight="1" x14ac:dyDescent="0.3">
      <c r="A10270" s="1" t="s">
        <v>818</v>
      </c>
      <c r="B10270" s="1" t="s">
        <v>861</v>
      </c>
      <c r="C10270" s="1">
        <v>0.305084745762712</v>
      </c>
    </row>
    <row r="10271" spans="1:3" ht="15.85" customHeight="1" x14ac:dyDescent="0.3">
      <c r="A10271" s="1" t="s">
        <v>818</v>
      </c>
      <c r="B10271" s="1" t="s">
        <v>1115</v>
      </c>
      <c r="C10271" s="1">
        <v>0.26168224299065401</v>
      </c>
    </row>
    <row r="10272" spans="1:3" ht="15.85" customHeight="1" x14ac:dyDescent="0.3">
      <c r="A10272" s="1" t="s">
        <v>818</v>
      </c>
      <c r="B10272" s="1" t="s">
        <v>862</v>
      </c>
      <c r="C10272" s="1">
        <v>0.36885245901639302</v>
      </c>
    </row>
    <row r="10273" spans="1:3" ht="15.85" customHeight="1" x14ac:dyDescent="0.3">
      <c r="A10273" s="1" t="s">
        <v>818</v>
      </c>
      <c r="B10273" s="1" t="s">
        <v>955</v>
      </c>
      <c r="C10273" s="1">
        <v>0.29611872146118701</v>
      </c>
    </row>
    <row r="10274" spans="1:3" ht="15.85" customHeight="1" x14ac:dyDescent="0.3">
      <c r="A10274" s="1" t="s">
        <v>818</v>
      </c>
      <c r="B10274" s="1" t="s">
        <v>1116</v>
      </c>
      <c r="C10274" s="1">
        <v>1.51162790697674</v>
      </c>
    </row>
    <row r="10275" spans="1:3" ht="15.85" customHeight="1" x14ac:dyDescent="0.3">
      <c r="A10275" s="1" t="s">
        <v>818</v>
      </c>
      <c r="B10275" s="1" t="s">
        <v>1028</v>
      </c>
      <c r="C10275" s="1">
        <v>2.5878787878787901</v>
      </c>
    </row>
    <row r="10276" spans="1:3" ht="15.85" customHeight="1" x14ac:dyDescent="0.3">
      <c r="A10276" s="1" t="s">
        <v>818</v>
      </c>
      <c r="B10276" s="1" t="s">
        <v>1099</v>
      </c>
      <c r="C10276" s="1">
        <v>0.226190476190476</v>
      </c>
    </row>
    <row r="10277" spans="1:3" ht="15.85" customHeight="1" x14ac:dyDescent="0.3">
      <c r="A10277" s="1" t="s">
        <v>818</v>
      </c>
      <c r="B10277" s="1" t="s">
        <v>1117</v>
      </c>
      <c r="C10277" s="1">
        <v>0.58087938684953599</v>
      </c>
    </row>
    <row r="10278" spans="1:3" ht="15.85" customHeight="1" x14ac:dyDescent="0.3">
      <c r="A10278" s="1" t="s">
        <v>818</v>
      </c>
      <c r="B10278" s="1" t="s">
        <v>828</v>
      </c>
      <c r="C10278" s="1">
        <v>0.24937343358396</v>
      </c>
    </row>
    <row r="10279" spans="1:3" ht="15.85" customHeight="1" x14ac:dyDescent="0.3">
      <c r="A10279" s="1" t="s">
        <v>818</v>
      </c>
      <c r="B10279" s="1" t="s">
        <v>1118</v>
      </c>
      <c r="C10279" s="1">
        <v>0.66386554621848703</v>
      </c>
    </row>
    <row r="10280" spans="1:3" ht="15.85" customHeight="1" x14ac:dyDescent="0.3">
      <c r="A10280" s="1" t="s">
        <v>818</v>
      </c>
      <c r="B10280" s="1" t="s">
        <v>1119</v>
      </c>
      <c r="C10280" s="1">
        <v>0.35632183908046</v>
      </c>
    </row>
    <row r="10281" spans="1:3" ht="15.85" customHeight="1" x14ac:dyDescent="0.3">
      <c r="A10281" s="1" t="s">
        <v>818</v>
      </c>
      <c r="B10281" s="1" t="s">
        <v>1120</v>
      </c>
      <c r="C10281" s="1">
        <v>0.38461538461538503</v>
      </c>
    </row>
    <row r="10282" spans="1:3" ht="15.85" customHeight="1" x14ac:dyDescent="0.3">
      <c r="A10282" s="1" t="s">
        <v>818</v>
      </c>
      <c r="B10282" s="1" t="s">
        <v>834</v>
      </c>
      <c r="C10282" s="1">
        <v>0.153864734299517</v>
      </c>
    </row>
    <row r="10283" spans="1:3" ht="15.85" customHeight="1" x14ac:dyDescent="0.3">
      <c r="A10283" s="1" t="s">
        <v>950</v>
      </c>
      <c r="B10283" s="1" t="s">
        <v>927</v>
      </c>
      <c r="C10283" s="1">
        <v>1.14432989690722</v>
      </c>
    </row>
    <row r="10284" spans="1:3" ht="15.85" customHeight="1" x14ac:dyDescent="0.3">
      <c r="A10284" s="1" t="s">
        <v>950</v>
      </c>
      <c r="B10284" s="1" t="s">
        <v>871</v>
      </c>
      <c r="C10284" s="1">
        <v>0.41025641025641002</v>
      </c>
    </row>
    <row r="10285" spans="1:3" ht="15.85" customHeight="1" x14ac:dyDescent="0.3">
      <c r="A10285" s="1" t="s">
        <v>950</v>
      </c>
      <c r="B10285" s="1" t="s">
        <v>776</v>
      </c>
      <c r="C10285" s="1">
        <v>0.51612903225806495</v>
      </c>
    </row>
    <row r="10286" spans="1:3" ht="15.85" customHeight="1" x14ac:dyDescent="0.3">
      <c r="A10286" s="1" t="s">
        <v>950</v>
      </c>
      <c r="B10286" s="1" t="s">
        <v>928</v>
      </c>
      <c r="C10286" s="1">
        <v>0.14828614008941901</v>
      </c>
    </row>
    <row r="10287" spans="1:3" ht="15.85" customHeight="1" x14ac:dyDescent="0.3">
      <c r="A10287" s="1" t="s">
        <v>950</v>
      </c>
      <c r="B10287" s="1" t="s">
        <v>956</v>
      </c>
      <c r="C10287" s="1">
        <v>0.42042440318302399</v>
      </c>
    </row>
    <row r="10288" spans="1:3" ht="15.85" customHeight="1" x14ac:dyDescent="0.3">
      <c r="A10288" s="1" t="s">
        <v>950</v>
      </c>
      <c r="B10288" s="1" t="s">
        <v>929</v>
      </c>
      <c r="C10288" s="1">
        <v>0.26086956521739102</v>
      </c>
    </row>
    <row r="10289" spans="1:3" ht="15.85" customHeight="1" x14ac:dyDescent="0.3">
      <c r="A10289" s="1" t="s">
        <v>950</v>
      </c>
      <c r="B10289" s="1" t="s">
        <v>930</v>
      </c>
      <c r="C10289" s="1">
        <v>0.55535055350553497</v>
      </c>
    </row>
    <row r="10290" spans="1:3" ht="15.85" customHeight="1" x14ac:dyDescent="0.3">
      <c r="A10290" s="1" t="s">
        <v>950</v>
      </c>
      <c r="B10290" s="1" t="s">
        <v>957</v>
      </c>
      <c r="C10290" s="1">
        <v>0.444834183673469</v>
      </c>
    </row>
    <row r="10291" spans="1:3" ht="15.85" customHeight="1" x14ac:dyDescent="0.3">
      <c r="A10291" s="1" t="s">
        <v>950</v>
      </c>
      <c r="B10291" s="1" t="s">
        <v>931</v>
      </c>
      <c r="C10291" s="1">
        <v>0.31136008337675902</v>
      </c>
    </row>
    <row r="10292" spans="1:3" ht="15.85" customHeight="1" x14ac:dyDescent="0.3">
      <c r="A10292" s="1" t="s">
        <v>950</v>
      </c>
      <c r="B10292" s="1" t="s">
        <v>932</v>
      </c>
      <c r="C10292" s="1">
        <v>0.47338935574229701</v>
      </c>
    </row>
    <row r="10293" spans="1:3" ht="15.85" customHeight="1" x14ac:dyDescent="0.3">
      <c r="A10293" s="1" t="s">
        <v>950</v>
      </c>
      <c r="B10293" s="1" t="s">
        <v>958</v>
      </c>
      <c r="C10293" s="1">
        <v>0.28148307515777399</v>
      </c>
    </row>
    <row r="10294" spans="1:3" ht="15.85" customHeight="1" x14ac:dyDescent="0.3">
      <c r="A10294" s="1" t="s">
        <v>950</v>
      </c>
      <c r="B10294" s="1" t="s">
        <v>959</v>
      </c>
      <c r="C10294" s="1">
        <v>3.6656346749225999</v>
      </c>
    </row>
    <row r="10295" spans="1:3" ht="15.85" customHeight="1" x14ac:dyDescent="0.3">
      <c r="A10295" s="1" t="s">
        <v>950</v>
      </c>
      <c r="B10295" s="1" t="s">
        <v>933</v>
      </c>
      <c r="C10295" s="1">
        <v>0.28571428571428598</v>
      </c>
    </row>
    <row r="10296" spans="1:3" ht="15.85" customHeight="1" x14ac:dyDescent="0.3">
      <c r="A10296" s="1" t="s">
        <v>950</v>
      </c>
      <c r="B10296" s="1" t="s">
        <v>934</v>
      </c>
      <c r="C10296" s="1">
        <v>0.34615384615384598</v>
      </c>
    </row>
    <row r="10297" spans="1:3" ht="15.85" customHeight="1" x14ac:dyDescent="0.3">
      <c r="A10297" s="1" t="s">
        <v>950</v>
      </c>
      <c r="B10297" s="1" t="s">
        <v>960</v>
      </c>
      <c r="C10297" s="1">
        <v>7.4630945872061205E-2</v>
      </c>
    </row>
    <row r="10298" spans="1:3" ht="15.85" customHeight="1" x14ac:dyDescent="0.3">
      <c r="A10298" s="1" t="s">
        <v>950</v>
      </c>
      <c r="B10298" s="1" t="s">
        <v>935</v>
      </c>
      <c r="C10298" s="1">
        <v>0.14893617021276601</v>
      </c>
    </row>
    <row r="10299" spans="1:3" ht="15.85" customHeight="1" x14ac:dyDescent="0.3">
      <c r="A10299" s="1" t="s">
        <v>950</v>
      </c>
      <c r="B10299" s="1" t="s">
        <v>792</v>
      </c>
      <c r="C10299" s="1">
        <v>0.26883384932920501</v>
      </c>
    </row>
    <row r="10300" spans="1:3" ht="15.85" customHeight="1" x14ac:dyDescent="0.3">
      <c r="A10300" s="1" t="s">
        <v>950</v>
      </c>
      <c r="B10300" s="1" t="s">
        <v>936</v>
      </c>
      <c r="C10300" s="1">
        <v>8.2876972530683801</v>
      </c>
    </row>
    <row r="10301" spans="1:3" ht="15.85" customHeight="1" x14ac:dyDescent="0.3">
      <c r="A10301" s="1" t="s">
        <v>950</v>
      </c>
      <c r="B10301" s="1" t="s">
        <v>937</v>
      </c>
      <c r="C10301" s="1">
        <v>1.5846306373123999</v>
      </c>
    </row>
    <row r="10302" spans="1:3" ht="15.85" customHeight="1" x14ac:dyDescent="0.3">
      <c r="A10302" s="1" t="s">
        <v>950</v>
      </c>
      <c r="B10302" s="1" t="s">
        <v>938</v>
      </c>
      <c r="C10302" s="1">
        <v>0.31816059757236198</v>
      </c>
    </row>
    <row r="10303" spans="1:3" ht="15.85" customHeight="1" x14ac:dyDescent="0.3">
      <c r="A10303" s="1" t="s">
        <v>950</v>
      </c>
      <c r="B10303" s="1" t="s">
        <v>961</v>
      </c>
      <c r="C10303" s="1">
        <v>0.338983050847458</v>
      </c>
    </row>
    <row r="10304" spans="1:3" ht="15.85" customHeight="1" x14ac:dyDescent="0.3">
      <c r="A10304" s="1" t="s">
        <v>950</v>
      </c>
      <c r="B10304" s="1" t="s">
        <v>962</v>
      </c>
      <c r="C10304" s="1">
        <v>0.14942528735632199</v>
      </c>
    </row>
    <row r="10305" spans="1:3" ht="15.85" customHeight="1" x14ac:dyDescent="0.3">
      <c r="A10305" s="1" t="s">
        <v>950</v>
      </c>
      <c r="B10305" s="1" t="s">
        <v>939</v>
      </c>
      <c r="C10305" s="1">
        <v>0.18867924528301899</v>
      </c>
    </row>
    <row r="10306" spans="1:3" ht="15.85" customHeight="1" x14ac:dyDescent="0.3">
      <c r="A10306" s="1" t="s">
        <v>950</v>
      </c>
      <c r="B10306" s="1" t="s">
        <v>800</v>
      </c>
      <c r="C10306" s="1">
        <v>0.120187226332478</v>
      </c>
    </row>
    <row r="10307" spans="1:3" ht="15.85" customHeight="1" x14ac:dyDescent="0.3">
      <c r="A10307" s="1" t="s">
        <v>950</v>
      </c>
      <c r="B10307" s="1" t="s">
        <v>940</v>
      </c>
      <c r="C10307" s="1">
        <v>2.0708797032326398</v>
      </c>
    </row>
    <row r="10308" spans="1:3" ht="15.85" customHeight="1" x14ac:dyDescent="0.3">
      <c r="A10308" s="1" t="s">
        <v>950</v>
      </c>
      <c r="B10308" s="1" t="s">
        <v>941</v>
      </c>
      <c r="C10308" s="1">
        <v>0.39076797385620898</v>
      </c>
    </row>
    <row r="10309" spans="1:3" ht="15.85" customHeight="1" x14ac:dyDescent="0.3">
      <c r="A10309" s="1" t="s">
        <v>950</v>
      </c>
      <c r="B10309" s="1" t="s">
        <v>942</v>
      </c>
      <c r="C10309" s="1">
        <v>0.35294117647058798</v>
      </c>
    </row>
    <row r="10310" spans="1:3" ht="15.85" customHeight="1" x14ac:dyDescent="0.3">
      <c r="A10310" s="1" t="s">
        <v>950</v>
      </c>
      <c r="B10310" s="1" t="s">
        <v>806</v>
      </c>
      <c r="C10310" s="1">
        <v>0.17346938775510201</v>
      </c>
    </row>
    <row r="10311" spans="1:3" ht="15.85" customHeight="1" x14ac:dyDescent="0.3">
      <c r="A10311" s="1" t="s">
        <v>950</v>
      </c>
      <c r="B10311" s="1" t="s">
        <v>943</v>
      </c>
      <c r="C10311" s="1">
        <v>3.63513513513514</v>
      </c>
    </row>
    <row r="10312" spans="1:3" ht="15.85" customHeight="1" x14ac:dyDescent="0.3">
      <c r="A10312" s="1" t="s">
        <v>950</v>
      </c>
      <c r="B10312" s="1" t="s">
        <v>963</v>
      </c>
      <c r="C10312" s="1">
        <v>0.28427128427128401</v>
      </c>
    </row>
    <row r="10313" spans="1:3" ht="15.85" customHeight="1" x14ac:dyDescent="0.3">
      <c r="A10313" s="1" t="s">
        <v>950</v>
      </c>
      <c r="B10313" s="1" t="s">
        <v>944</v>
      </c>
      <c r="C10313" s="1">
        <v>2.1268969126111998</v>
      </c>
    </row>
    <row r="10314" spans="1:3" ht="15.85" customHeight="1" x14ac:dyDescent="0.3">
      <c r="A10314" s="1" t="s">
        <v>950</v>
      </c>
      <c r="B10314" s="1" t="s">
        <v>945</v>
      </c>
      <c r="C10314" s="1">
        <v>0.31034482758620702</v>
      </c>
    </row>
    <row r="10315" spans="1:3" ht="15.85" customHeight="1" x14ac:dyDescent="0.3">
      <c r="A10315" s="1" t="s">
        <v>950</v>
      </c>
      <c r="B10315" s="1" t="s">
        <v>964</v>
      </c>
      <c r="C10315" s="1">
        <v>0.46879756468797601</v>
      </c>
    </row>
    <row r="10316" spans="1:3" ht="15.85" customHeight="1" x14ac:dyDescent="0.3">
      <c r="A10316" s="1" t="s">
        <v>950</v>
      </c>
      <c r="B10316" s="1" t="s">
        <v>946</v>
      </c>
      <c r="C10316" s="1">
        <v>0.138831615120275</v>
      </c>
    </row>
    <row r="10317" spans="1:3" ht="15.85" customHeight="1" x14ac:dyDescent="0.3">
      <c r="A10317" s="1" t="s">
        <v>950</v>
      </c>
      <c r="B10317" s="1" t="s">
        <v>1111</v>
      </c>
      <c r="C10317" s="1">
        <v>0.9375</v>
      </c>
    </row>
    <row r="10318" spans="1:3" ht="15.85" customHeight="1" x14ac:dyDescent="0.3">
      <c r="A10318" s="1" t="s">
        <v>950</v>
      </c>
      <c r="B10318" s="1" t="s">
        <v>947</v>
      </c>
      <c r="C10318" s="1">
        <v>1.34511385199241</v>
      </c>
    </row>
    <row r="10319" spans="1:3" ht="15.85" customHeight="1" x14ac:dyDescent="0.3">
      <c r="A10319" s="1" t="s">
        <v>950</v>
      </c>
      <c r="B10319" s="1" t="s">
        <v>948</v>
      </c>
      <c r="C10319" s="1">
        <v>0.219512195121951</v>
      </c>
    </row>
    <row r="10320" spans="1:3" ht="15.85" customHeight="1" x14ac:dyDescent="0.3">
      <c r="A10320" s="1" t="s">
        <v>950</v>
      </c>
      <c r="B10320" s="1" t="s">
        <v>949</v>
      </c>
      <c r="C10320" s="1">
        <v>0.34782608695652201</v>
      </c>
    </row>
    <row r="10321" spans="1:3" ht="15.85" customHeight="1" x14ac:dyDescent="0.3">
      <c r="A10321" s="1" t="s">
        <v>950</v>
      </c>
      <c r="B10321" s="1" t="s">
        <v>818</v>
      </c>
      <c r="C10321" s="1">
        <v>0.31165571376414702</v>
      </c>
    </row>
    <row r="10322" spans="1:3" ht="15.85" customHeight="1" x14ac:dyDescent="0.3">
      <c r="A10322" s="1" t="s">
        <v>950</v>
      </c>
      <c r="B10322" s="1" t="s">
        <v>950</v>
      </c>
      <c r="C10322" s="1">
        <v>0.83902439024390196</v>
      </c>
    </row>
    <row r="10323" spans="1:3" ht="15.85" customHeight="1" x14ac:dyDescent="0.3">
      <c r="A10323" s="1" t="s">
        <v>950</v>
      </c>
      <c r="B10323" s="1" t="s">
        <v>951</v>
      </c>
      <c r="C10323" s="1">
        <v>2.1111111111111098</v>
      </c>
    </row>
    <row r="10324" spans="1:3" ht="15.85" customHeight="1" x14ac:dyDescent="0.3">
      <c r="A10324" s="1" t="s">
        <v>950</v>
      </c>
      <c r="B10324" s="1" t="s">
        <v>897</v>
      </c>
      <c r="C10324" s="1">
        <v>2.3211629479378</v>
      </c>
    </row>
    <row r="10325" spans="1:3" ht="15.85" customHeight="1" x14ac:dyDescent="0.3">
      <c r="A10325" s="1" t="s">
        <v>950</v>
      </c>
      <c r="B10325" s="1" t="s">
        <v>965</v>
      </c>
      <c r="C10325" s="1">
        <v>0.31636363636363601</v>
      </c>
    </row>
    <row r="10326" spans="1:3" ht="15.85" customHeight="1" x14ac:dyDescent="0.3">
      <c r="A10326" s="1" t="s">
        <v>950</v>
      </c>
      <c r="B10326" s="1" t="s">
        <v>952</v>
      </c>
      <c r="C10326" s="1">
        <v>0.39197057319328099</v>
      </c>
    </row>
    <row r="10327" spans="1:3" ht="15.85" customHeight="1" x14ac:dyDescent="0.3">
      <c r="A10327" s="1" t="s">
        <v>950</v>
      </c>
      <c r="B10327" s="1" t="s">
        <v>953</v>
      </c>
      <c r="C10327" s="1">
        <v>0.12955465587044501</v>
      </c>
    </row>
    <row r="10328" spans="1:3" ht="15.85" customHeight="1" x14ac:dyDescent="0.3">
      <c r="A10328" s="1" t="s">
        <v>950</v>
      </c>
      <c r="B10328" s="1" t="s">
        <v>954</v>
      </c>
      <c r="C10328" s="1">
        <v>0.23235294117647101</v>
      </c>
    </row>
    <row r="10329" spans="1:3" ht="15.85" customHeight="1" x14ac:dyDescent="0.3">
      <c r="A10329" s="1" t="s">
        <v>950</v>
      </c>
      <c r="B10329" s="1" t="s">
        <v>1114</v>
      </c>
      <c r="C10329" s="1">
        <v>0.169491525423729</v>
      </c>
    </row>
    <row r="10330" spans="1:3" ht="15.85" customHeight="1" x14ac:dyDescent="0.3">
      <c r="A10330" s="1" t="s">
        <v>950</v>
      </c>
      <c r="B10330" s="1" t="s">
        <v>966</v>
      </c>
      <c r="C10330" s="1">
        <v>0.64077669902912604</v>
      </c>
    </row>
    <row r="10331" spans="1:3" ht="15.85" customHeight="1" x14ac:dyDescent="0.3">
      <c r="A10331" s="1" t="s">
        <v>950</v>
      </c>
      <c r="B10331" s="1" t="s">
        <v>955</v>
      </c>
      <c r="C10331" s="1">
        <v>0.38297872340425498</v>
      </c>
    </row>
    <row r="10332" spans="1:3" ht="15.85" customHeight="1" x14ac:dyDescent="0.3">
      <c r="A10332" s="1" t="s">
        <v>819</v>
      </c>
      <c r="B10332" s="1" t="s">
        <v>769</v>
      </c>
      <c r="C10332" s="1">
        <v>0.22222222222222199</v>
      </c>
    </row>
    <row r="10333" spans="1:3" ht="15.85" customHeight="1" x14ac:dyDescent="0.3">
      <c r="A10333" s="1" t="s">
        <v>819</v>
      </c>
      <c r="B10333" s="1" t="s">
        <v>771</v>
      </c>
      <c r="C10333" s="1">
        <v>7.4285714285714302E-2</v>
      </c>
    </row>
    <row r="10334" spans="1:3" ht="15.85" customHeight="1" x14ac:dyDescent="0.3">
      <c r="A10334" s="1" t="s">
        <v>819</v>
      </c>
      <c r="B10334" s="1" t="s">
        <v>772</v>
      </c>
      <c r="C10334" s="1">
        <v>0.108823529411765</v>
      </c>
    </row>
    <row r="10335" spans="1:3" ht="15.85" customHeight="1" x14ac:dyDescent="0.3">
      <c r="A10335" s="1" t="s">
        <v>819</v>
      </c>
      <c r="B10335" s="1" t="s">
        <v>851</v>
      </c>
      <c r="C10335" s="1">
        <v>0.69503546099290803</v>
      </c>
    </row>
    <row r="10336" spans="1:3" ht="15.85" customHeight="1" x14ac:dyDescent="0.3">
      <c r="A10336" s="1" t="s">
        <v>819</v>
      </c>
      <c r="B10336" s="1" t="s">
        <v>1037</v>
      </c>
      <c r="C10336" s="1">
        <v>0.159246575342466</v>
      </c>
    </row>
    <row r="10337" spans="1:3" ht="15.85" customHeight="1" x14ac:dyDescent="0.3">
      <c r="A10337" s="1" t="s">
        <v>819</v>
      </c>
      <c r="B10337" s="1" t="s">
        <v>991</v>
      </c>
      <c r="C10337" s="1">
        <v>0.781035141329259</v>
      </c>
    </row>
    <row r="10338" spans="1:3" ht="15.85" customHeight="1" x14ac:dyDescent="0.3">
      <c r="A10338" s="1" t="s">
        <v>819</v>
      </c>
      <c r="B10338" s="1" t="s">
        <v>775</v>
      </c>
      <c r="C10338" s="1">
        <v>0.43283582089552203</v>
      </c>
    </row>
    <row r="10339" spans="1:3" ht="15.85" customHeight="1" x14ac:dyDescent="0.3">
      <c r="A10339" s="1" t="s">
        <v>819</v>
      </c>
      <c r="B10339" s="1" t="s">
        <v>1038</v>
      </c>
      <c r="C10339" s="1">
        <v>0.54947916666666696</v>
      </c>
    </row>
    <row r="10340" spans="1:3" ht="15.85" customHeight="1" x14ac:dyDescent="0.3">
      <c r="A10340" s="1" t="s">
        <v>819</v>
      </c>
      <c r="B10340" s="1" t="s">
        <v>1039</v>
      </c>
      <c r="C10340" s="1">
        <v>0.219090909090909</v>
      </c>
    </row>
    <row r="10341" spans="1:3" ht="15.85" customHeight="1" x14ac:dyDescent="0.3">
      <c r="A10341" s="1" t="s">
        <v>819</v>
      </c>
      <c r="B10341" s="1" t="s">
        <v>777</v>
      </c>
      <c r="C10341" s="1">
        <v>5.4215225563909799</v>
      </c>
    </row>
    <row r="10342" spans="1:3" ht="15.85" customHeight="1" x14ac:dyDescent="0.3">
      <c r="A10342" s="1" t="s">
        <v>819</v>
      </c>
      <c r="B10342" s="1" t="s">
        <v>778</v>
      </c>
      <c r="C10342" s="1">
        <v>0.42477876106194701</v>
      </c>
    </row>
    <row r="10343" spans="1:3" ht="15.85" customHeight="1" x14ac:dyDescent="0.3">
      <c r="A10343" s="1" t="s">
        <v>819</v>
      </c>
      <c r="B10343" s="1" t="s">
        <v>1040</v>
      </c>
      <c r="C10343" s="1">
        <v>3.98270833333333</v>
      </c>
    </row>
    <row r="10344" spans="1:3" ht="15.85" customHeight="1" x14ac:dyDescent="0.3">
      <c r="A10344" s="1" t="s">
        <v>819</v>
      </c>
      <c r="B10344" s="1" t="s">
        <v>779</v>
      </c>
      <c r="C10344" s="1">
        <v>0.50939849624060196</v>
      </c>
    </row>
    <row r="10345" spans="1:3" ht="15.85" customHeight="1" x14ac:dyDescent="0.3">
      <c r="A10345" s="1" t="s">
        <v>819</v>
      </c>
      <c r="B10345" s="1" t="s">
        <v>1041</v>
      </c>
      <c r="C10345" s="1">
        <v>0.90325077399380804</v>
      </c>
    </row>
    <row r="10346" spans="1:3" ht="15.85" customHeight="1" x14ac:dyDescent="0.3">
      <c r="A10346" s="1" t="s">
        <v>819</v>
      </c>
      <c r="B10346" s="1" t="s">
        <v>780</v>
      </c>
      <c r="C10346" s="1">
        <v>0.38532110091743099</v>
      </c>
    </row>
    <row r="10347" spans="1:3" ht="15.85" customHeight="1" x14ac:dyDescent="0.3">
      <c r="A10347" s="1" t="s">
        <v>819</v>
      </c>
      <c r="B10347" s="1" t="s">
        <v>782</v>
      </c>
      <c r="C10347" s="1">
        <v>0.19047619047618999</v>
      </c>
    </row>
    <row r="10348" spans="1:3" ht="15.85" customHeight="1" x14ac:dyDescent="0.3">
      <c r="A10348" s="1" t="s">
        <v>819</v>
      </c>
      <c r="B10348" s="1" t="s">
        <v>1043</v>
      </c>
      <c r="C10348" s="1">
        <v>0.317460317460317</v>
      </c>
    </row>
    <row r="10349" spans="1:3" ht="15.85" customHeight="1" x14ac:dyDescent="0.3">
      <c r="A10349" s="1" t="s">
        <v>819</v>
      </c>
      <c r="B10349" s="1" t="s">
        <v>1045</v>
      </c>
      <c r="C10349" s="1">
        <v>0.16689205802803</v>
      </c>
    </row>
    <row r="10350" spans="1:3" ht="15.85" customHeight="1" x14ac:dyDescent="0.3">
      <c r="A10350" s="1" t="s">
        <v>819</v>
      </c>
      <c r="B10350" s="1" t="s">
        <v>1048</v>
      </c>
      <c r="C10350" s="1">
        <v>0.15807327001356899</v>
      </c>
    </row>
    <row r="10351" spans="1:3" ht="15.85" customHeight="1" x14ac:dyDescent="0.3">
      <c r="A10351" s="1" t="s">
        <v>819</v>
      </c>
      <c r="B10351" s="1" t="s">
        <v>1049</v>
      </c>
      <c r="C10351" s="1">
        <v>0.20952380952381</v>
      </c>
    </row>
    <row r="10352" spans="1:3" ht="15.85" customHeight="1" x14ac:dyDescent="0.3">
      <c r="A10352" s="1" t="s">
        <v>819</v>
      </c>
      <c r="B10352" s="1" t="s">
        <v>1052</v>
      </c>
      <c r="C10352" s="1">
        <v>0.17857142857142899</v>
      </c>
    </row>
    <row r="10353" spans="1:3" ht="15.85" customHeight="1" x14ac:dyDescent="0.3">
      <c r="A10353" s="1" t="s">
        <v>819</v>
      </c>
      <c r="B10353" s="1" t="s">
        <v>1054</v>
      </c>
      <c r="C10353" s="1">
        <v>0.259328358208955</v>
      </c>
    </row>
    <row r="10354" spans="1:3" ht="15.85" customHeight="1" x14ac:dyDescent="0.3">
      <c r="A10354" s="1" t="s">
        <v>819</v>
      </c>
      <c r="B10354" s="1" t="s">
        <v>1058</v>
      </c>
      <c r="C10354" s="1">
        <v>1.375</v>
      </c>
    </row>
    <row r="10355" spans="1:3" ht="15.85" customHeight="1" x14ac:dyDescent="0.3">
      <c r="A10355" s="1" t="s">
        <v>819</v>
      </c>
      <c r="B10355" s="1" t="s">
        <v>1062</v>
      </c>
      <c r="C10355" s="1">
        <v>0.14534161490683201</v>
      </c>
    </row>
    <row r="10356" spans="1:3" ht="15.85" customHeight="1" x14ac:dyDescent="0.3">
      <c r="A10356" s="1" t="s">
        <v>819</v>
      </c>
      <c r="B10356" s="1" t="s">
        <v>1063</v>
      </c>
      <c r="C10356" s="1">
        <v>8.6578947368421009</v>
      </c>
    </row>
    <row r="10357" spans="1:3" ht="15.85" customHeight="1" x14ac:dyDescent="0.3">
      <c r="A10357" s="1" t="s">
        <v>819</v>
      </c>
      <c r="B10357" s="1" t="s">
        <v>1064</v>
      </c>
      <c r="C10357" s="1">
        <v>1.8632339235787501</v>
      </c>
    </row>
    <row r="10358" spans="1:3" ht="15.85" customHeight="1" x14ac:dyDescent="0.3">
      <c r="A10358" s="1" t="s">
        <v>819</v>
      </c>
      <c r="B10358" s="1" t="s">
        <v>794</v>
      </c>
      <c r="C10358" s="1">
        <v>0.49180327868852503</v>
      </c>
    </row>
    <row r="10359" spans="1:3" ht="15.85" customHeight="1" x14ac:dyDescent="0.3">
      <c r="A10359" s="1" t="s">
        <v>819</v>
      </c>
      <c r="B10359" s="1" t="s">
        <v>1065</v>
      </c>
      <c r="C10359" s="1">
        <v>4.1598569395550902</v>
      </c>
    </row>
    <row r="10360" spans="1:3" ht="15.85" customHeight="1" x14ac:dyDescent="0.3">
      <c r="A10360" s="1" t="s">
        <v>819</v>
      </c>
      <c r="B10360" s="1" t="s">
        <v>795</v>
      </c>
      <c r="C10360" s="1">
        <v>4.6488549618320603</v>
      </c>
    </row>
    <row r="10361" spans="1:3" ht="15.85" customHeight="1" x14ac:dyDescent="0.3">
      <c r="A10361" s="1" t="s">
        <v>819</v>
      </c>
      <c r="B10361" s="1" t="s">
        <v>798</v>
      </c>
      <c r="C10361" s="1">
        <v>0.222256097560976</v>
      </c>
    </row>
    <row r="10362" spans="1:3" ht="15.85" customHeight="1" x14ac:dyDescent="0.3">
      <c r="A10362" s="1" t="s">
        <v>819</v>
      </c>
      <c r="B10362" s="1" t="s">
        <v>801</v>
      </c>
      <c r="C10362" s="1">
        <v>0.50230414746543794</v>
      </c>
    </row>
    <row r="10363" spans="1:3" ht="15.85" customHeight="1" x14ac:dyDescent="0.3">
      <c r="A10363" s="1" t="s">
        <v>819</v>
      </c>
      <c r="B10363" s="1" t="s">
        <v>1070</v>
      </c>
      <c r="C10363" s="1">
        <v>4.60606060606061</v>
      </c>
    </row>
    <row r="10364" spans="1:3" ht="15.85" customHeight="1" x14ac:dyDescent="0.3">
      <c r="A10364" s="1" t="s">
        <v>819</v>
      </c>
      <c r="B10364" s="1" t="s">
        <v>1072</v>
      </c>
      <c r="C10364" s="1">
        <v>0.16</v>
      </c>
    </row>
    <row r="10365" spans="1:3" ht="15.85" customHeight="1" x14ac:dyDescent="0.3">
      <c r="A10365" s="1" t="s">
        <v>819</v>
      </c>
      <c r="B10365" s="1" t="s">
        <v>806</v>
      </c>
      <c r="C10365" s="1">
        <v>0.24426605504587201</v>
      </c>
    </row>
    <row r="10366" spans="1:3" ht="15.85" customHeight="1" x14ac:dyDescent="0.3">
      <c r="A10366" s="1" t="s">
        <v>819</v>
      </c>
      <c r="B10366" s="1" t="s">
        <v>1073</v>
      </c>
      <c r="C10366" s="1">
        <v>0.155555555555556</v>
      </c>
    </row>
    <row r="10367" spans="1:3" ht="15.85" customHeight="1" x14ac:dyDescent="0.3">
      <c r="A10367" s="1" t="s">
        <v>819</v>
      </c>
      <c r="B10367" s="1" t="s">
        <v>1077</v>
      </c>
      <c r="C10367" s="1">
        <v>0.38457042665108099</v>
      </c>
    </row>
    <row r="10368" spans="1:3" ht="15.85" customHeight="1" x14ac:dyDescent="0.3">
      <c r="A10368" s="1" t="s">
        <v>819</v>
      </c>
      <c r="B10368" s="1" t="s">
        <v>1078</v>
      </c>
      <c r="C10368" s="1">
        <v>0.128</v>
      </c>
    </row>
    <row r="10369" spans="1:3" ht="15.85" customHeight="1" x14ac:dyDescent="0.3">
      <c r="A10369" s="1" t="s">
        <v>819</v>
      </c>
      <c r="B10369" s="1" t="s">
        <v>1080</v>
      </c>
      <c r="C10369" s="1">
        <v>2.4932065217391299</v>
      </c>
    </row>
    <row r="10370" spans="1:3" ht="15.85" customHeight="1" x14ac:dyDescent="0.3">
      <c r="A10370" s="1" t="s">
        <v>819</v>
      </c>
      <c r="B10370" s="1" t="s">
        <v>809</v>
      </c>
      <c r="C10370" s="1">
        <v>6.5550239234449803</v>
      </c>
    </row>
    <row r="10371" spans="1:3" ht="15.85" customHeight="1" x14ac:dyDescent="0.3">
      <c r="A10371" s="1" t="s">
        <v>819</v>
      </c>
      <c r="B10371" s="1" t="s">
        <v>1081</v>
      </c>
      <c r="C10371" s="1">
        <v>0.25901639344262301</v>
      </c>
    </row>
    <row r="10372" spans="1:3" ht="15.85" customHeight="1" x14ac:dyDescent="0.3">
      <c r="A10372" s="1" t="s">
        <v>819</v>
      </c>
      <c r="B10372" s="1" t="s">
        <v>1084</v>
      </c>
      <c r="C10372" s="1">
        <v>4.8099999999999996</v>
      </c>
    </row>
    <row r="10373" spans="1:3" ht="15.85" customHeight="1" x14ac:dyDescent="0.3">
      <c r="A10373" s="1" t="s">
        <v>819</v>
      </c>
      <c r="B10373" s="1" t="s">
        <v>1086</v>
      </c>
      <c r="C10373" s="1">
        <v>0.62137642826914896</v>
      </c>
    </row>
    <row r="10374" spans="1:3" ht="15.85" customHeight="1" x14ac:dyDescent="0.3">
      <c r="A10374" s="1" t="s">
        <v>819</v>
      </c>
      <c r="B10374" s="1" t="s">
        <v>987</v>
      </c>
      <c r="C10374" s="1">
        <v>6.2592592592592604</v>
      </c>
    </row>
    <row r="10375" spans="1:3" ht="15.85" customHeight="1" x14ac:dyDescent="0.3">
      <c r="A10375" s="1" t="s">
        <v>819</v>
      </c>
      <c r="B10375" s="1" t="s">
        <v>1106</v>
      </c>
      <c r="C10375" s="1">
        <v>3.4565508021390401</v>
      </c>
    </row>
    <row r="10376" spans="1:3" ht="15.85" customHeight="1" x14ac:dyDescent="0.3">
      <c r="A10376" s="1" t="s">
        <v>819</v>
      </c>
      <c r="B10376" s="1" t="s">
        <v>813</v>
      </c>
      <c r="C10376" s="1">
        <v>5.3333333333333304</v>
      </c>
    </row>
    <row r="10377" spans="1:3" ht="15.85" customHeight="1" x14ac:dyDescent="0.3">
      <c r="A10377" s="1" t="s">
        <v>819</v>
      </c>
      <c r="B10377" s="1" t="s">
        <v>814</v>
      </c>
      <c r="C10377" s="1">
        <v>3.9117647058823501</v>
      </c>
    </row>
    <row r="10378" spans="1:3" ht="15.85" customHeight="1" x14ac:dyDescent="0.3">
      <c r="A10378" s="1" t="s">
        <v>819</v>
      </c>
      <c r="B10378" s="1" t="s">
        <v>815</v>
      </c>
      <c r="C10378" s="1">
        <v>0.30412371134020599</v>
      </c>
    </row>
    <row r="10379" spans="1:3" ht="15.85" customHeight="1" x14ac:dyDescent="0.3">
      <c r="A10379" s="1" t="s">
        <v>819</v>
      </c>
      <c r="B10379" s="1" t="s">
        <v>1087</v>
      </c>
      <c r="C10379" s="1">
        <v>0.47863636363636403</v>
      </c>
    </row>
    <row r="10380" spans="1:3" ht="15.85" customHeight="1" x14ac:dyDescent="0.3">
      <c r="A10380" s="1" t="s">
        <v>819</v>
      </c>
      <c r="B10380" s="1" t="s">
        <v>1088</v>
      </c>
      <c r="C10380" s="1">
        <v>0.38793103448275901</v>
      </c>
    </row>
    <row r="10381" spans="1:3" ht="15.85" customHeight="1" x14ac:dyDescent="0.3">
      <c r="A10381" s="1" t="s">
        <v>819</v>
      </c>
      <c r="B10381" s="1" t="s">
        <v>1089</v>
      </c>
      <c r="C10381" s="1">
        <v>1.9074074074074101</v>
      </c>
    </row>
    <row r="10382" spans="1:3" ht="15.85" customHeight="1" x14ac:dyDescent="0.3">
      <c r="A10382" s="1" t="s">
        <v>819</v>
      </c>
      <c r="B10382" s="1" t="s">
        <v>819</v>
      </c>
      <c r="C10382" s="1">
        <v>0.26086956521739102</v>
      </c>
    </row>
    <row r="10383" spans="1:3" ht="15.85" customHeight="1" x14ac:dyDescent="0.3">
      <c r="A10383" s="1" t="s">
        <v>819</v>
      </c>
      <c r="B10383" s="1" t="s">
        <v>1091</v>
      </c>
      <c r="C10383" s="1">
        <v>0.40776562938043198</v>
      </c>
    </row>
    <row r="10384" spans="1:3" ht="15.85" customHeight="1" x14ac:dyDescent="0.3">
      <c r="A10384" s="1" t="s">
        <v>819</v>
      </c>
      <c r="B10384" s="1" t="s">
        <v>820</v>
      </c>
      <c r="C10384" s="1">
        <v>2.0139945771013701</v>
      </c>
    </row>
    <row r="10385" spans="1:3" ht="15.85" customHeight="1" x14ac:dyDescent="0.3">
      <c r="A10385" s="1" t="s">
        <v>819</v>
      </c>
      <c r="B10385" s="1" t="s">
        <v>821</v>
      </c>
      <c r="C10385" s="1">
        <v>0.46910112359550599</v>
      </c>
    </row>
    <row r="10386" spans="1:3" ht="15.85" customHeight="1" x14ac:dyDescent="0.3">
      <c r="A10386" s="1" t="s">
        <v>819</v>
      </c>
      <c r="B10386" s="1" t="s">
        <v>823</v>
      </c>
      <c r="C10386" s="1">
        <v>2.4243607261370301</v>
      </c>
    </row>
    <row r="10387" spans="1:3" ht="15.85" customHeight="1" x14ac:dyDescent="0.3">
      <c r="A10387" s="1" t="s">
        <v>819</v>
      </c>
      <c r="B10387" s="1" t="s">
        <v>824</v>
      </c>
      <c r="C10387" s="1">
        <v>1.8271183824664301</v>
      </c>
    </row>
    <row r="10388" spans="1:3" ht="15.85" customHeight="1" x14ac:dyDescent="0.3">
      <c r="A10388" s="1" t="s">
        <v>819</v>
      </c>
      <c r="B10388" s="1" t="s">
        <v>826</v>
      </c>
      <c r="C10388" s="1">
        <v>0.211059907834101</v>
      </c>
    </row>
    <row r="10389" spans="1:3" ht="15.85" customHeight="1" x14ac:dyDescent="0.3">
      <c r="A10389" s="1" t="s">
        <v>819</v>
      </c>
      <c r="B10389" s="1" t="s">
        <v>1096</v>
      </c>
      <c r="C10389" s="1">
        <v>0.162280701754386</v>
      </c>
    </row>
    <row r="10390" spans="1:3" ht="15.85" customHeight="1" x14ac:dyDescent="0.3">
      <c r="A10390" s="1" t="s">
        <v>819</v>
      </c>
      <c r="B10390" s="1" t="s">
        <v>1105</v>
      </c>
      <c r="C10390" s="1">
        <v>0.153801843317972</v>
      </c>
    </row>
    <row r="10391" spans="1:3" ht="15.85" customHeight="1" x14ac:dyDescent="0.3">
      <c r="A10391" s="1" t="s">
        <v>819</v>
      </c>
      <c r="B10391" s="1" t="s">
        <v>834</v>
      </c>
      <c r="C10391" s="1">
        <v>0.162162162162162</v>
      </c>
    </row>
    <row r="10392" spans="1:3" ht="15.85" customHeight="1" x14ac:dyDescent="0.3">
      <c r="A10392" s="1" t="s">
        <v>819</v>
      </c>
      <c r="B10392" s="1" t="s">
        <v>1175</v>
      </c>
      <c r="C10392" s="1">
        <v>0.46625</v>
      </c>
    </row>
    <row r="10393" spans="1:3" ht="15.85" customHeight="1" x14ac:dyDescent="0.3">
      <c r="A10393" s="1" t="s">
        <v>819</v>
      </c>
      <c r="B10393" s="1" t="s">
        <v>835</v>
      </c>
      <c r="C10393" s="1">
        <v>9.8980281690140792</v>
      </c>
    </row>
    <row r="10394" spans="1:3" ht="15.85" customHeight="1" x14ac:dyDescent="0.3">
      <c r="A10394" s="1" t="s">
        <v>819</v>
      </c>
      <c r="B10394" s="1" t="s">
        <v>836</v>
      </c>
      <c r="C10394" s="1">
        <v>0.235955056179775</v>
      </c>
    </row>
    <row r="10395" spans="1:3" ht="15.85" customHeight="1" x14ac:dyDescent="0.3">
      <c r="A10395" s="1" t="s">
        <v>819</v>
      </c>
      <c r="B10395" s="1" t="s">
        <v>837</v>
      </c>
      <c r="C10395" s="1">
        <v>1.80725623582766</v>
      </c>
    </row>
    <row r="10396" spans="1:3" ht="15.85" customHeight="1" x14ac:dyDescent="0.3">
      <c r="A10396" s="1" t="s">
        <v>819</v>
      </c>
      <c r="B10396" s="1" t="s">
        <v>1176</v>
      </c>
      <c r="C10396" s="1">
        <v>0.16835187057633999</v>
      </c>
    </row>
    <row r="10397" spans="1:3" ht="15.85" customHeight="1" x14ac:dyDescent="0.3">
      <c r="A10397" s="1" t="s">
        <v>819</v>
      </c>
      <c r="B10397" s="1" t="s">
        <v>1177</v>
      </c>
      <c r="C10397" s="1">
        <v>4.5454545454545503</v>
      </c>
    </row>
    <row r="10398" spans="1:3" ht="15.85" customHeight="1" x14ac:dyDescent="0.3">
      <c r="A10398" s="1" t="s">
        <v>819</v>
      </c>
      <c r="B10398" s="1" t="s">
        <v>1178</v>
      </c>
      <c r="C10398" s="1">
        <v>0.78146453089244805</v>
      </c>
    </row>
    <row r="10399" spans="1:3" ht="15.85" customHeight="1" x14ac:dyDescent="0.3">
      <c r="A10399" s="1" t="s">
        <v>819</v>
      </c>
      <c r="B10399" s="1" t="s">
        <v>1179</v>
      </c>
      <c r="C10399" s="1">
        <v>0.73443656422379799</v>
      </c>
    </row>
    <row r="10400" spans="1:3" ht="15.85" customHeight="1" x14ac:dyDescent="0.3">
      <c r="A10400" s="1" t="s">
        <v>819</v>
      </c>
      <c r="B10400" s="1" t="s">
        <v>1136</v>
      </c>
      <c r="C10400" s="1">
        <v>0.43558282208589</v>
      </c>
    </row>
    <row r="10401" spans="1:3" ht="15.85" customHeight="1" x14ac:dyDescent="0.3">
      <c r="A10401" s="1" t="s">
        <v>819</v>
      </c>
      <c r="B10401" s="1" t="s">
        <v>1180</v>
      </c>
      <c r="C10401" s="1">
        <v>0.22421849822752199</v>
      </c>
    </row>
    <row r="10402" spans="1:3" ht="15.85" customHeight="1" x14ac:dyDescent="0.3">
      <c r="A10402" s="1" t="s">
        <v>819</v>
      </c>
      <c r="B10402" s="1" t="s">
        <v>1181</v>
      </c>
      <c r="C10402" s="1">
        <v>0.53247648902821298</v>
      </c>
    </row>
    <row r="10403" spans="1:3" ht="15.85" customHeight="1" x14ac:dyDescent="0.3">
      <c r="A10403" s="1" t="s">
        <v>819</v>
      </c>
      <c r="B10403" s="1" t="s">
        <v>839</v>
      </c>
      <c r="C10403" s="1">
        <v>0.214285714285714</v>
      </c>
    </row>
    <row r="10404" spans="1:3" ht="15.85" customHeight="1" x14ac:dyDescent="0.3">
      <c r="A10404" s="1" t="s">
        <v>819</v>
      </c>
      <c r="B10404" s="1" t="s">
        <v>867</v>
      </c>
      <c r="C10404" s="1">
        <v>1.21870967741935</v>
      </c>
    </row>
    <row r="10405" spans="1:3" ht="15.85" customHeight="1" x14ac:dyDescent="0.3">
      <c r="A10405" s="1" t="s">
        <v>1021</v>
      </c>
      <c r="B10405" s="1" t="s">
        <v>989</v>
      </c>
      <c r="C10405" s="1">
        <v>1.484375</v>
      </c>
    </row>
    <row r="10406" spans="1:3" ht="15.85" customHeight="1" x14ac:dyDescent="0.3">
      <c r="A10406" s="1" t="s">
        <v>1021</v>
      </c>
      <c r="B10406" s="1" t="s">
        <v>990</v>
      </c>
      <c r="C10406" s="1">
        <v>4.4166666666666696</v>
      </c>
    </row>
    <row r="10407" spans="1:3" ht="15.85" customHeight="1" x14ac:dyDescent="0.3">
      <c r="A10407" s="1" t="s">
        <v>1021</v>
      </c>
      <c r="B10407" s="1" t="s">
        <v>991</v>
      </c>
      <c r="C10407" s="1">
        <v>2.3097163865546202</v>
      </c>
    </row>
    <row r="10408" spans="1:3" ht="15.85" customHeight="1" x14ac:dyDescent="0.3">
      <c r="A10408" s="1" t="s">
        <v>1021</v>
      </c>
      <c r="B10408" s="1" t="s">
        <v>992</v>
      </c>
      <c r="C10408" s="1">
        <v>0.360759493670886</v>
      </c>
    </row>
    <row r="10409" spans="1:3" ht="15.85" customHeight="1" x14ac:dyDescent="0.3">
      <c r="A10409" s="1" t="s">
        <v>1021</v>
      </c>
      <c r="B10409" s="1" t="s">
        <v>993</v>
      </c>
      <c r="C10409" s="1">
        <v>8.1165048543689302</v>
      </c>
    </row>
    <row r="10410" spans="1:3" ht="15.85" customHeight="1" x14ac:dyDescent="0.3">
      <c r="A10410" s="1" t="s">
        <v>1021</v>
      </c>
      <c r="B10410" s="1" t="s">
        <v>994</v>
      </c>
      <c r="C10410" s="1">
        <v>6.9177098150782399</v>
      </c>
    </row>
    <row r="10411" spans="1:3" ht="15.85" customHeight="1" x14ac:dyDescent="0.3">
      <c r="A10411" s="1" t="s">
        <v>1021</v>
      </c>
      <c r="B10411" s="1" t="s">
        <v>782</v>
      </c>
      <c r="C10411" s="1">
        <v>0.64527629233511596</v>
      </c>
    </row>
    <row r="10412" spans="1:3" ht="15.85" customHeight="1" x14ac:dyDescent="0.3">
      <c r="A10412" s="1" t="s">
        <v>1021</v>
      </c>
      <c r="B10412" s="1" t="s">
        <v>995</v>
      </c>
      <c r="C10412" s="1">
        <v>3.4066666666666698</v>
      </c>
    </row>
    <row r="10413" spans="1:3" ht="15.85" customHeight="1" x14ac:dyDescent="0.3">
      <c r="A10413" s="1" t="s">
        <v>1021</v>
      </c>
      <c r="B10413" s="1" t="s">
        <v>996</v>
      </c>
      <c r="C10413" s="1">
        <v>0.59734513274336298</v>
      </c>
    </row>
    <row r="10414" spans="1:3" ht="15.85" customHeight="1" x14ac:dyDescent="0.3">
      <c r="A10414" s="1" t="s">
        <v>1021</v>
      </c>
      <c r="B10414" s="1" t="s">
        <v>997</v>
      </c>
      <c r="C10414" s="1">
        <v>5.4683779761904798</v>
      </c>
    </row>
    <row r="10415" spans="1:3" ht="15.85" customHeight="1" x14ac:dyDescent="0.3">
      <c r="A10415" s="1" t="s">
        <v>1021</v>
      </c>
      <c r="B10415" s="1" t="s">
        <v>998</v>
      </c>
      <c r="C10415" s="1">
        <v>0.46923076923076901</v>
      </c>
    </row>
    <row r="10416" spans="1:3" ht="15.85" customHeight="1" x14ac:dyDescent="0.3">
      <c r="A10416" s="1" t="s">
        <v>1021</v>
      </c>
      <c r="B10416" s="1" t="s">
        <v>1034</v>
      </c>
      <c r="C10416" s="1">
        <v>0.314285714285714</v>
      </c>
    </row>
    <row r="10417" spans="1:3" ht="15.85" customHeight="1" x14ac:dyDescent="0.3">
      <c r="A10417" s="1" t="s">
        <v>1021</v>
      </c>
      <c r="B10417" s="1" t="s">
        <v>856</v>
      </c>
      <c r="C10417" s="1">
        <v>0.19512195121951201</v>
      </c>
    </row>
    <row r="10418" spans="1:3" ht="15.85" customHeight="1" x14ac:dyDescent="0.3">
      <c r="A10418" s="1" t="s">
        <v>1021</v>
      </c>
      <c r="B10418" s="1" t="s">
        <v>999</v>
      </c>
      <c r="C10418" s="1">
        <v>2.87179487179487</v>
      </c>
    </row>
    <row r="10419" spans="1:3" ht="15.85" customHeight="1" x14ac:dyDescent="0.3">
      <c r="A10419" s="1" t="s">
        <v>1021</v>
      </c>
      <c r="B10419" s="1" t="s">
        <v>1000</v>
      </c>
      <c r="C10419" s="1">
        <v>0.162162162162162</v>
      </c>
    </row>
    <row r="10420" spans="1:3" ht="15.85" customHeight="1" x14ac:dyDescent="0.3">
      <c r="A10420" s="1" t="s">
        <v>1021</v>
      </c>
      <c r="B10420" s="1" t="s">
        <v>1001</v>
      </c>
      <c r="C10420" s="1">
        <v>0.36616161616161602</v>
      </c>
    </row>
    <row r="10421" spans="1:3" ht="15.85" customHeight="1" x14ac:dyDescent="0.3">
      <c r="A10421" s="1" t="s">
        <v>1021</v>
      </c>
      <c r="B10421" s="1" t="s">
        <v>1002</v>
      </c>
      <c r="C10421" s="1">
        <v>0.26064572425829002</v>
      </c>
    </row>
    <row r="10422" spans="1:3" ht="15.85" customHeight="1" x14ac:dyDescent="0.3">
      <c r="A10422" s="1" t="s">
        <v>1021</v>
      </c>
      <c r="B10422" s="1" t="s">
        <v>1003</v>
      </c>
      <c r="C10422" s="1">
        <v>5.0764145427485596</v>
      </c>
    </row>
    <row r="10423" spans="1:3" ht="15.85" customHeight="1" x14ac:dyDescent="0.3">
      <c r="A10423" s="1" t="s">
        <v>1021</v>
      </c>
      <c r="B10423" s="1" t="s">
        <v>791</v>
      </c>
      <c r="C10423" s="1">
        <v>0.25</v>
      </c>
    </row>
    <row r="10424" spans="1:3" ht="15.85" customHeight="1" x14ac:dyDescent="0.3">
      <c r="A10424" s="1" t="s">
        <v>1021</v>
      </c>
      <c r="B10424" s="1" t="s">
        <v>1004</v>
      </c>
      <c r="C10424" s="1">
        <v>0.47368421052631599</v>
      </c>
    </row>
    <row r="10425" spans="1:3" ht="15.85" customHeight="1" x14ac:dyDescent="0.3">
      <c r="A10425" s="1" t="s">
        <v>1021</v>
      </c>
      <c r="B10425" s="1" t="s">
        <v>1005</v>
      </c>
      <c r="C10425" s="1">
        <v>0.758807588075881</v>
      </c>
    </row>
    <row r="10426" spans="1:3" ht="15.85" customHeight="1" x14ac:dyDescent="0.3">
      <c r="A10426" s="1" t="s">
        <v>1021</v>
      </c>
      <c r="B10426" s="1" t="s">
        <v>1006</v>
      </c>
      <c r="C10426" s="1">
        <v>0.125</v>
      </c>
    </row>
    <row r="10427" spans="1:3" ht="15.85" customHeight="1" x14ac:dyDescent="0.3">
      <c r="A10427" s="1" t="s">
        <v>1021</v>
      </c>
      <c r="B10427" s="1" t="s">
        <v>1007</v>
      </c>
      <c r="C10427" s="1">
        <v>0.163636363636364</v>
      </c>
    </row>
    <row r="10428" spans="1:3" ht="15.85" customHeight="1" x14ac:dyDescent="0.3">
      <c r="A10428" s="1" t="s">
        <v>1021</v>
      </c>
      <c r="B10428" s="1" t="s">
        <v>1008</v>
      </c>
      <c r="C10428" s="1">
        <v>0.55922330097087403</v>
      </c>
    </row>
    <row r="10429" spans="1:3" ht="15.85" customHeight="1" x14ac:dyDescent="0.3">
      <c r="A10429" s="1" t="s">
        <v>1021</v>
      </c>
      <c r="B10429" s="1" t="s">
        <v>1009</v>
      </c>
      <c r="C10429" s="1">
        <v>0.23529411764705899</v>
      </c>
    </row>
    <row r="10430" spans="1:3" ht="15.85" customHeight="1" x14ac:dyDescent="0.3">
      <c r="A10430" s="1" t="s">
        <v>1021</v>
      </c>
      <c r="B10430" s="1" t="s">
        <v>1010</v>
      </c>
      <c r="C10430" s="1">
        <v>0.39215686274509798</v>
      </c>
    </row>
    <row r="10431" spans="1:3" ht="15.85" customHeight="1" x14ac:dyDescent="0.3">
      <c r="A10431" s="1" t="s">
        <v>1021</v>
      </c>
      <c r="B10431" s="1" t="s">
        <v>1035</v>
      </c>
      <c r="C10431" s="1">
        <v>4.4012656033287101</v>
      </c>
    </row>
    <row r="10432" spans="1:3" ht="15.85" customHeight="1" x14ac:dyDescent="0.3">
      <c r="A10432" s="1" t="s">
        <v>1021</v>
      </c>
      <c r="B10432" s="1" t="s">
        <v>1011</v>
      </c>
      <c r="C10432" s="1">
        <v>2.7297297297297298</v>
      </c>
    </row>
    <row r="10433" spans="1:3" ht="15.85" customHeight="1" x14ac:dyDescent="0.3">
      <c r="A10433" s="1" t="s">
        <v>1021</v>
      </c>
      <c r="B10433" s="1" t="s">
        <v>1012</v>
      </c>
      <c r="C10433" s="1">
        <v>0.15827338129496399</v>
      </c>
    </row>
    <row r="10434" spans="1:3" ht="15.85" customHeight="1" x14ac:dyDescent="0.3">
      <c r="A10434" s="1" t="s">
        <v>1021</v>
      </c>
      <c r="B10434" s="1" t="s">
        <v>1013</v>
      </c>
      <c r="C10434" s="1">
        <v>3.64835164835165</v>
      </c>
    </row>
    <row r="10435" spans="1:3" ht="15.85" customHeight="1" x14ac:dyDescent="0.3">
      <c r="A10435" s="1" t="s">
        <v>1021</v>
      </c>
      <c r="B10435" s="1" t="s">
        <v>1014</v>
      </c>
      <c r="C10435" s="1">
        <v>0.71929824561403499</v>
      </c>
    </row>
    <row r="10436" spans="1:3" ht="15.85" customHeight="1" x14ac:dyDescent="0.3">
      <c r="A10436" s="1" t="s">
        <v>1021</v>
      </c>
      <c r="B10436" s="1" t="s">
        <v>1015</v>
      </c>
      <c r="C10436" s="1">
        <v>1.75528776978417</v>
      </c>
    </row>
    <row r="10437" spans="1:3" ht="15.85" customHeight="1" x14ac:dyDescent="0.3">
      <c r="A10437" s="1" t="s">
        <v>1021</v>
      </c>
      <c r="B10437" s="1" t="s">
        <v>1016</v>
      </c>
      <c r="C10437" s="1">
        <v>5.0909402882635604</v>
      </c>
    </row>
    <row r="10438" spans="1:3" ht="15.85" customHeight="1" x14ac:dyDescent="0.3">
      <c r="A10438" s="1" t="s">
        <v>1021</v>
      </c>
      <c r="B10438" s="1" t="s">
        <v>1017</v>
      </c>
      <c r="C10438" s="1">
        <v>1.4769230769230799</v>
      </c>
    </row>
    <row r="10439" spans="1:3" ht="15.85" customHeight="1" x14ac:dyDescent="0.3">
      <c r="A10439" s="1" t="s">
        <v>1021</v>
      </c>
      <c r="B10439" s="1" t="s">
        <v>1018</v>
      </c>
      <c r="C10439" s="1">
        <v>4.6714158824659098</v>
      </c>
    </row>
    <row r="10440" spans="1:3" ht="15.85" customHeight="1" x14ac:dyDescent="0.3">
      <c r="A10440" s="1" t="s">
        <v>1021</v>
      </c>
      <c r="B10440" s="1" t="s">
        <v>814</v>
      </c>
      <c r="C10440" s="1">
        <v>0.26347031963470302</v>
      </c>
    </row>
    <row r="10441" spans="1:3" ht="15.85" customHeight="1" x14ac:dyDescent="0.3">
      <c r="A10441" s="1" t="s">
        <v>1021</v>
      </c>
      <c r="B10441" s="1" t="s">
        <v>1019</v>
      </c>
      <c r="C10441" s="1">
        <v>5.9348958333333304</v>
      </c>
    </row>
    <row r="10442" spans="1:3" ht="15.85" customHeight="1" x14ac:dyDescent="0.3">
      <c r="A10442" s="1" t="s">
        <v>1021</v>
      </c>
      <c r="B10442" s="1" t="s">
        <v>1020</v>
      </c>
      <c r="C10442" s="1">
        <v>0.42682926829268297</v>
      </c>
    </row>
    <row r="10443" spans="1:3" ht="15.85" customHeight="1" x14ac:dyDescent="0.3">
      <c r="A10443" s="1" t="s">
        <v>1021</v>
      </c>
      <c r="B10443" s="1" t="s">
        <v>1021</v>
      </c>
      <c r="C10443" s="1">
        <v>1.9375</v>
      </c>
    </row>
    <row r="10444" spans="1:3" ht="15.85" customHeight="1" x14ac:dyDescent="0.3">
      <c r="A10444" s="1" t="s">
        <v>1021</v>
      </c>
      <c r="B10444" s="1" t="s">
        <v>1022</v>
      </c>
      <c r="C10444" s="1">
        <v>0.25303643724696401</v>
      </c>
    </row>
    <row r="10445" spans="1:3" ht="15.85" customHeight="1" x14ac:dyDescent="0.3">
      <c r="A10445" s="1" t="s">
        <v>1021</v>
      </c>
      <c r="B10445" s="1" t="s">
        <v>1023</v>
      </c>
      <c r="C10445" s="1">
        <v>0.713644688644689</v>
      </c>
    </row>
    <row r="10446" spans="1:3" ht="15.85" customHeight="1" x14ac:dyDescent="0.3">
      <c r="A10446" s="1" t="s">
        <v>1021</v>
      </c>
      <c r="B10446" s="1" t="s">
        <v>1024</v>
      </c>
      <c r="C10446" s="1">
        <v>0.67916666666666703</v>
      </c>
    </row>
    <row r="10447" spans="1:3" ht="15.85" customHeight="1" x14ac:dyDescent="0.3">
      <c r="A10447" s="1" t="s">
        <v>1021</v>
      </c>
      <c r="B10447" s="1" t="s">
        <v>1036</v>
      </c>
      <c r="C10447" s="1">
        <v>1.6065573770491799</v>
      </c>
    </row>
    <row r="10448" spans="1:3" ht="15.85" customHeight="1" x14ac:dyDescent="0.3">
      <c r="A10448" s="1" t="s">
        <v>1021</v>
      </c>
      <c r="B10448" s="1" t="s">
        <v>1025</v>
      </c>
      <c r="C10448" s="1">
        <v>0.13114754098360701</v>
      </c>
    </row>
    <row r="10449" spans="1:3" ht="15.85" customHeight="1" x14ac:dyDescent="0.3">
      <c r="A10449" s="1" t="s">
        <v>1021</v>
      </c>
      <c r="B10449" s="1" t="s">
        <v>1026</v>
      </c>
      <c r="C10449" s="1">
        <v>0.183529713114754</v>
      </c>
    </row>
    <row r="10450" spans="1:3" ht="15.85" customHeight="1" x14ac:dyDescent="0.3">
      <c r="A10450" s="1" t="s">
        <v>1021</v>
      </c>
      <c r="B10450" s="1" t="s">
        <v>1027</v>
      </c>
      <c r="C10450" s="1">
        <v>6.4054341226472404</v>
      </c>
    </row>
    <row r="10451" spans="1:3" ht="15.85" customHeight="1" x14ac:dyDescent="0.3">
      <c r="A10451" s="1" t="s">
        <v>1021</v>
      </c>
      <c r="B10451" s="1" t="s">
        <v>1028</v>
      </c>
      <c r="C10451" s="1">
        <v>0.24292929292929299</v>
      </c>
    </row>
    <row r="10452" spans="1:3" ht="15.85" customHeight="1" x14ac:dyDescent="0.3">
      <c r="A10452" s="1" t="s">
        <v>1021</v>
      </c>
      <c r="B10452" s="1" t="s">
        <v>1029</v>
      </c>
      <c r="C10452" s="1">
        <v>2.4544750096861701</v>
      </c>
    </row>
    <row r="10453" spans="1:3" ht="15.85" customHeight="1" x14ac:dyDescent="0.3">
      <c r="A10453" s="1" t="s">
        <v>1021</v>
      </c>
      <c r="B10453" s="1" t="s">
        <v>1030</v>
      </c>
      <c r="C10453" s="1">
        <v>0.241532258064516</v>
      </c>
    </row>
    <row r="10454" spans="1:3" ht="15.85" customHeight="1" x14ac:dyDescent="0.3">
      <c r="A10454" s="1" t="s">
        <v>1021</v>
      </c>
      <c r="B10454" s="1" t="s">
        <v>1031</v>
      </c>
      <c r="C10454" s="1">
        <v>0.59210526315789502</v>
      </c>
    </row>
    <row r="10455" spans="1:3" ht="15.85" customHeight="1" x14ac:dyDescent="0.3">
      <c r="A10455" s="1" t="s">
        <v>1021</v>
      </c>
      <c r="B10455" s="1" t="s">
        <v>1032</v>
      </c>
      <c r="C10455" s="1">
        <v>0.22950819672131101</v>
      </c>
    </row>
    <row r="10456" spans="1:3" ht="15.85" customHeight="1" x14ac:dyDescent="0.3">
      <c r="A10456" s="1" t="s">
        <v>1021</v>
      </c>
      <c r="B10456" s="1" t="s">
        <v>1033</v>
      </c>
      <c r="C10456" s="1">
        <v>0.19402684563758399</v>
      </c>
    </row>
    <row r="10457" spans="1:3" ht="15.85" customHeight="1" x14ac:dyDescent="0.3">
      <c r="A10457" s="1" t="s">
        <v>1112</v>
      </c>
      <c r="B10457" s="1" t="s">
        <v>776</v>
      </c>
      <c r="C10457" s="1">
        <v>1.8391608391608401</v>
      </c>
    </row>
    <row r="10458" spans="1:3" ht="15.85" customHeight="1" x14ac:dyDescent="0.3">
      <c r="A10458" s="1" t="s">
        <v>1112</v>
      </c>
      <c r="B10458" s="1" t="s">
        <v>1108</v>
      </c>
      <c r="C10458" s="1">
        <v>1.1052631578947401</v>
      </c>
    </row>
    <row r="10459" spans="1:3" ht="15.85" customHeight="1" x14ac:dyDescent="0.3">
      <c r="A10459" s="1" t="s">
        <v>1112</v>
      </c>
      <c r="B10459" s="1" t="s">
        <v>1052</v>
      </c>
      <c r="C10459" s="1">
        <v>0.13888888888888901</v>
      </c>
    </row>
    <row r="10460" spans="1:3" ht="15.85" customHeight="1" x14ac:dyDescent="0.3">
      <c r="A10460" s="1" t="s">
        <v>1112</v>
      </c>
      <c r="B10460" s="1" t="s">
        <v>1109</v>
      </c>
      <c r="C10460" s="1">
        <v>0.16666666666666699</v>
      </c>
    </row>
    <row r="10461" spans="1:3" ht="15.85" customHeight="1" x14ac:dyDescent="0.3">
      <c r="A10461" s="1" t="s">
        <v>1112</v>
      </c>
      <c r="B10461" s="1" t="s">
        <v>1013</v>
      </c>
      <c r="C10461" s="1">
        <v>0.45474137931034497</v>
      </c>
    </row>
    <row r="10462" spans="1:3" ht="15.85" customHeight="1" x14ac:dyDescent="0.3">
      <c r="A10462" s="1" t="s">
        <v>1112</v>
      </c>
      <c r="B10462" s="1" t="s">
        <v>1110</v>
      </c>
      <c r="C10462" s="1">
        <v>0.11354775828459999</v>
      </c>
    </row>
    <row r="10463" spans="1:3" ht="15.85" customHeight="1" x14ac:dyDescent="0.3">
      <c r="A10463" s="1" t="s">
        <v>1112</v>
      </c>
      <c r="B10463" s="1" t="s">
        <v>1018</v>
      </c>
      <c r="C10463" s="1">
        <v>0.44161123429416099</v>
      </c>
    </row>
    <row r="10464" spans="1:3" ht="15.85" customHeight="1" x14ac:dyDescent="0.3">
      <c r="A10464" s="1" t="s">
        <v>1112</v>
      </c>
      <c r="B10464" s="1" t="s">
        <v>818</v>
      </c>
      <c r="C10464" s="1">
        <v>0.77777777777777801</v>
      </c>
    </row>
    <row r="10465" spans="1:3" ht="15.85" customHeight="1" x14ac:dyDescent="0.3">
      <c r="A10465" s="1" t="s">
        <v>1112</v>
      </c>
      <c r="B10465" s="1" t="s">
        <v>1112</v>
      </c>
      <c r="C10465" s="1">
        <v>2.8642857142857099</v>
      </c>
    </row>
    <row r="10466" spans="1:3" ht="15.85" customHeight="1" x14ac:dyDescent="0.3">
      <c r="A10466" s="1" t="s">
        <v>1112</v>
      </c>
      <c r="B10466" s="1" t="s">
        <v>1113</v>
      </c>
      <c r="C10466" s="1">
        <v>0.95833333333333304</v>
      </c>
    </row>
    <row r="10467" spans="1:3" ht="15.85" customHeight="1" x14ac:dyDescent="0.3">
      <c r="A10467" s="1" t="s">
        <v>1112</v>
      </c>
      <c r="B10467" s="1" t="s">
        <v>1115</v>
      </c>
      <c r="C10467" s="1">
        <v>0.217391304347826</v>
      </c>
    </row>
    <row r="10468" spans="1:3" ht="15.85" customHeight="1" x14ac:dyDescent="0.3">
      <c r="A10468" s="1" t="s">
        <v>1112</v>
      </c>
      <c r="B10468" s="1" t="s">
        <v>1116</v>
      </c>
      <c r="C10468" s="1">
        <v>0.236559139784946</v>
      </c>
    </row>
    <row r="10469" spans="1:3" ht="15.85" customHeight="1" x14ac:dyDescent="0.3">
      <c r="A10469" s="1" t="s">
        <v>1112</v>
      </c>
      <c r="B10469" s="1" t="s">
        <v>1028</v>
      </c>
      <c r="C10469" s="1">
        <v>0.38055555555555598</v>
      </c>
    </row>
    <row r="10470" spans="1:3" ht="15.85" customHeight="1" x14ac:dyDescent="0.3">
      <c r="A10470" s="1" t="s">
        <v>1112</v>
      </c>
      <c r="B10470" s="1" t="s">
        <v>1099</v>
      </c>
      <c r="C10470" s="1">
        <v>0.25323761261261302</v>
      </c>
    </row>
    <row r="10471" spans="1:3" ht="15.85" customHeight="1" x14ac:dyDescent="0.3">
      <c r="A10471" s="1" t="s">
        <v>1112</v>
      </c>
      <c r="B10471" s="1" t="s">
        <v>1117</v>
      </c>
      <c r="C10471" s="1">
        <v>0.23931623931623899</v>
      </c>
    </row>
    <row r="10472" spans="1:3" ht="15.85" customHeight="1" x14ac:dyDescent="0.3">
      <c r="A10472" s="1" t="s">
        <v>1112</v>
      </c>
      <c r="B10472" s="1" t="s">
        <v>1118</v>
      </c>
      <c r="C10472" s="1">
        <v>0.17241379310344801</v>
      </c>
    </row>
    <row r="10473" spans="1:3" ht="15.85" customHeight="1" x14ac:dyDescent="0.3">
      <c r="A10473" s="1" t="s">
        <v>1112</v>
      </c>
      <c r="B10473" s="1" t="s">
        <v>1119</v>
      </c>
      <c r="C10473" s="1">
        <v>0.14705882352941199</v>
      </c>
    </row>
    <row r="10474" spans="1:3" ht="15.85" customHeight="1" x14ac:dyDescent="0.3">
      <c r="A10474" s="1" t="s">
        <v>1112</v>
      </c>
      <c r="B10474" s="1" t="s">
        <v>1120</v>
      </c>
      <c r="C10474" s="1">
        <v>0.21568627450980399</v>
      </c>
    </row>
    <row r="10475" spans="1:3" ht="15.85" customHeight="1" x14ac:dyDescent="0.3">
      <c r="A10475" s="1" t="s">
        <v>1091</v>
      </c>
      <c r="B10475" s="1" t="s">
        <v>1037</v>
      </c>
      <c r="C10475" s="1">
        <v>1.52</v>
      </c>
    </row>
    <row r="10476" spans="1:3" ht="15.85" customHeight="1" x14ac:dyDescent="0.3">
      <c r="A10476" s="1" t="s">
        <v>1091</v>
      </c>
      <c r="B10476" s="1" t="s">
        <v>991</v>
      </c>
      <c r="C10476" s="1">
        <v>0.24509803921568599</v>
      </c>
    </row>
    <row r="10477" spans="1:3" ht="15.85" customHeight="1" x14ac:dyDescent="0.3">
      <c r="A10477" s="1" t="s">
        <v>1091</v>
      </c>
      <c r="B10477" s="1" t="s">
        <v>1038</v>
      </c>
      <c r="C10477" s="1">
        <v>0.17142857142857101</v>
      </c>
    </row>
    <row r="10478" spans="1:3" ht="15.85" customHeight="1" x14ac:dyDescent="0.3">
      <c r="A10478" s="1" t="s">
        <v>1091</v>
      </c>
      <c r="B10478" s="1" t="s">
        <v>1039</v>
      </c>
      <c r="C10478" s="1">
        <v>8.73808876349751</v>
      </c>
    </row>
    <row r="10479" spans="1:3" ht="15.85" customHeight="1" x14ac:dyDescent="0.3">
      <c r="A10479" s="1" t="s">
        <v>1091</v>
      </c>
      <c r="B10479" s="1" t="s">
        <v>1040</v>
      </c>
      <c r="C10479" s="1">
        <v>0.179883945841393</v>
      </c>
    </row>
    <row r="10480" spans="1:3" ht="15.85" customHeight="1" x14ac:dyDescent="0.3">
      <c r="A10480" s="1" t="s">
        <v>1091</v>
      </c>
      <c r="B10480" s="1" t="s">
        <v>779</v>
      </c>
      <c r="C10480" s="1">
        <v>0.17241379310344801</v>
      </c>
    </row>
    <row r="10481" spans="1:3" ht="15.85" customHeight="1" x14ac:dyDescent="0.3">
      <c r="A10481" s="1" t="s">
        <v>1091</v>
      </c>
      <c r="B10481" s="1" t="s">
        <v>1041</v>
      </c>
      <c r="C10481" s="1">
        <v>0.21062271062271101</v>
      </c>
    </row>
    <row r="10482" spans="1:3" ht="15.85" customHeight="1" x14ac:dyDescent="0.3">
      <c r="A10482" s="1" t="s">
        <v>1091</v>
      </c>
      <c r="B10482" s="1" t="s">
        <v>782</v>
      </c>
      <c r="C10482" s="1">
        <v>2.3298946444249302</v>
      </c>
    </row>
    <row r="10483" spans="1:3" ht="15.85" customHeight="1" x14ac:dyDescent="0.3">
      <c r="A10483" s="1" t="s">
        <v>1091</v>
      </c>
      <c r="B10483" s="1" t="s">
        <v>1042</v>
      </c>
      <c r="C10483" s="1">
        <v>0.209302325581395</v>
      </c>
    </row>
    <row r="10484" spans="1:3" ht="15.85" customHeight="1" x14ac:dyDescent="0.3">
      <c r="A10484" s="1" t="s">
        <v>1091</v>
      </c>
      <c r="B10484" s="1" t="s">
        <v>1043</v>
      </c>
      <c r="C10484" s="1">
        <v>0.134615384615385</v>
      </c>
    </row>
    <row r="10485" spans="1:3" ht="15.85" customHeight="1" x14ac:dyDescent="0.3">
      <c r="A10485" s="1" t="s">
        <v>1091</v>
      </c>
      <c r="B10485" s="1" t="s">
        <v>1044</v>
      </c>
      <c r="C10485" s="1">
        <v>0.34733893557423001</v>
      </c>
    </row>
    <row r="10486" spans="1:3" ht="15.85" customHeight="1" x14ac:dyDescent="0.3">
      <c r="A10486" s="1" t="s">
        <v>1091</v>
      </c>
      <c r="B10486" s="1" t="s">
        <v>1045</v>
      </c>
      <c r="C10486" s="1">
        <v>2.5755494505494498</v>
      </c>
    </row>
    <row r="10487" spans="1:3" ht="15.85" customHeight="1" x14ac:dyDescent="0.3">
      <c r="A10487" s="1" t="s">
        <v>1091</v>
      </c>
      <c r="B10487" s="1" t="s">
        <v>1046</v>
      </c>
      <c r="C10487" s="1">
        <v>4.0462046204620501</v>
      </c>
    </row>
    <row r="10488" spans="1:3" ht="15.85" customHeight="1" x14ac:dyDescent="0.3">
      <c r="A10488" s="1" t="s">
        <v>1091</v>
      </c>
      <c r="B10488" s="1" t="s">
        <v>1047</v>
      </c>
      <c r="C10488" s="1">
        <v>0.278985507246377</v>
      </c>
    </row>
    <row r="10489" spans="1:3" ht="15.85" customHeight="1" x14ac:dyDescent="0.3">
      <c r="A10489" s="1" t="s">
        <v>1091</v>
      </c>
      <c r="B10489" s="1" t="s">
        <v>1048</v>
      </c>
      <c r="C10489" s="1">
        <v>0.49588646647470203</v>
      </c>
    </row>
    <row r="10490" spans="1:3" ht="15.85" customHeight="1" x14ac:dyDescent="0.3">
      <c r="A10490" s="1" t="s">
        <v>1091</v>
      </c>
      <c r="B10490" s="1" t="s">
        <v>1049</v>
      </c>
      <c r="C10490" s="1">
        <v>0.55219380328550605</v>
      </c>
    </row>
    <row r="10491" spans="1:3" ht="15.85" customHeight="1" x14ac:dyDescent="0.3">
      <c r="A10491" s="1" t="s">
        <v>1091</v>
      </c>
      <c r="B10491" s="1" t="s">
        <v>1050</v>
      </c>
      <c r="C10491" s="1">
        <v>0.68525311812179002</v>
      </c>
    </row>
    <row r="10492" spans="1:3" ht="15.85" customHeight="1" x14ac:dyDescent="0.3">
      <c r="A10492" s="1" t="s">
        <v>1091</v>
      </c>
      <c r="B10492" s="1" t="s">
        <v>1051</v>
      </c>
      <c r="C10492" s="1">
        <v>0.30821917808219201</v>
      </c>
    </row>
    <row r="10493" spans="1:3" ht="15.85" customHeight="1" x14ac:dyDescent="0.3">
      <c r="A10493" s="1" t="s">
        <v>1091</v>
      </c>
      <c r="B10493" s="1" t="s">
        <v>1052</v>
      </c>
      <c r="C10493" s="1">
        <v>0.25798525798525801</v>
      </c>
    </row>
    <row r="10494" spans="1:3" ht="15.85" customHeight="1" x14ac:dyDescent="0.3">
      <c r="A10494" s="1" t="s">
        <v>1091</v>
      </c>
      <c r="B10494" s="1" t="s">
        <v>1053</v>
      </c>
      <c r="C10494" s="1">
        <v>0.183673469387755</v>
      </c>
    </row>
    <row r="10495" spans="1:3" ht="15.85" customHeight="1" x14ac:dyDescent="0.3">
      <c r="A10495" s="1" t="s">
        <v>1091</v>
      </c>
      <c r="B10495" s="1" t="s">
        <v>1054</v>
      </c>
      <c r="C10495" s="1">
        <v>1.7940108892922</v>
      </c>
    </row>
    <row r="10496" spans="1:3" ht="15.85" customHeight="1" x14ac:dyDescent="0.3">
      <c r="A10496" s="1" t="s">
        <v>1091</v>
      </c>
      <c r="B10496" s="1" t="s">
        <v>1055</v>
      </c>
      <c r="C10496" s="1">
        <v>5.3170927586668499</v>
      </c>
    </row>
    <row r="10497" spans="1:3" ht="15.85" customHeight="1" x14ac:dyDescent="0.3">
      <c r="A10497" s="1" t="s">
        <v>1091</v>
      </c>
      <c r="B10497" s="1" t="s">
        <v>1057</v>
      </c>
      <c r="C10497" s="1">
        <v>0.18492063492063501</v>
      </c>
    </row>
    <row r="10498" spans="1:3" ht="15.85" customHeight="1" x14ac:dyDescent="0.3">
      <c r="A10498" s="1" t="s">
        <v>1091</v>
      </c>
      <c r="B10498" s="1" t="s">
        <v>1058</v>
      </c>
      <c r="C10498" s="1">
        <v>0.5</v>
      </c>
    </row>
    <row r="10499" spans="1:3" ht="15.85" customHeight="1" x14ac:dyDescent="0.3">
      <c r="A10499" s="1" t="s">
        <v>1091</v>
      </c>
      <c r="B10499" s="1" t="s">
        <v>788</v>
      </c>
      <c r="C10499" s="1">
        <v>0.26540284360189598</v>
      </c>
    </row>
    <row r="10500" spans="1:3" ht="15.85" customHeight="1" x14ac:dyDescent="0.3">
      <c r="A10500" s="1" t="s">
        <v>1091</v>
      </c>
      <c r="B10500" s="1" t="s">
        <v>1121</v>
      </c>
      <c r="C10500" s="1">
        <v>0.28943937418513699</v>
      </c>
    </row>
    <row r="10501" spans="1:3" ht="15.85" customHeight="1" x14ac:dyDescent="0.3">
      <c r="A10501" s="1" t="s">
        <v>1091</v>
      </c>
      <c r="B10501" s="1" t="s">
        <v>789</v>
      </c>
      <c r="C10501" s="1">
        <v>3.5560718152291599</v>
      </c>
    </row>
    <row r="10502" spans="1:3" ht="15.85" customHeight="1" x14ac:dyDescent="0.3">
      <c r="A10502" s="1" t="s">
        <v>1091</v>
      </c>
      <c r="B10502" s="1" t="s">
        <v>1059</v>
      </c>
      <c r="C10502" s="1">
        <v>0.60080213903743296</v>
      </c>
    </row>
    <row r="10503" spans="1:3" ht="15.85" customHeight="1" x14ac:dyDescent="0.3">
      <c r="A10503" s="1" t="s">
        <v>1091</v>
      </c>
      <c r="B10503" s="1" t="s">
        <v>1060</v>
      </c>
      <c r="C10503" s="1">
        <v>0.209981740718198</v>
      </c>
    </row>
    <row r="10504" spans="1:3" ht="15.85" customHeight="1" x14ac:dyDescent="0.3">
      <c r="A10504" s="1" t="s">
        <v>1091</v>
      </c>
      <c r="B10504" s="1" t="s">
        <v>1061</v>
      </c>
      <c r="C10504" s="1">
        <v>0.28571428571428598</v>
      </c>
    </row>
    <row r="10505" spans="1:3" ht="15.85" customHeight="1" x14ac:dyDescent="0.3">
      <c r="A10505" s="1" t="s">
        <v>1091</v>
      </c>
      <c r="B10505" s="1" t="s">
        <v>1062</v>
      </c>
      <c r="C10505" s="1">
        <v>0.24136828644501299</v>
      </c>
    </row>
    <row r="10506" spans="1:3" ht="15.85" customHeight="1" x14ac:dyDescent="0.3">
      <c r="A10506" s="1" t="s">
        <v>1091</v>
      </c>
      <c r="B10506" s="1" t="s">
        <v>1063</v>
      </c>
      <c r="C10506" s="1">
        <v>0.25</v>
      </c>
    </row>
    <row r="10507" spans="1:3" ht="15.85" customHeight="1" x14ac:dyDescent="0.3">
      <c r="A10507" s="1" t="s">
        <v>1091</v>
      </c>
      <c r="B10507" s="1" t="s">
        <v>1064</v>
      </c>
      <c r="C10507" s="1">
        <v>0.19162363740676999</v>
      </c>
    </row>
    <row r="10508" spans="1:3" ht="15.85" customHeight="1" x14ac:dyDescent="0.3">
      <c r="A10508" s="1" t="s">
        <v>1091</v>
      </c>
      <c r="B10508" s="1" t="s">
        <v>1065</v>
      </c>
      <c r="C10508" s="1">
        <v>0.15151515151515199</v>
      </c>
    </row>
    <row r="10509" spans="1:3" ht="15.85" customHeight="1" x14ac:dyDescent="0.3">
      <c r="A10509" s="1" t="s">
        <v>1091</v>
      </c>
      <c r="B10509" s="1" t="s">
        <v>1066</v>
      </c>
      <c r="C10509" s="1">
        <v>0.237324100960465</v>
      </c>
    </row>
    <row r="10510" spans="1:3" ht="15.85" customHeight="1" x14ac:dyDescent="0.3">
      <c r="A10510" s="1" t="s">
        <v>1091</v>
      </c>
      <c r="B10510" s="1" t="s">
        <v>1067</v>
      </c>
      <c r="C10510" s="1">
        <v>0.14893617021276601</v>
      </c>
    </row>
    <row r="10511" spans="1:3" ht="15.85" customHeight="1" x14ac:dyDescent="0.3">
      <c r="A10511" s="1" t="s">
        <v>1091</v>
      </c>
      <c r="B10511" s="1" t="s">
        <v>1068</v>
      </c>
      <c r="C10511" s="1">
        <v>0.26984126984126999</v>
      </c>
    </row>
    <row r="10512" spans="1:3" ht="15.85" customHeight="1" x14ac:dyDescent="0.3">
      <c r="A10512" s="1" t="s">
        <v>1091</v>
      </c>
      <c r="B10512" s="1" t="s">
        <v>1069</v>
      </c>
      <c r="C10512" s="1">
        <v>0.48936170212766</v>
      </c>
    </row>
    <row r="10513" spans="1:3" ht="15.85" customHeight="1" x14ac:dyDescent="0.3">
      <c r="A10513" s="1" t="s">
        <v>1091</v>
      </c>
      <c r="B10513" s="1" t="s">
        <v>1070</v>
      </c>
      <c r="C10513" s="1">
        <v>0.234494899340977</v>
      </c>
    </row>
    <row r="10514" spans="1:3" ht="15.85" customHeight="1" x14ac:dyDescent="0.3">
      <c r="A10514" s="1" t="s">
        <v>1091</v>
      </c>
      <c r="B10514" s="1" t="s">
        <v>1071</v>
      </c>
      <c r="C10514" s="1">
        <v>0.122448979591837</v>
      </c>
    </row>
    <row r="10515" spans="1:3" ht="15.85" customHeight="1" x14ac:dyDescent="0.3">
      <c r="A10515" s="1" t="s">
        <v>1091</v>
      </c>
      <c r="B10515" s="1" t="s">
        <v>1072</v>
      </c>
      <c r="C10515" s="1">
        <v>0.25621359223300999</v>
      </c>
    </row>
    <row r="10516" spans="1:3" ht="15.85" customHeight="1" x14ac:dyDescent="0.3">
      <c r="A10516" s="1" t="s">
        <v>1091</v>
      </c>
      <c r="B10516" s="1" t="s">
        <v>1073</v>
      </c>
      <c r="C10516" s="1">
        <v>0.58163265306122403</v>
      </c>
    </row>
    <row r="10517" spans="1:3" ht="15.85" customHeight="1" x14ac:dyDescent="0.3">
      <c r="A10517" s="1" t="s">
        <v>1091</v>
      </c>
      <c r="B10517" s="1" t="s">
        <v>1074</v>
      </c>
      <c r="C10517" s="1">
        <v>3.5223880597014898</v>
      </c>
    </row>
    <row r="10518" spans="1:3" ht="15.85" customHeight="1" x14ac:dyDescent="0.3">
      <c r="A10518" s="1" t="s">
        <v>1091</v>
      </c>
      <c r="B10518" s="1" t="s">
        <v>1075</v>
      </c>
      <c r="C10518" s="1">
        <v>0.27777777777777801</v>
      </c>
    </row>
    <row r="10519" spans="1:3" ht="15.85" customHeight="1" x14ac:dyDescent="0.3">
      <c r="A10519" s="1" t="s">
        <v>1091</v>
      </c>
      <c r="B10519" s="1" t="s">
        <v>1076</v>
      </c>
      <c r="C10519" s="1">
        <v>4.2059415584415598</v>
      </c>
    </row>
    <row r="10520" spans="1:3" ht="15.85" customHeight="1" x14ac:dyDescent="0.3">
      <c r="A10520" s="1" t="s">
        <v>1091</v>
      </c>
      <c r="B10520" s="1" t="s">
        <v>1077</v>
      </c>
      <c r="C10520" s="1">
        <v>4.5645390070921996</v>
      </c>
    </row>
    <row r="10521" spans="1:3" ht="15.85" customHeight="1" x14ac:dyDescent="0.3">
      <c r="A10521" s="1" t="s">
        <v>1091</v>
      </c>
      <c r="B10521" s="1" t="s">
        <v>1078</v>
      </c>
      <c r="C10521" s="1">
        <v>0.48206451612903201</v>
      </c>
    </row>
    <row r="10522" spans="1:3" ht="15.85" customHeight="1" x14ac:dyDescent="0.3">
      <c r="A10522" s="1" t="s">
        <v>1091</v>
      </c>
      <c r="B10522" s="1" t="s">
        <v>1079</v>
      </c>
      <c r="C10522" s="1">
        <v>0.61834319526627202</v>
      </c>
    </row>
    <row r="10523" spans="1:3" ht="15.85" customHeight="1" x14ac:dyDescent="0.3">
      <c r="A10523" s="1" t="s">
        <v>1091</v>
      </c>
      <c r="B10523" s="1" t="s">
        <v>1080</v>
      </c>
      <c r="C10523" s="1">
        <v>1.83607819905213</v>
      </c>
    </row>
    <row r="10524" spans="1:3" ht="15.85" customHeight="1" x14ac:dyDescent="0.3">
      <c r="A10524" s="1" t="s">
        <v>1091</v>
      </c>
      <c r="B10524" s="1" t="s">
        <v>1081</v>
      </c>
      <c r="C10524" s="1">
        <v>0.5</v>
      </c>
    </row>
    <row r="10525" spans="1:3" ht="15.85" customHeight="1" x14ac:dyDescent="0.3">
      <c r="A10525" s="1" t="s">
        <v>1091</v>
      </c>
      <c r="B10525" s="1" t="s">
        <v>1082</v>
      </c>
      <c r="C10525" s="1">
        <v>0.236363636363636</v>
      </c>
    </row>
    <row r="10526" spans="1:3" ht="15.85" customHeight="1" x14ac:dyDescent="0.3">
      <c r="A10526" s="1" t="s">
        <v>1091</v>
      </c>
      <c r="B10526" s="1" t="s">
        <v>1083</v>
      </c>
      <c r="C10526" s="1">
        <v>0.19230769230769201</v>
      </c>
    </row>
    <row r="10527" spans="1:3" ht="15.85" customHeight="1" x14ac:dyDescent="0.3">
      <c r="A10527" s="1" t="s">
        <v>1091</v>
      </c>
      <c r="B10527" s="1" t="s">
        <v>1084</v>
      </c>
      <c r="C10527" s="1">
        <v>0.29870129870129902</v>
      </c>
    </row>
    <row r="10528" spans="1:3" ht="15.85" customHeight="1" x14ac:dyDescent="0.3">
      <c r="A10528" s="1" t="s">
        <v>1091</v>
      </c>
      <c r="B10528" s="1" t="s">
        <v>1085</v>
      </c>
      <c r="C10528" s="1">
        <v>3.4303664921466002</v>
      </c>
    </row>
    <row r="10529" spans="1:3" ht="15.85" customHeight="1" x14ac:dyDescent="0.3">
      <c r="A10529" s="1" t="s">
        <v>1091</v>
      </c>
      <c r="B10529" s="1" t="s">
        <v>1086</v>
      </c>
      <c r="C10529" s="1">
        <v>3.27215189873418</v>
      </c>
    </row>
    <row r="10530" spans="1:3" ht="15.85" customHeight="1" x14ac:dyDescent="0.3">
      <c r="A10530" s="1" t="s">
        <v>1091</v>
      </c>
      <c r="B10530" s="1" t="s">
        <v>1106</v>
      </c>
      <c r="C10530" s="1">
        <v>0.39863539445628998</v>
      </c>
    </row>
    <row r="10531" spans="1:3" ht="15.85" customHeight="1" x14ac:dyDescent="0.3">
      <c r="A10531" s="1" t="s">
        <v>1091</v>
      </c>
      <c r="B10531" s="1" t="s">
        <v>813</v>
      </c>
      <c r="C10531" s="1">
        <v>0.26086956521739102</v>
      </c>
    </row>
    <row r="10532" spans="1:3" ht="15.85" customHeight="1" x14ac:dyDescent="0.3">
      <c r="A10532" s="1" t="s">
        <v>1091</v>
      </c>
      <c r="B10532" s="1" t="s">
        <v>814</v>
      </c>
      <c r="C10532" s="1">
        <v>5.97082592321373</v>
      </c>
    </row>
    <row r="10533" spans="1:3" ht="15.85" customHeight="1" x14ac:dyDescent="0.3">
      <c r="A10533" s="1" t="s">
        <v>1091</v>
      </c>
      <c r="B10533" s="1" t="s">
        <v>1087</v>
      </c>
      <c r="C10533" s="1">
        <v>0.21223895094706199</v>
      </c>
    </row>
    <row r="10534" spans="1:3" ht="15.85" customHeight="1" x14ac:dyDescent="0.3">
      <c r="A10534" s="1" t="s">
        <v>1091</v>
      </c>
      <c r="B10534" s="1" t="s">
        <v>1088</v>
      </c>
      <c r="C10534" s="1">
        <v>0.23893065998329199</v>
      </c>
    </row>
    <row r="10535" spans="1:3" ht="15.85" customHeight="1" x14ac:dyDescent="0.3">
      <c r="A10535" s="1" t="s">
        <v>1091</v>
      </c>
      <c r="B10535" s="1" t="s">
        <v>1089</v>
      </c>
      <c r="C10535" s="1">
        <v>0.16</v>
      </c>
    </row>
    <row r="10536" spans="1:3" ht="15.85" customHeight="1" x14ac:dyDescent="0.3">
      <c r="A10536" s="1" t="s">
        <v>1091</v>
      </c>
      <c r="B10536" s="1" t="s">
        <v>1090</v>
      </c>
      <c r="C10536" s="1">
        <v>0.32116713063202401</v>
      </c>
    </row>
    <row r="10537" spans="1:3" ht="15.85" customHeight="1" x14ac:dyDescent="0.3">
      <c r="A10537" s="1" t="s">
        <v>1091</v>
      </c>
      <c r="B10537" s="1" t="s">
        <v>819</v>
      </c>
      <c r="C10537" s="1">
        <v>1.36320754716981</v>
      </c>
    </row>
    <row r="10538" spans="1:3" ht="15.85" customHeight="1" x14ac:dyDescent="0.3">
      <c r="A10538" s="1" t="s">
        <v>1091</v>
      </c>
      <c r="B10538" s="1" t="s">
        <v>1091</v>
      </c>
      <c r="C10538" s="1">
        <v>1.5593165699548699</v>
      </c>
    </row>
    <row r="10539" spans="1:3" ht="15.85" customHeight="1" x14ac:dyDescent="0.3">
      <c r="A10539" s="1" t="s">
        <v>1091</v>
      </c>
      <c r="B10539" s="1" t="s">
        <v>1092</v>
      </c>
      <c r="C10539" s="1">
        <v>0.22885572139303501</v>
      </c>
    </row>
    <row r="10540" spans="1:3" ht="15.85" customHeight="1" x14ac:dyDescent="0.3">
      <c r="A10540" s="1" t="s">
        <v>1091</v>
      </c>
      <c r="B10540" s="1" t="s">
        <v>1093</v>
      </c>
      <c r="C10540" s="1">
        <v>0.18616071428571401</v>
      </c>
    </row>
    <row r="10541" spans="1:3" ht="15.85" customHeight="1" x14ac:dyDescent="0.3">
      <c r="A10541" s="1" t="s">
        <v>1091</v>
      </c>
      <c r="B10541" s="1" t="s">
        <v>1094</v>
      </c>
      <c r="C10541" s="1">
        <v>0.3</v>
      </c>
    </row>
    <row r="10542" spans="1:3" ht="15.85" customHeight="1" x14ac:dyDescent="0.3">
      <c r="A10542" s="1" t="s">
        <v>1091</v>
      </c>
      <c r="B10542" s="1" t="s">
        <v>1095</v>
      </c>
      <c r="C10542" s="1">
        <v>0.95361781076066798</v>
      </c>
    </row>
    <row r="10543" spans="1:3" ht="15.85" customHeight="1" x14ac:dyDescent="0.3">
      <c r="A10543" s="1" t="s">
        <v>1091</v>
      </c>
      <c r="B10543" s="1" t="s">
        <v>988</v>
      </c>
      <c r="C10543" s="1">
        <v>0.18239564428312199</v>
      </c>
    </row>
    <row r="10544" spans="1:3" ht="15.85" customHeight="1" x14ac:dyDescent="0.3">
      <c r="A10544" s="1" t="s">
        <v>1091</v>
      </c>
      <c r="B10544" s="1" t="s">
        <v>1096</v>
      </c>
      <c r="C10544" s="1">
        <v>0.163333333333333</v>
      </c>
    </row>
    <row r="10545" spans="1:3" ht="15.85" customHeight="1" x14ac:dyDescent="0.3">
      <c r="A10545" s="1" t="s">
        <v>1091</v>
      </c>
      <c r="B10545" s="1" t="s">
        <v>1097</v>
      </c>
      <c r="C10545" s="1">
        <v>0.1619644723093</v>
      </c>
    </row>
    <row r="10546" spans="1:3" ht="15.85" customHeight="1" x14ac:dyDescent="0.3">
      <c r="A10546" s="1" t="s">
        <v>1091</v>
      </c>
      <c r="B10546" s="1" t="s">
        <v>1098</v>
      </c>
      <c r="C10546" s="1">
        <v>0.266891891891892</v>
      </c>
    </row>
    <row r="10547" spans="1:3" ht="15.85" customHeight="1" x14ac:dyDescent="0.3">
      <c r="A10547" s="1" t="s">
        <v>1091</v>
      </c>
      <c r="B10547" s="1" t="s">
        <v>1099</v>
      </c>
      <c r="C10547" s="1">
        <v>2.0772453450164301</v>
      </c>
    </row>
    <row r="10548" spans="1:3" ht="15.85" customHeight="1" x14ac:dyDescent="0.3">
      <c r="A10548" s="1" t="s">
        <v>1091</v>
      </c>
      <c r="B10548" s="1" t="s">
        <v>1100</v>
      </c>
      <c r="C10548" s="1">
        <v>2.0612884099814401</v>
      </c>
    </row>
    <row r="10549" spans="1:3" ht="15.85" customHeight="1" x14ac:dyDescent="0.3">
      <c r="A10549" s="1" t="s">
        <v>1091</v>
      </c>
      <c r="B10549" s="1" t="s">
        <v>1101</v>
      </c>
      <c r="C10549" s="1">
        <v>0.17073170731707299</v>
      </c>
    </row>
    <row r="10550" spans="1:3" ht="15.85" customHeight="1" x14ac:dyDescent="0.3">
      <c r="A10550" s="1" t="s">
        <v>1091</v>
      </c>
      <c r="B10550" s="1" t="s">
        <v>1102</v>
      </c>
      <c r="C10550" s="1">
        <v>0.15454545454545501</v>
      </c>
    </row>
    <row r="10551" spans="1:3" ht="15.85" customHeight="1" x14ac:dyDescent="0.3">
      <c r="A10551" s="1" t="s">
        <v>1091</v>
      </c>
      <c r="B10551" s="1" t="s">
        <v>1103</v>
      </c>
      <c r="C10551" s="1">
        <v>0.15151515151515199</v>
      </c>
    </row>
    <row r="10552" spans="1:3" ht="15.85" customHeight="1" x14ac:dyDescent="0.3">
      <c r="A10552" s="1" t="s">
        <v>1091</v>
      </c>
      <c r="B10552" s="1" t="s">
        <v>1104</v>
      </c>
      <c r="C10552" s="1">
        <v>3.2780303030303002</v>
      </c>
    </row>
    <row r="10553" spans="1:3" ht="15.85" customHeight="1" x14ac:dyDescent="0.3">
      <c r="A10553" s="1" t="s">
        <v>1091</v>
      </c>
      <c r="B10553" s="1" t="s">
        <v>1105</v>
      </c>
      <c r="C10553" s="1">
        <v>0.46082148499210102</v>
      </c>
    </row>
    <row r="10554" spans="1:3" ht="15.85" customHeight="1" x14ac:dyDescent="0.3">
      <c r="A10554" s="1" t="s">
        <v>1091</v>
      </c>
      <c r="B10554" s="1" t="s">
        <v>1252</v>
      </c>
      <c r="C10554" s="1">
        <v>0.67346938775510201</v>
      </c>
    </row>
    <row r="10555" spans="1:3" ht="15.85" customHeight="1" x14ac:dyDescent="0.3">
      <c r="A10555" s="1" t="s">
        <v>982</v>
      </c>
      <c r="B10555" s="1" t="s">
        <v>967</v>
      </c>
      <c r="C10555" s="1">
        <v>0.487179487179487</v>
      </c>
    </row>
    <row r="10556" spans="1:3" ht="15.85" customHeight="1" x14ac:dyDescent="0.3">
      <c r="A10556" s="1" t="s">
        <v>982</v>
      </c>
      <c r="B10556" s="1" t="s">
        <v>968</v>
      </c>
      <c r="C10556" s="1">
        <v>3.8619587319794602</v>
      </c>
    </row>
    <row r="10557" spans="1:3" ht="15.85" customHeight="1" x14ac:dyDescent="0.3">
      <c r="A10557" s="1" t="s">
        <v>982</v>
      </c>
      <c r="B10557" s="1" t="s">
        <v>778</v>
      </c>
      <c r="C10557" s="1">
        <v>1.8213820078226901</v>
      </c>
    </row>
    <row r="10558" spans="1:3" ht="15.85" customHeight="1" x14ac:dyDescent="0.3">
      <c r="A10558" s="1" t="s">
        <v>982</v>
      </c>
      <c r="B10558" s="1" t="s">
        <v>969</v>
      </c>
      <c r="C10558" s="1">
        <v>2.2550568900126402</v>
      </c>
    </row>
    <row r="10559" spans="1:3" ht="15.85" customHeight="1" x14ac:dyDescent="0.3">
      <c r="A10559" s="1" t="s">
        <v>982</v>
      </c>
      <c r="B10559" s="1" t="s">
        <v>970</v>
      </c>
      <c r="C10559" s="1">
        <v>6.0810810810810798</v>
      </c>
    </row>
    <row r="10560" spans="1:3" ht="15.85" customHeight="1" x14ac:dyDescent="0.3">
      <c r="A10560" s="1" t="s">
        <v>982</v>
      </c>
      <c r="B10560" s="1" t="s">
        <v>971</v>
      </c>
      <c r="C10560" s="1">
        <v>1.5389274565531399</v>
      </c>
    </row>
    <row r="10561" spans="1:3" ht="15.85" customHeight="1" x14ac:dyDescent="0.3">
      <c r="A10561" s="1" t="s">
        <v>982</v>
      </c>
      <c r="B10561" s="1" t="s">
        <v>972</v>
      </c>
      <c r="C10561" s="1">
        <v>13.056179775280899</v>
      </c>
    </row>
    <row r="10562" spans="1:3" ht="15.85" customHeight="1" x14ac:dyDescent="0.3">
      <c r="A10562" s="1" t="s">
        <v>982</v>
      </c>
      <c r="B10562" s="1" t="s">
        <v>973</v>
      </c>
      <c r="C10562" s="1">
        <v>1.0216858138634299</v>
      </c>
    </row>
    <row r="10563" spans="1:3" ht="15.85" customHeight="1" x14ac:dyDescent="0.3">
      <c r="A10563" s="1" t="s">
        <v>982</v>
      </c>
      <c r="B10563" s="1" t="s">
        <v>974</v>
      </c>
      <c r="C10563" s="1">
        <v>3.8507922606594298</v>
      </c>
    </row>
    <row r="10564" spans="1:3" ht="15.85" customHeight="1" x14ac:dyDescent="0.3">
      <c r="A10564" s="1" t="s">
        <v>982</v>
      </c>
      <c r="B10564" s="1" t="s">
        <v>975</v>
      </c>
      <c r="C10564" s="1">
        <v>0.301706108970831</v>
      </c>
    </row>
    <row r="10565" spans="1:3" ht="15.85" customHeight="1" x14ac:dyDescent="0.3">
      <c r="A10565" s="1" t="s">
        <v>982</v>
      </c>
      <c r="B10565" s="1" t="s">
        <v>795</v>
      </c>
      <c r="C10565" s="1">
        <v>0.48275862068965503</v>
      </c>
    </row>
    <row r="10566" spans="1:3" ht="15.85" customHeight="1" x14ac:dyDescent="0.3">
      <c r="A10566" s="1" t="s">
        <v>982</v>
      </c>
      <c r="B10566" s="1" t="s">
        <v>976</v>
      </c>
      <c r="C10566" s="1">
        <v>1.81</v>
      </c>
    </row>
    <row r="10567" spans="1:3" ht="15.85" customHeight="1" x14ac:dyDescent="0.3">
      <c r="A10567" s="1" t="s">
        <v>982</v>
      </c>
      <c r="B10567" s="1" t="s">
        <v>977</v>
      </c>
      <c r="C10567" s="1">
        <v>4.2352941176470598</v>
      </c>
    </row>
    <row r="10568" spans="1:3" ht="15.85" customHeight="1" x14ac:dyDescent="0.3">
      <c r="A10568" s="1" t="s">
        <v>982</v>
      </c>
      <c r="B10568" s="1" t="s">
        <v>978</v>
      </c>
      <c r="C10568" s="1">
        <v>9.2058834951456294</v>
      </c>
    </row>
    <row r="10569" spans="1:3" ht="15.85" customHeight="1" x14ac:dyDescent="0.3">
      <c r="A10569" s="1" t="s">
        <v>982</v>
      </c>
      <c r="B10569" s="1" t="s">
        <v>979</v>
      </c>
      <c r="C10569" s="1">
        <v>8.5761548869273891</v>
      </c>
    </row>
    <row r="10570" spans="1:3" ht="15.85" customHeight="1" x14ac:dyDescent="0.3">
      <c r="A10570" s="1" t="s">
        <v>982</v>
      </c>
      <c r="B10570" s="1" t="s">
        <v>980</v>
      </c>
      <c r="C10570" s="1">
        <v>1.8396226415094299</v>
      </c>
    </row>
    <row r="10571" spans="1:3" ht="15.85" customHeight="1" x14ac:dyDescent="0.3">
      <c r="A10571" s="1" t="s">
        <v>982</v>
      </c>
      <c r="B10571" s="1" t="s">
        <v>981</v>
      </c>
      <c r="C10571" s="1">
        <v>0.34532374100719399</v>
      </c>
    </row>
    <row r="10572" spans="1:3" ht="15.85" customHeight="1" x14ac:dyDescent="0.3">
      <c r="A10572" s="1" t="s">
        <v>982</v>
      </c>
      <c r="B10572" s="1" t="s">
        <v>815</v>
      </c>
      <c r="C10572" s="1">
        <v>4.0231092436974798</v>
      </c>
    </row>
    <row r="10573" spans="1:3" ht="15.85" customHeight="1" x14ac:dyDescent="0.3">
      <c r="A10573" s="1" t="s">
        <v>982</v>
      </c>
      <c r="B10573" s="1" t="s">
        <v>982</v>
      </c>
      <c r="C10573" s="1">
        <v>9.2984848484848506</v>
      </c>
    </row>
    <row r="10574" spans="1:3" ht="15.85" customHeight="1" x14ac:dyDescent="0.3">
      <c r="A10574" s="1" t="s">
        <v>982</v>
      </c>
      <c r="B10574" s="1" t="s">
        <v>983</v>
      </c>
      <c r="C10574" s="1">
        <v>0.75609756097560998</v>
      </c>
    </row>
    <row r="10575" spans="1:3" ht="15.85" customHeight="1" x14ac:dyDescent="0.3">
      <c r="A10575" s="1" t="s">
        <v>982</v>
      </c>
      <c r="B10575" s="1" t="s">
        <v>826</v>
      </c>
      <c r="C10575" s="1">
        <v>10.5783410138249</v>
      </c>
    </row>
    <row r="10576" spans="1:3" ht="15.85" customHeight="1" x14ac:dyDescent="0.3">
      <c r="A10576" s="1" t="s">
        <v>982</v>
      </c>
      <c r="B10576" s="1" t="s">
        <v>984</v>
      </c>
      <c r="C10576" s="1">
        <v>0.47560975609756101</v>
      </c>
    </row>
    <row r="10577" spans="1:3" ht="15.85" customHeight="1" x14ac:dyDescent="0.3">
      <c r="A10577" s="1" t="s">
        <v>982</v>
      </c>
      <c r="B10577" s="1" t="s">
        <v>985</v>
      </c>
      <c r="C10577" s="1">
        <v>1.37913692407528</v>
      </c>
    </row>
    <row r="10578" spans="1:3" ht="15.85" customHeight="1" x14ac:dyDescent="0.3">
      <c r="A10578" s="1" t="s">
        <v>982</v>
      </c>
      <c r="B10578" s="1" t="s">
        <v>986</v>
      </c>
      <c r="C10578" s="1">
        <v>0.23073585560569199</v>
      </c>
    </row>
    <row r="10579" spans="1:3" ht="15.85" customHeight="1" x14ac:dyDescent="0.3">
      <c r="A10579" s="1" t="s">
        <v>820</v>
      </c>
      <c r="B10579" s="1" t="s">
        <v>769</v>
      </c>
      <c r="C10579" s="1">
        <v>0.63235294117647101</v>
      </c>
    </row>
    <row r="10580" spans="1:3" ht="15.85" customHeight="1" x14ac:dyDescent="0.3">
      <c r="A10580" s="1" t="s">
        <v>820</v>
      </c>
      <c r="B10580" s="1" t="s">
        <v>771</v>
      </c>
      <c r="C10580" s="1">
        <v>0.21769527483124401</v>
      </c>
    </row>
    <row r="10581" spans="1:3" ht="15.85" customHeight="1" x14ac:dyDescent="0.3">
      <c r="A10581" s="1" t="s">
        <v>820</v>
      </c>
      <c r="B10581" s="1" t="s">
        <v>772</v>
      </c>
      <c r="C10581" s="1">
        <v>0.21634615384615399</v>
      </c>
    </row>
    <row r="10582" spans="1:3" ht="15.85" customHeight="1" x14ac:dyDescent="0.3">
      <c r="A10582" s="1" t="s">
        <v>820</v>
      </c>
      <c r="B10582" s="1" t="s">
        <v>851</v>
      </c>
      <c r="C10582" s="1">
        <v>7.25</v>
      </c>
    </row>
    <row r="10583" spans="1:3" ht="15.85" customHeight="1" x14ac:dyDescent="0.3">
      <c r="A10583" s="1" t="s">
        <v>820</v>
      </c>
      <c r="B10583" s="1" t="s">
        <v>775</v>
      </c>
      <c r="C10583" s="1">
        <v>1.32221777822218</v>
      </c>
    </row>
    <row r="10584" spans="1:3" ht="15.85" customHeight="1" x14ac:dyDescent="0.3">
      <c r="A10584" s="1" t="s">
        <v>820</v>
      </c>
      <c r="B10584" s="1" t="s">
        <v>777</v>
      </c>
      <c r="C10584" s="1">
        <v>1.3244949494949501</v>
      </c>
    </row>
    <row r="10585" spans="1:3" ht="15.85" customHeight="1" x14ac:dyDescent="0.3">
      <c r="A10585" s="1" t="s">
        <v>820</v>
      </c>
      <c r="B10585" s="1" t="s">
        <v>778</v>
      </c>
      <c r="C10585" s="1">
        <v>4.9618082368082401</v>
      </c>
    </row>
    <row r="10586" spans="1:3" ht="15.85" customHeight="1" x14ac:dyDescent="0.3">
      <c r="A10586" s="1" t="s">
        <v>820</v>
      </c>
      <c r="B10586" s="1" t="s">
        <v>779</v>
      </c>
      <c r="C10586" s="1">
        <v>11.8220455556904</v>
      </c>
    </row>
    <row r="10587" spans="1:3" ht="15.85" customHeight="1" x14ac:dyDescent="0.3">
      <c r="A10587" s="1" t="s">
        <v>820</v>
      </c>
      <c r="B10587" s="1" t="s">
        <v>780</v>
      </c>
      <c r="C10587" s="1">
        <v>1.5805392069437001</v>
      </c>
    </row>
    <row r="10588" spans="1:3" ht="15.85" customHeight="1" x14ac:dyDescent="0.3">
      <c r="A10588" s="1" t="s">
        <v>820</v>
      </c>
      <c r="B10588" s="1" t="s">
        <v>794</v>
      </c>
      <c r="C10588" s="1">
        <v>6.6545454545454499</v>
      </c>
    </row>
    <row r="10589" spans="1:3" ht="15.85" customHeight="1" x14ac:dyDescent="0.3">
      <c r="A10589" s="1" t="s">
        <v>820</v>
      </c>
      <c r="B10589" s="1" t="s">
        <v>795</v>
      </c>
      <c r="C10589" s="1">
        <v>0.27586206896551702</v>
      </c>
    </row>
    <row r="10590" spans="1:3" ht="15.85" customHeight="1" x14ac:dyDescent="0.3">
      <c r="A10590" s="1" t="s">
        <v>820</v>
      </c>
      <c r="B10590" s="1" t="s">
        <v>798</v>
      </c>
      <c r="C10590" s="1">
        <v>0.35</v>
      </c>
    </row>
    <row r="10591" spans="1:3" ht="15.85" customHeight="1" x14ac:dyDescent="0.3">
      <c r="A10591" s="1" t="s">
        <v>820</v>
      </c>
      <c r="B10591" s="1" t="s">
        <v>801</v>
      </c>
      <c r="C10591" s="1">
        <v>5.0588235294117601</v>
      </c>
    </row>
    <row r="10592" spans="1:3" ht="15.85" customHeight="1" x14ac:dyDescent="0.3">
      <c r="A10592" s="1" t="s">
        <v>820</v>
      </c>
      <c r="B10592" s="1" t="s">
        <v>809</v>
      </c>
      <c r="C10592" s="1">
        <v>0.82222222222222197</v>
      </c>
    </row>
    <row r="10593" spans="1:3" ht="15.85" customHeight="1" x14ac:dyDescent="0.3">
      <c r="A10593" s="1" t="s">
        <v>820</v>
      </c>
      <c r="B10593" s="1" t="s">
        <v>987</v>
      </c>
      <c r="C10593" s="1">
        <v>2.0373015873015898</v>
      </c>
    </row>
    <row r="10594" spans="1:3" ht="15.85" customHeight="1" x14ac:dyDescent="0.3">
      <c r="A10594" s="1" t="s">
        <v>820</v>
      </c>
      <c r="B10594" s="1" t="s">
        <v>813</v>
      </c>
      <c r="C10594" s="1">
        <v>6.75949367088608</v>
      </c>
    </row>
    <row r="10595" spans="1:3" ht="15.85" customHeight="1" x14ac:dyDescent="0.3">
      <c r="A10595" s="1" t="s">
        <v>820</v>
      </c>
      <c r="B10595" s="1" t="s">
        <v>815</v>
      </c>
      <c r="C10595" s="1">
        <v>8.3935259928963504</v>
      </c>
    </row>
    <row r="10596" spans="1:3" ht="15.85" customHeight="1" x14ac:dyDescent="0.3">
      <c r="A10596" s="1" t="s">
        <v>820</v>
      </c>
      <c r="B10596" s="1" t="s">
        <v>819</v>
      </c>
      <c r="C10596" s="1">
        <v>2.2236111111111101</v>
      </c>
    </row>
    <row r="10597" spans="1:3" ht="15.85" customHeight="1" x14ac:dyDescent="0.3">
      <c r="A10597" s="1" t="s">
        <v>820</v>
      </c>
      <c r="B10597" s="1" t="s">
        <v>820</v>
      </c>
      <c r="C10597" s="1">
        <v>4.4074074074074101</v>
      </c>
    </row>
    <row r="10598" spans="1:3" ht="15.85" customHeight="1" x14ac:dyDescent="0.3">
      <c r="A10598" s="1" t="s">
        <v>820</v>
      </c>
      <c r="B10598" s="1" t="s">
        <v>821</v>
      </c>
      <c r="C10598" s="1">
        <v>0.64583333333333304</v>
      </c>
    </row>
    <row r="10599" spans="1:3" ht="15.85" customHeight="1" x14ac:dyDescent="0.3">
      <c r="A10599" s="1" t="s">
        <v>820</v>
      </c>
      <c r="B10599" s="1" t="s">
        <v>823</v>
      </c>
      <c r="C10599" s="1">
        <v>1.5999490705373101</v>
      </c>
    </row>
    <row r="10600" spans="1:3" ht="15.85" customHeight="1" x14ac:dyDescent="0.3">
      <c r="A10600" s="1" t="s">
        <v>820</v>
      </c>
      <c r="B10600" s="1" t="s">
        <v>824</v>
      </c>
      <c r="C10600" s="1">
        <v>0.30728088336783999</v>
      </c>
    </row>
    <row r="10601" spans="1:3" ht="15.85" customHeight="1" x14ac:dyDescent="0.3">
      <c r="A10601" s="1" t="s">
        <v>820</v>
      </c>
      <c r="B10601" s="1" t="s">
        <v>826</v>
      </c>
      <c r="C10601" s="1">
        <v>0.26086956521739102</v>
      </c>
    </row>
    <row r="10602" spans="1:3" ht="15.85" customHeight="1" x14ac:dyDescent="0.3">
      <c r="A10602" s="1" t="s">
        <v>820</v>
      </c>
      <c r="B10602" s="1" t="s">
        <v>834</v>
      </c>
      <c r="C10602" s="1">
        <v>0.217444717444717</v>
      </c>
    </row>
    <row r="10603" spans="1:3" ht="15.85" customHeight="1" x14ac:dyDescent="0.3">
      <c r="A10603" s="1" t="s">
        <v>820</v>
      </c>
      <c r="B10603" s="1" t="s">
        <v>835</v>
      </c>
      <c r="C10603" s="1">
        <v>0.42479127390250498</v>
      </c>
    </row>
    <row r="10604" spans="1:3" ht="15.85" customHeight="1" x14ac:dyDescent="0.3">
      <c r="A10604" s="1" t="s">
        <v>820</v>
      </c>
      <c r="B10604" s="1" t="s">
        <v>836</v>
      </c>
      <c r="C10604" s="1">
        <v>3.1201298701298699</v>
      </c>
    </row>
    <row r="10605" spans="1:3" ht="15.85" customHeight="1" x14ac:dyDescent="0.3">
      <c r="A10605" s="1" t="s">
        <v>820</v>
      </c>
      <c r="B10605" s="1" t="s">
        <v>837</v>
      </c>
      <c r="C10605" s="1">
        <v>3.0679611650485401</v>
      </c>
    </row>
    <row r="10606" spans="1:3" ht="15.85" customHeight="1" x14ac:dyDescent="0.3">
      <c r="A10606" s="1" t="s">
        <v>895</v>
      </c>
      <c r="B10606" s="1" t="s">
        <v>869</v>
      </c>
      <c r="C10606" s="1">
        <v>1.1943793911006999</v>
      </c>
    </row>
    <row r="10607" spans="1:3" ht="15.85" customHeight="1" x14ac:dyDescent="0.3">
      <c r="A10607" s="1" t="s">
        <v>895</v>
      </c>
      <c r="B10607" s="1" t="s">
        <v>870</v>
      </c>
      <c r="C10607" s="1">
        <v>0.170212765957447</v>
      </c>
    </row>
    <row r="10608" spans="1:3" ht="15.85" customHeight="1" x14ac:dyDescent="0.3">
      <c r="A10608" s="1" t="s">
        <v>895</v>
      </c>
      <c r="B10608" s="1" t="s">
        <v>871</v>
      </c>
      <c r="C10608" s="1">
        <v>0.230263157894737</v>
      </c>
    </row>
    <row r="10609" spans="1:3" ht="15.85" customHeight="1" x14ac:dyDescent="0.3">
      <c r="A10609" s="1" t="s">
        <v>895</v>
      </c>
      <c r="B10609" s="1" t="s">
        <v>872</v>
      </c>
      <c r="C10609" s="1">
        <v>0.375</v>
      </c>
    </row>
    <row r="10610" spans="1:3" ht="15.85" customHeight="1" x14ac:dyDescent="0.3">
      <c r="A10610" s="1" t="s">
        <v>895</v>
      </c>
      <c r="B10610" s="1" t="s">
        <v>873</v>
      </c>
      <c r="C10610" s="1">
        <v>0.457937649880096</v>
      </c>
    </row>
    <row r="10611" spans="1:3" ht="15.85" customHeight="1" x14ac:dyDescent="0.3">
      <c r="A10611" s="1" t="s">
        <v>895</v>
      </c>
      <c r="B10611" s="1" t="s">
        <v>874</v>
      </c>
      <c r="C10611" s="1">
        <v>0.204166666666667</v>
      </c>
    </row>
    <row r="10612" spans="1:3" ht="15.85" customHeight="1" x14ac:dyDescent="0.3">
      <c r="A10612" s="1" t="s">
        <v>895</v>
      </c>
      <c r="B10612" s="1" t="s">
        <v>875</v>
      </c>
      <c r="C10612" s="1">
        <v>0.28787878787878801</v>
      </c>
    </row>
    <row r="10613" spans="1:3" ht="15.85" customHeight="1" x14ac:dyDescent="0.3">
      <c r="A10613" s="1" t="s">
        <v>895</v>
      </c>
      <c r="B10613" s="1" t="s">
        <v>876</v>
      </c>
      <c r="C10613" s="1">
        <v>0.15925559947299101</v>
      </c>
    </row>
    <row r="10614" spans="1:3" ht="15.85" customHeight="1" x14ac:dyDescent="0.3">
      <c r="A10614" s="1" t="s">
        <v>895</v>
      </c>
      <c r="B10614" s="1" t="s">
        <v>877</v>
      </c>
      <c r="C10614" s="1">
        <v>0.20512820512820501</v>
      </c>
    </row>
    <row r="10615" spans="1:3" ht="15.85" customHeight="1" x14ac:dyDescent="0.3">
      <c r="A10615" s="1" t="s">
        <v>895</v>
      </c>
      <c r="B10615" s="1" t="s">
        <v>878</v>
      </c>
      <c r="C10615" s="1">
        <v>1.85119798234552</v>
      </c>
    </row>
    <row r="10616" spans="1:3" ht="15.85" customHeight="1" x14ac:dyDescent="0.3">
      <c r="A10616" s="1" t="s">
        <v>895</v>
      </c>
      <c r="B10616" s="1" t="s">
        <v>879</v>
      </c>
      <c r="C10616" s="1">
        <v>0.253571428571429</v>
      </c>
    </row>
    <row r="10617" spans="1:3" ht="15.85" customHeight="1" x14ac:dyDescent="0.3">
      <c r="A10617" s="1" t="s">
        <v>895</v>
      </c>
      <c r="B10617" s="1" t="s">
        <v>926</v>
      </c>
      <c r="C10617" s="1">
        <v>0.19080636877247001</v>
      </c>
    </row>
    <row r="10618" spans="1:3" ht="15.85" customHeight="1" x14ac:dyDescent="0.3">
      <c r="A10618" s="1" t="s">
        <v>895</v>
      </c>
      <c r="B10618" s="1" t="s">
        <v>880</v>
      </c>
      <c r="C10618" s="1">
        <v>0.71134020618556704</v>
      </c>
    </row>
    <row r="10619" spans="1:3" ht="15.85" customHeight="1" x14ac:dyDescent="0.3">
      <c r="A10619" s="1" t="s">
        <v>895</v>
      </c>
      <c r="B10619" s="1" t="s">
        <v>881</v>
      </c>
      <c r="C10619" s="1">
        <v>0.22222222222222199</v>
      </c>
    </row>
    <row r="10620" spans="1:3" ht="15.85" customHeight="1" x14ac:dyDescent="0.3">
      <c r="A10620" s="1" t="s">
        <v>895</v>
      </c>
      <c r="B10620" s="1" t="s">
        <v>882</v>
      </c>
      <c r="C10620" s="1">
        <v>0.266666666666667</v>
      </c>
    </row>
    <row r="10621" spans="1:3" ht="15.85" customHeight="1" x14ac:dyDescent="0.3">
      <c r="A10621" s="1" t="s">
        <v>895</v>
      </c>
      <c r="B10621" s="1" t="s">
        <v>884</v>
      </c>
      <c r="C10621" s="1">
        <v>4.0078828828828801</v>
      </c>
    </row>
    <row r="10622" spans="1:3" ht="15.85" customHeight="1" x14ac:dyDescent="0.3">
      <c r="A10622" s="1" t="s">
        <v>895</v>
      </c>
      <c r="B10622" s="1" t="s">
        <v>885</v>
      </c>
      <c r="C10622" s="1">
        <v>0.28310502283104999</v>
      </c>
    </row>
    <row r="10623" spans="1:3" ht="15.85" customHeight="1" x14ac:dyDescent="0.3">
      <c r="A10623" s="1" t="s">
        <v>895</v>
      </c>
      <c r="B10623" s="1" t="s">
        <v>886</v>
      </c>
      <c r="C10623" s="1">
        <v>0.30181701706365399</v>
      </c>
    </row>
    <row r="10624" spans="1:3" ht="15.85" customHeight="1" x14ac:dyDescent="0.3">
      <c r="A10624" s="1" t="s">
        <v>895</v>
      </c>
      <c r="B10624" s="1" t="s">
        <v>887</v>
      </c>
      <c r="C10624" s="1">
        <v>0.41818181818181799</v>
      </c>
    </row>
    <row r="10625" spans="1:3" ht="15.85" customHeight="1" x14ac:dyDescent="0.3">
      <c r="A10625" s="1" t="s">
        <v>895</v>
      </c>
      <c r="B10625" s="1" t="s">
        <v>888</v>
      </c>
      <c r="C10625" s="1">
        <v>0.28157863641734598</v>
      </c>
    </row>
    <row r="10626" spans="1:3" ht="15.85" customHeight="1" x14ac:dyDescent="0.3">
      <c r="A10626" s="1" t="s">
        <v>895</v>
      </c>
      <c r="B10626" s="1" t="s">
        <v>889</v>
      </c>
      <c r="C10626" s="1">
        <v>0.181034482758621</v>
      </c>
    </row>
    <row r="10627" spans="1:3" ht="15.85" customHeight="1" x14ac:dyDescent="0.3">
      <c r="A10627" s="1" t="s">
        <v>895</v>
      </c>
      <c r="B10627" s="1" t="s">
        <v>890</v>
      </c>
      <c r="C10627" s="1">
        <v>3.02941176470588</v>
      </c>
    </row>
    <row r="10628" spans="1:3" ht="15.85" customHeight="1" x14ac:dyDescent="0.3">
      <c r="A10628" s="1" t="s">
        <v>895</v>
      </c>
      <c r="B10628" s="1" t="s">
        <v>891</v>
      </c>
      <c r="C10628" s="1">
        <v>0.125915750915751</v>
      </c>
    </row>
    <row r="10629" spans="1:3" ht="15.85" customHeight="1" x14ac:dyDescent="0.3">
      <c r="A10629" s="1" t="s">
        <v>895</v>
      </c>
      <c r="B10629" s="1" t="s">
        <v>892</v>
      </c>
      <c r="C10629" s="1">
        <v>0.29787234042553201</v>
      </c>
    </row>
    <row r="10630" spans="1:3" ht="15.85" customHeight="1" x14ac:dyDescent="0.3">
      <c r="A10630" s="1" t="s">
        <v>895</v>
      </c>
      <c r="B10630" s="1" t="s">
        <v>893</v>
      </c>
      <c r="C10630" s="1">
        <v>0.34013801035077601</v>
      </c>
    </row>
    <row r="10631" spans="1:3" ht="15.85" customHeight="1" x14ac:dyDescent="0.3">
      <c r="A10631" s="1" t="s">
        <v>895</v>
      </c>
      <c r="B10631" s="1" t="s">
        <v>894</v>
      </c>
      <c r="C10631" s="1">
        <v>0.305946291560102</v>
      </c>
    </row>
    <row r="10632" spans="1:3" ht="15.85" customHeight="1" x14ac:dyDescent="0.3">
      <c r="A10632" s="1" t="s">
        <v>895</v>
      </c>
      <c r="B10632" s="1" t="s">
        <v>895</v>
      </c>
      <c r="C10632" s="1">
        <v>0.16666666666666699</v>
      </c>
    </row>
    <row r="10633" spans="1:3" ht="15.85" customHeight="1" x14ac:dyDescent="0.3">
      <c r="A10633" s="1" t="s">
        <v>895</v>
      </c>
      <c r="B10633" s="1" t="s">
        <v>896</v>
      </c>
      <c r="C10633" s="1">
        <v>0.33333333333333298</v>
      </c>
    </row>
    <row r="10634" spans="1:3" ht="15.85" customHeight="1" x14ac:dyDescent="0.3">
      <c r="A10634" s="1" t="s">
        <v>895</v>
      </c>
      <c r="B10634" s="1" t="s">
        <v>897</v>
      </c>
      <c r="C10634" s="1">
        <v>0.21249999999999999</v>
      </c>
    </row>
    <row r="10635" spans="1:3" ht="15.85" customHeight="1" x14ac:dyDescent="0.3">
      <c r="A10635" s="1" t="s">
        <v>895</v>
      </c>
      <c r="B10635" s="1" t="s">
        <v>898</v>
      </c>
      <c r="C10635" s="1">
        <v>0.62745098039215697</v>
      </c>
    </row>
    <row r="10636" spans="1:3" ht="15.85" customHeight="1" x14ac:dyDescent="0.3">
      <c r="A10636" s="1" t="s">
        <v>895</v>
      </c>
      <c r="B10636" s="1" t="s">
        <v>899</v>
      </c>
      <c r="C10636" s="1">
        <v>0.19672131147541</v>
      </c>
    </row>
    <row r="10637" spans="1:3" ht="15.85" customHeight="1" x14ac:dyDescent="0.3">
      <c r="A10637" s="1" t="s">
        <v>895</v>
      </c>
      <c r="B10637" s="1" t="s">
        <v>900</v>
      </c>
      <c r="C10637" s="1">
        <v>0.135135135135135</v>
      </c>
    </row>
    <row r="10638" spans="1:3" ht="15.85" customHeight="1" x14ac:dyDescent="0.3">
      <c r="A10638" s="1" t="s">
        <v>895</v>
      </c>
      <c r="B10638" s="1" t="s">
        <v>901</v>
      </c>
      <c r="C10638" s="1">
        <v>0.377804487179487</v>
      </c>
    </row>
    <row r="10639" spans="1:3" ht="15.85" customHeight="1" x14ac:dyDescent="0.3">
      <c r="A10639" s="1" t="s">
        <v>895</v>
      </c>
      <c r="B10639" s="1" t="s">
        <v>902</v>
      </c>
      <c r="C10639" s="1">
        <v>0.43181818181818199</v>
      </c>
    </row>
    <row r="10640" spans="1:3" ht="15.85" customHeight="1" x14ac:dyDescent="0.3">
      <c r="A10640" s="1" t="s">
        <v>895</v>
      </c>
      <c r="B10640" s="1" t="s">
        <v>903</v>
      </c>
      <c r="C10640" s="1">
        <v>0.30476190476190501</v>
      </c>
    </row>
    <row r="10641" spans="1:3" ht="15.85" customHeight="1" x14ac:dyDescent="0.3">
      <c r="A10641" s="1" t="s">
        <v>951</v>
      </c>
      <c r="B10641" s="1" t="s">
        <v>927</v>
      </c>
      <c r="C10641" s="1">
        <v>8.8471521942110201</v>
      </c>
    </row>
    <row r="10642" spans="1:3" ht="15.85" customHeight="1" x14ac:dyDescent="0.3">
      <c r="A10642" s="1" t="s">
        <v>951</v>
      </c>
      <c r="B10642" s="1" t="s">
        <v>928</v>
      </c>
      <c r="C10642" s="1">
        <v>0.52889784946236595</v>
      </c>
    </row>
    <row r="10643" spans="1:3" ht="15.85" customHeight="1" x14ac:dyDescent="0.3">
      <c r="A10643" s="1" t="s">
        <v>951</v>
      </c>
      <c r="B10643" s="1" t="s">
        <v>929</v>
      </c>
      <c r="C10643" s="1">
        <v>5.2506493506493497</v>
      </c>
    </row>
    <row r="10644" spans="1:3" ht="15.85" customHeight="1" x14ac:dyDescent="0.3">
      <c r="A10644" s="1" t="s">
        <v>951</v>
      </c>
      <c r="B10644" s="1" t="s">
        <v>930</v>
      </c>
      <c r="C10644" s="1">
        <v>0.66294642857142905</v>
      </c>
    </row>
    <row r="10645" spans="1:3" ht="15.85" customHeight="1" x14ac:dyDescent="0.3">
      <c r="A10645" s="1" t="s">
        <v>951</v>
      </c>
      <c r="B10645" s="1" t="s">
        <v>931</v>
      </c>
      <c r="C10645" s="1">
        <v>0.5</v>
      </c>
    </row>
    <row r="10646" spans="1:3" ht="15.85" customHeight="1" x14ac:dyDescent="0.3">
      <c r="A10646" s="1" t="s">
        <v>951</v>
      </c>
      <c r="B10646" s="1" t="s">
        <v>932</v>
      </c>
      <c r="C10646" s="1">
        <v>0.3</v>
      </c>
    </row>
    <row r="10647" spans="1:3" ht="15.85" customHeight="1" x14ac:dyDescent="0.3">
      <c r="A10647" s="1" t="s">
        <v>951</v>
      </c>
      <c r="B10647" s="1" t="s">
        <v>933</v>
      </c>
      <c r="C10647" s="1">
        <v>0.21349206349206301</v>
      </c>
    </row>
    <row r="10648" spans="1:3" ht="15.85" customHeight="1" x14ac:dyDescent="0.3">
      <c r="A10648" s="1" t="s">
        <v>951</v>
      </c>
      <c r="B10648" s="1" t="s">
        <v>934</v>
      </c>
      <c r="C10648" s="1">
        <v>0.13580246913580199</v>
      </c>
    </row>
    <row r="10649" spans="1:3" ht="15.85" customHeight="1" x14ac:dyDescent="0.3">
      <c r="A10649" s="1" t="s">
        <v>951</v>
      </c>
      <c r="B10649" s="1" t="s">
        <v>935</v>
      </c>
      <c r="C10649" s="1">
        <v>0.27402061855670101</v>
      </c>
    </row>
    <row r="10650" spans="1:3" ht="15.85" customHeight="1" x14ac:dyDescent="0.3">
      <c r="A10650" s="1" t="s">
        <v>951</v>
      </c>
      <c r="B10650" s="1" t="s">
        <v>792</v>
      </c>
      <c r="C10650" s="1">
        <v>0.462476547842402</v>
      </c>
    </row>
    <row r="10651" spans="1:3" ht="15.85" customHeight="1" x14ac:dyDescent="0.3">
      <c r="A10651" s="1" t="s">
        <v>951</v>
      </c>
      <c r="B10651" s="1" t="s">
        <v>936</v>
      </c>
      <c r="C10651" s="1">
        <v>0.252279635258359</v>
      </c>
    </row>
    <row r="10652" spans="1:3" ht="15.85" customHeight="1" x14ac:dyDescent="0.3">
      <c r="A10652" s="1" t="s">
        <v>951</v>
      </c>
      <c r="B10652" s="1" t="s">
        <v>937</v>
      </c>
      <c r="C10652" s="1">
        <v>0.67564277588168398</v>
      </c>
    </row>
    <row r="10653" spans="1:3" ht="15.85" customHeight="1" x14ac:dyDescent="0.3">
      <c r="A10653" s="1" t="s">
        <v>951</v>
      </c>
      <c r="B10653" s="1" t="s">
        <v>938</v>
      </c>
      <c r="C10653" s="1">
        <v>0.204545454545455</v>
      </c>
    </row>
    <row r="10654" spans="1:3" ht="15.85" customHeight="1" x14ac:dyDescent="0.3">
      <c r="A10654" s="1" t="s">
        <v>951</v>
      </c>
      <c r="B10654" s="1" t="s">
        <v>939</v>
      </c>
      <c r="C10654" s="1">
        <v>0.24456521739130399</v>
      </c>
    </row>
    <row r="10655" spans="1:3" ht="15.85" customHeight="1" x14ac:dyDescent="0.3">
      <c r="A10655" s="1" t="s">
        <v>951</v>
      </c>
      <c r="B10655" s="1" t="s">
        <v>800</v>
      </c>
      <c r="C10655" s="1">
        <v>0.23270691723310699</v>
      </c>
    </row>
    <row r="10656" spans="1:3" ht="15.85" customHeight="1" x14ac:dyDescent="0.3">
      <c r="A10656" s="1" t="s">
        <v>951</v>
      </c>
      <c r="B10656" s="1" t="s">
        <v>940</v>
      </c>
      <c r="C10656" s="1">
        <v>0.206062372486156</v>
      </c>
    </row>
    <row r="10657" spans="1:3" ht="15.85" customHeight="1" x14ac:dyDescent="0.3">
      <c r="A10657" s="1" t="s">
        <v>951</v>
      </c>
      <c r="B10657" s="1" t="s">
        <v>941</v>
      </c>
      <c r="C10657" s="1">
        <v>0.28000000000000003</v>
      </c>
    </row>
    <row r="10658" spans="1:3" ht="15.85" customHeight="1" x14ac:dyDescent="0.3">
      <c r="A10658" s="1" t="s">
        <v>951</v>
      </c>
      <c r="B10658" s="1" t="s">
        <v>942</v>
      </c>
      <c r="C10658" s="1">
        <v>0.22510464860101301</v>
      </c>
    </row>
    <row r="10659" spans="1:3" ht="15.85" customHeight="1" x14ac:dyDescent="0.3">
      <c r="A10659" s="1" t="s">
        <v>951</v>
      </c>
      <c r="B10659" s="1" t="s">
        <v>806</v>
      </c>
      <c r="C10659" s="1">
        <v>0.22222222222222199</v>
      </c>
    </row>
    <row r="10660" spans="1:3" ht="15.85" customHeight="1" x14ac:dyDescent="0.3">
      <c r="A10660" s="1" t="s">
        <v>951</v>
      </c>
      <c r="B10660" s="1" t="s">
        <v>944</v>
      </c>
      <c r="C10660" s="1">
        <v>0.52586206896551702</v>
      </c>
    </row>
    <row r="10661" spans="1:3" ht="15.85" customHeight="1" x14ac:dyDescent="0.3">
      <c r="A10661" s="1" t="s">
        <v>951</v>
      </c>
      <c r="B10661" s="1" t="s">
        <v>945</v>
      </c>
      <c r="C10661" s="1">
        <v>0.20253164556962</v>
      </c>
    </row>
    <row r="10662" spans="1:3" ht="15.85" customHeight="1" x14ac:dyDescent="0.3">
      <c r="A10662" s="1" t="s">
        <v>951</v>
      </c>
      <c r="B10662" s="1" t="s">
        <v>946</v>
      </c>
      <c r="C10662" s="1">
        <v>0.21395881006865</v>
      </c>
    </row>
    <row r="10663" spans="1:3" ht="15.85" customHeight="1" x14ac:dyDescent="0.3">
      <c r="A10663" s="1" t="s">
        <v>951</v>
      </c>
      <c r="B10663" s="1" t="s">
        <v>947</v>
      </c>
      <c r="C10663" s="1">
        <v>0.78313053097345098</v>
      </c>
    </row>
    <row r="10664" spans="1:3" ht="15.85" customHeight="1" x14ac:dyDescent="0.3">
      <c r="A10664" s="1" t="s">
        <v>951</v>
      </c>
      <c r="B10664" s="1" t="s">
        <v>948</v>
      </c>
      <c r="C10664" s="1">
        <v>0.36604020979021001</v>
      </c>
    </row>
    <row r="10665" spans="1:3" ht="15.85" customHeight="1" x14ac:dyDescent="0.3">
      <c r="A10665" s="1" t="s">
        <v>951</v>
      </c>
      <c r="B10665" s="1" t="s">
        <v>949</v>
      </c>
      <c r="C10665" s="1">
        <v>0.45762711864406802</v>
      </c>
    </row>
    <row r="10666" spans="1:3" ht="15.85" customHeight="1" x14ac:dyDescent="0.3">
      <c r="A10666" s="1" t="s">
        <v>951</v>
      </c>
      <c r="B10666" s="1" t="s">
        <v>950</v>
      </c>
      <c r="C10666" s="1">
        <v>0.88898946675444401</v>
      </c>
    </row>
    <row r="10667" spans="1:3" ht="15.85" customHeight="1" x14ac:dyDescent="0.3">
      <c r="A10667" s="1" t="s">
        <v>951</v>
      </c>
      <c r="B10667" s="1" t="s">
        <v>951</v>
      </c>
      <c r="C10667" s="1">
        <v>0.43243243243243201</v>
      </c>
    </row>
    <row r="10668" spans="1:3" ht="15.85" customHeight="1" x14ac:dyDescent="0.3">
      <c r="A10668" s="1" t="s">
        <v>951</v>
      </c>
      <c r="B10668" s="1" t="s">
        <v>952</v>
      </c>
      <c r="C10668" s="1">
        <v>0.68799999999999994</v>
      </c>
    </row>
    <row r="10669" spans="1:3" ht="15.85" customHeight="1" x14ac:dyDescent="0.3">
      <c r="A10669" s="1" t="s">
        <v>951</v>
      </c>
      <c r="B10669" s="1" t="s">
        <v>953</v>
      </c>
      <c r="C10669" s="1">
        <v>0.19187192118226601</v>
      </c>
    </row>
    <row r="10670" spans="1:3" ht="15.85" customHeight="1" x14ac:dyDescent="0.3">
      <c r="A10670" s="1" t="s">
        <v>951</v>
      </c>
      <c r="B10670" s="1" t="s">
        <v>954</v>
      </c>
      <c r="C10670" s="1">
        <v>0.183673469387755</v>
      </c>
    </row>
    <row r="10671" spans="1:3" ht="15.85" customHeight="1" x14ac:dyDescent="0.3">
      <c r="A10671" s="1" t="s">
        <v>951</v>
      </c>
      <c r="B10671" s="1" t="s">
        <v>955</v>
      </c>
      <c r="C10671" s="1">
        <v>0.67236024844720499</v>
      </c>
    </row>
    <row r="10672" spans="1:3" ht="15.85" customHeight="1" x14ac:dyDescent="0.3">
      <c r="A10672" s="1" t="s">
        <v>896</v>
      </c>
      <c r="B10672" s="1" t="s">
        <v>869</v>
      </c>
      <c r="C10672" s="1">
        <v>0.13812544045102201</v>
      </c>
    </row>
    <row r="10673" spans="1:3" ht="15.85" customHeight="1" x14ac:dyDescent="0.3">
      <c r="A10673" s="1" t="s">
        <v>896</v>
      </c>
      <c r="B10673" s="1" t="s">
        <v>870</v>
      </c>
      <c r="C10673" s="1">
        <v>4.4745762711864403</v>
      </c>
    </row>
    <row r="10674" spans="1:3" ht="15.85" customHeight="1" x14ac:dyDescent="0.3">
      <c r="A10674" s="1" t="s">
        <v>896</v>
      </c>
      <c r="B10674" s="1" t="s">
        <v>871</v>
      </c>
      <c r="C10674" s="1">
        <v>3.4554886571336398</v>
      </c>
    </row>
    <row r="10675" spans="1:3" ht="15.85" customHeight="1" x14ac:dyDescent="0.3">
      <c r="A10675" s="1" t="s">
        <v>896</v>
      </c>
      <c r="B10675" s="1" t="s">
        <v>872</v>
      </c>
      <c r="C10675" s="1">
        <v>0.33811594202898498</v>
      </c>
    </row>
    <row r="10676" spans="1:3" ht="15.85" customHeight="1" x14ac:dyDescent="0.3">
      <c r="A10676" s="1" t="s">
        <v>896</v>
      </c>
      <c r="B10676" s="1" t="s">
        <v>873</v>
      </c>
      <c r="C10676" s="1">
        <v>0.20815289022782901</v>
      </c>
    </row>
    <row r="10677" spans="1:3" ht="15.85" customHeight="1" x14ac:dyDescent="0.3">
      <c r="A10677" s="1" t="s">
        <v>896</v>
      </c>
      <c r="B10677" s="1" t="s">
        <v>874</v>
      </c>
      <c r="C10677" s="1">
        <v>3.24545454545455</v>
      </c>
    </row>
    <row r="10678" spans="1:3" ht="15.85" customHeight="1" x14ac:dyDescent="0.3">
      <c r="A10678" s="1" t="s">
        <v>896</v>
      </c>
      <c r="B10678" s="1" t="s">
        <v>875</v>
      </c>
      <c r="C10678" s="1">
        <v>1.07407407407407</v>
      </c>
    </row>
    <row r="10679" spans="1:3" ht="15.85" customHeight="1" x14ac:dyDescent="0.3">
      <c r="A10679" s="1" t="s">
        <v>896</v>
      </c>
      <c r="B10679" s="1" t="s">
        <v>876</v>
      </c>
      <c r="C10679" s="1">
        <v>4.39864864864865</v>
      </c>
    </row>
    <row r="10680" spans="1:3" ht="15.85" customHeight="1" x14ac:dyDescent="0.3">
      <c r="A10680" s="1" t="s">
        <v>896</v>
      </c>
      <c r="B10680" s="1" t="s">
        <v>877</v>
      </c>
      <c r="C10680" s="1">
        <v>0.66376201923076905</v>
      </c>
    </row>
    <row r="10681" spans="1:3" ht="15.85" customHeight="1" x14ac:dyDescent="0.3">
      <c r="A10681" s="1" t="s">
        <v>896</v>
      </c>
      <c r="B10681" s="1" t="s">
        <v>878</v>
      </c>
      <c r="C10681" s="1">
        <v>0.218181818181818</v>
      </c>
    </row>
    <row r="10682" spans="1:3" ht="15.85" customHeight="1" x14ac:dyDescent="0.3">
      <c r="A10682" s="1" t="s">
        <v>896</v>
      </c>
      <c r="B10682" s="1" t="s">
        <v>879</v>
      </c>
      <c r="C10682" s="1">
        <v>0.193850267379679</v>
      </c>
    </row>
    <row r="10683" spans="1:3" ht="15.85" customHeight="1" x14ac:dyDescent="0.3">
      <c r="A10683" s="1" t="s">
        <v>896</v>
      </c>
      <c r="B10683" s="1" t="s">
        <v>926</v>
      </c>
      <c r="C10683" s="1">
        <v>0.242296918767507</v>
      </c>
    </row>
    <row r="10684" spans="1:3" ht="15.85" customHeight="1" x14ac:dyDescent="0.3">
      <c r="A10684" s="1" t="s">
        <v>896</v>
      </c>
      <c r="B10684" s="1" t="s">
        <v>880</v>
      </c>
      <c r="C10684" s="1">
        <v>0.30487804878048802</v>
      </c>
    </row>
    <row r="10685" spans="1:3" ht="15.85" customHeight="1" x14ac:dyDescent="0.3">
      <c r="A10685" s="1" t="s">
        <v>896</v>
      </c>
      <c r="B10685" s="1" t="s">
        <v>881</v>
      </c>
      <c r="C10685" s="1">
        <v>0.19791666666666699</v>
      </c>
    </row>
    <row r="10686" spans="1:3" ht="15.85" customHeight="1" x14ac:dyDescent="0.3">
      <c r="A10686" s="1" t="s">
        <v>896</v>
      </c>
      <c r="B10686" s="1" t="s">
        <v>882</v>
      </c>
      <c r="C10686" s="1">
        <v>0.266666666666667</v>
      </c>
    </row>
    <row r="10687" spans="1:3" ht="15.85" customHeight="1" x14ac:dyDescent="0.3">
      <c r="A10687" s="1" t="s">
        <v>896</v>
      </c>
      <c r="B10687" s="1" t="s">
        <v>883</v>
      </c>
      <c r="C10687" s="1">
        <v>0.285833333333333</v>
      </c>
    </row>
    <row r="10688" spans="1:3" ht="15.85" customHeight="1" x14ac:dyDescent="0.3">
      <c r="A10688" s="1" t="s">
        <v>896</v>
      </c>
      <c r="B10688" s="1" t="s">
        <v>884</v>
      </c>
      <c r="C10688" s="1">
        <v>0.21212121212121199</v>
      </c>
    </row>
    <row r="10689" spans="1:3" ht="15.85" customHeight="1" x14ac:dyDescent="0.3">
      <c r="A10689" s="1" t="s">
        <v>896</v>
      </c>
      <c r="B10689" s="1" t="s">
        <v>885</v>
      </c>
      <c r="C10689" s="1">
        <v>0.18263031865905299</v>
      </c>
    </row>
    <row r="10690" spans="1:3" ht="15.85" customHeight="1" x14ac:dyDescent="0.3">
      <c r="A10690" s="1" t="s">
        <v>896</v>
      </c>
      <c r="B10690" s="1" t="s">
        <v>886</v>
      </c>
      <c r="C10690" s="1">
        <v>0.21538461538461501</v>
      </c>
    </row>
    <row r="10691" spans="1:3" ht="15.85" customHeight="1" x14ac:dyDescent="0.3">
      <c r="A10691" s="1" t="s">
        <v>896</v>
      </c>
      <c r="B10691" s="1" t="s">
        <v>887</v>
      </c>
      <c r="C10691" s="1">
        <v>0.25806451612903197</v>
      </c>
    </row>
    <row r="10692" spans="1:3" ht="15.85" customHeight="1" x14ac:dyDescent="0.3">
      <c r="A10692" s="1" t="s">
        <v>896</v>
      </c>
      <c r="B10692" s="1" t="s">
        <v>888</v>
      </c>
      <c r="C10692" s="1">
        <v>0.46740740740740699</v>
      </c>
    </row>
    <row r="10693" spans="1:3" ht="15.85" customHeight="1" x14ac:dyDescent="0.3">
      <c r="A10693" s="1" t="s">
        <v>896</v>
      </c>
      <c r="B10693" s="1" t="s">
        <v>889</v>
      </c>
      <c r="C10693" s="1">
        <v>0.235326688815061</v>
      </c>
    </row>
    <row r="10694" spans="1:3" ht="15.85" customHeight="1" x14ac:dyDescent="0.3">
      <c r="A10694" s="1" t="s">
        <v>896</v>
      </c>
      <c r="B10694" s="1" t="s">
        <v>890</v>
      </c>
      <c r="C10694" s="1">
        <v>0.281736718583316</v>
      </c>
    </row>
    <row r="10695" spans="1:3" ht="15.85" customHeight="1" x14ac:dyDescent="0.3">
      <c r="A10695" s="1" t="s">
        <v>896</v>
      </c>
      <c r="B10695" s="1" t="s">
        <v>891</v>
      </c>
      <c r="C10695" s="1">
        <v>2.8948079521327901</v>
      </c>
    </row>
    <row r="10696" spans="1:3" ht="15.85" customHeight="1" x14ac:dyDescent="0.3">
      <c r="A10696" s="1" t="s">
        <v>896</v>
      </c>
      <c r="B10696" s="1" t="s">
        <v>892</v>
      </c>
      <c r="C10696" s="1">
        <v>2.0735294117647101</v>
      </c>
    </row>
    <row r="10697" spans="1:3" ht="15.85" customHeight="1" x14ac:dyDescent="0.3">
      <c r="A10697" s="1" t="s">
        <v>896</v>
      </c>
      <c r="B10697" s="1" t="s">
        <v>893</v>
      </c>
      <c r="C10697" s="1">
        <v>0.17509578544061299</v>
      </c>
    </row>
    <row r="10698" spans="1:3" ht="15.85" customHeight="1" x14ac:dyDescent="0.3">
      <c r="A10698" s="1" t="s">
        <v>896</v>
      </c>
      <c r="B10698" s="1" t="s">
        <v>894</v>
      </c>
      <c r="C10698" s="1">
        <v>0.182112718505124</v>
      </c>
    </row>
    <row r="10699" spans="1:3" ht="15.85" customHeight="1" x14ac:dyDescent="0.3">
      <c r="A10699" s="1" t="s">
        <v>896</v>
      </c>
      <c r="B10699" s="1" t="s">
        <v>895</v>
      </c>
      <c r="C10699" s="1">
        <v>0.25417552383844499</v>
      </c>
    </row>
    <row r="10700" spans="1:3" ht="15.85" customHeight="1" x14ac:dyDescent="0.3">
      <c r="A10700" s="1" t="s">
        <v>896</v>
      </c>
      <c r="B10700" s="1" t="s">
        <v>896</v>
      </c>
      <c r="C10700" s="1">
        <v>0.20833333333333301</v>
      </c>
    </row>
    <row r="10701" spans="1:3" ht="15.85" customHeight="1" x14ac:dyDescent="0.3">
      <c r="A10701" s="1" t="s">
        <v>896</v>
      </c>
      <c r="B10701" s="1" t="s">
        <v>897</v>
      </c>
      <c r="C10701" s="1">
        <v>0.76929693653359899</v>
      </c>
    </row>
    <row r="10702" spans="1:3" ht="15.85" customHeight="1" x14ac:dyDescent="0.3">
      <c r="A10702" s="1" t="s">
        <v>896</v>
      </c>
      <c r="B10702" s="1" t="s">
        <v>898</v>
      </c>
      <c r="C10702" s="1">
        <v>0.46808510638297901</v>
      </c>
    </row>
    <row r="10703" spans="1:3" ht="15.85" customHeight="1" x14ac:dyDescent="0.3">
      <c r="A10703" s="1" t="s">
        <v>896</v>
      </c>
      <c r="B10703" s="1" t="s">
        <v>899</v>
      </c>
      <c r="C10703" s="1">
        <v>0.18620689655172401</v>
      </c>
    </row>
    <row r="10704" spans="1:3" ht="15.85" customHeight="1" x14ac:dyDescent="0.3">
      <c r="A10704" s="1" t="s">
        <v>896</v>
      </c>
      <c r="B10704" s="1" t="s">
        <v>900</v>
      </c>
      <c r="C10704" s="1">
        <v>0.25925925925925902</v>
      </c>
    </row>
    <row r="10705" spans="1:3" ht="15.85" customHeight="1" x14ac:dyDescent="0.3">
      <c r="A10705" s="1" t="s">
        <v>896</v>
      </c>
      <c r="B10705" s="1" t="s">
        <v>901</v>
      </c>
      <c r="C10705" s="1">
        <v>0.29824561403508798</v>
      </c>
    </row>
    <row r="10706" spans="1:3" ht="15.85" customHeight="1" x14ac:dyDescent="0.3">
      <c r="A10706" s="1" t="s">
        <v>896</v>
      </c>
      <c r="B10706" s="1" t="s">
        <v>902</v>
      </c>
      <c r="C10706" s="1">
        <v>0.36486486486486502</v>
      </c>
    </row>
    <row r="10707" spans="1:3" ht="15.85" customHeight="1" x14ac:dyDescent="0.3">
      <c r="A10707" s="1" t="s">
        <v>896</v>
      </c>
      <c r="B10707" s="1" t="s">
        <v>903</v>
      </c>
      <c r="C10707" s="1">
        <v>0.158238993710692</v>
      </c>
    </row>
    <row r="10708" spans="1:3" ht="15.85" customHeight="1" x14ac:dyDescent="0.3">
      <c r="A10708" s="1" t="s">
        <v>1022</v>
      </c>
      <c r="B10708" s="1" t="s">
        <v>989</v>
      </c>
      <c r="C10708" s="1">
        <v>7.3946569520340004</v>
      </c>
    </row>
    <row r="10709" spans="1:3" ht="15.85" customHeight="1" x14ac:dyDescent="0.3">
      <c r="A10709" s="1" t="s">
        <v>1022</v>
      </c>
      <c r="B10709" s="1" t="s">
        <v>990</v>
      </c>
      <c r="C10709" s="1">
        <v>0.35</v>
      </c>
    </row>
    <row r="10710" spans="1:3" ht="15.85" customHeight="1" x14ac:dyDescent="0.3">
      <c r="A10710" s="1" t="s">
        <v>1022</v>
      </c>
      <c r="B10710" s="1" t="s">
        <v>991</v>
      </c>
      <c r="C10710" s="1">
        <v>0.16666666666666699</v>
      </c>
    </row>
    <row r="10711" spans="1:3" ht="15.85" customHeight="1" x14ac:dyDescent="0.3">
      <c r="A10711" s="1" t="s">
        <v>1022</v>
      </c>
      <c r="B10711" s="1" t="s">
        <v>992</v>
      </c>
      <c r="C10711" s="1">
        <v>7.26219512195122</v>
      </c>
    </row>
    <row r="10712" spans="1:3" ht="15.85" customHeight="1" x14ac:dyDescent="0.3">
      <c r="A10712" s="1" t="s">
        <v>1022</v>
      </c>
      <c r="B10712" s="1" t="s">
        <v>993</v>
      </c>
      <c r="C10712" s="1">
        <v>0.204661558109834</v>
      </c>
    </row>
    <row r="10713" spans="1:3" ht="15.85" customHeight="1" x14ac:dyDescent="0.3">
      <c r="A10713" s="1" t="s">
        <v>1022</v>
      </c>
      <c r="B10713" s="1" t="s">
        <v>994</v>
      </c>
      <c r="C10713" s="1">
        <v>0.15686274509803899</v>
      </c>
    </row>
    <row r="10714" spans="1:3" ht="15.85" customHeight="1" x14ac:dyDescent="0.3">
      <c r="A10714" s="1" t="s">
        <v>1022</v>
      </c>
      <c r="B10714" s="1" t="s">
        <v>995</v>
      </c>
      <c r="C10714" s="1">
        <v>0.24024390243902399</v>
      </c>
    </row>
    <row r="10715" spans="1:3" ht="15.85" customHeight="1" x14ac:dyDescent="0.3">
      <c r="A10715" s="1" t="s">
        <v>1022</v>
      </c>
      <c r="B10715" s="1" t="s">
        <v>996</v>
      </c>
      <c r="C10715" s="1">
        <v>0.165295062224006</v>
      </c>
    </row>
    <row r="10716" spans="1:3" ht="15.85" customHeight="1" x14ac:dyDescent="0.3">
      <c r="A10716" s="1" t="s">
        <v>1022</v>
      </c>
      <c r="B10716" s="1" t="s">
        <v>997</v>
      </c>
      <c r="C10716" s="1">
        <v>0.112903225806452</v>
      </c>
    </row>
    <row r="10717" spans="1:3" ht="15.85" customHeight="1" x14ac:dyDescent="0.3">
      <c r="A10717" s="1" t="s">
        <v>1022</v>
      </c>
      <c r="B10717" s="1" t="s">
        <v>998</v>
      </c>
      <c r="C10717" s="1">
        <v>7.4102564102564097</v>
      </c>
    </row>
    <row r="10718" spans="1:3" ht="15.85" customHeight="1" x14ac:dyDescent="0.3">
      <c r="A10718" s="1" t="s">
        <v>1022</v>
      </c>
      <c r="B10718" s="1" t="s">
        <v>856</v>
      </c>
      <c r="C10718" s="1">
        <v>0.13070953436807101</v>
      </c>
    </row>
    <row r="10719" spans="1:3" ht="15.85" customHeight="1" x14ac:dyDescent="0.3">
      <c r="A10719" s="1" t="s">
        <v>1022</v>
      </c>
      <c r="B10719" s="1" t="s">
        <v>999</v>
      </c>
      <c r="C10719" s="1">
        <v>0.23214285714285701</v>
      </c>
    </row>
    <row r="10720" spans="1:3" ht="15.85" customHeight="1" x14ac:dyDescent="0.3">
      <c r="A10720" s="1" t="s">
        <v>1022</v>
      </c>
      <c r="B10720" s="1" t="s">
        <v>1000</v>
      </c>
      <c r="C10720" s="1">
        <v>0.16326530612244899</v>
      </c>
    </row>
    <row r="10721" spans="1:3" ht="15.85" customHeight="1" x14ac:dyDescent="0.3">
      <c r="A10721" s="1" t="s">
        <v>1022</v>
      </c>
      <c r="B10721" s="1" t="s">
        <v>1001</v>
      </c>
      <c r="C10721" s="1">
        <v>0.51</v>
      </c>
    </row>
    <row r="10722" spans="1:3" ht="15.85" customHeight="1" x14ac:dyDescent="0.3">
      <c r="A10722" s="1" t="s">
        <v>1022</v>
      </c>
      <c r="B10722" s="1" t="s">
        <v>1002</v>
      </c>
      <c r="C10722" s="1">
        <v>0.11226460647030399</v>
      </c>
    </row>
    <row r="10723" spans="1:3" ht="15.85" customHeight="1" x14ac:dyDescent="0.3">
      <c r="A10723" s="1" t="s">
        <v>1022</v>
      </c>
      <c r="B10723" s="1" t="s">
        <v>1003</v>
      </c>
      <c r="C10723" s="1">
        <v>0.13418290854572701</v>
      </c>
    </row>
    <row r="10724" spans="1:3" ht="15.85" customHeight="1" x14ac:dyDescent="0.3">
      <c r="A10724" s="1" t="s">
        <v>1022</v>
      </c>
      <c r="B10724" s="1" t="s">
        <v>1004</v>
      </c>
      <c r="C10724" s="1">
        <v>0.38680445151033399</v>
      </c>
    </row>
    <row r="10725" spans="1:3" ht="15.85" customHeight="1" x14ac:dyDescent="0.3">
      <c r="A10725" s="1" t="s">
        <v>1022</v>
      </c>
      <c r="B10725" s="1" t="s">
        <v>1005</v>
      </c>
      <c r="C10725" s="1">
        <v>0.15463917525773199</v>
      </c>
    </row>
    <row r="10726" spans="1:3" ht="15.85" customHeight="1" x14ac:dyDescent="0.3">
      <c r="A10726" s="1" t="s">
        <v>1022</v>
      </c>
      <c r="B10726" s="1" t="s">
        <v>1006</v>
      </c>
      <c r="C10726" s="1">
        <v>1.9819004524886901</v>
      </c>
    </row>
    <row r="10727" spans="1:3" ht="15.85" customHeight="1" x14ac:dyDescent="0.3">
      <c r="A10727" s="1" t="s">
        <v>1022</v>
      </c>
      <c r="B10727" s="1" t="s">
        <v>1007</v>
      </c>
      <c r="C10727" s="1">
        <v>0.13043478260869601</v>
      </c>
    </row>
    <row r="10728" spans="1:3" ht="15.85" customHeight="1" x14ac:dyDescent="0.3">
      <c r="A10728" s="1" t="s">
        <v>1022</v>
      </c>
      <c r="B10728" s="1" t="s">
        <v>1008</v>
      </c>
      <c r="C10728" s="1">
        <v>0.163587129659127</v>
      </c>
    </row>
    <row r="10729" spans="1:3" ht="15.85" customHeight="1" x14ac:dyDescent="0.3">
      <c r="A10729" s="1" t="s">
        <v>1022</v>
      </c>
      <c r="B10729" s="1" t="s">
        <v>1009</v>
      </c>
      <c r="C10729" s="1">
        <v>0.1699604743083</v>
      </c>
    </row>
    <row r="10730" spans="1:3" ht="15.85" customHeight="1" x14ac:dyDescent="0.3">
      <c r="A10730" s="1" t="s">
        <v>1022</v>
      </c>
      <c r="B10730" s="1" t="s">
        <v>1010</v>
      </c>
      <c r="C10730" s="1">
        <v>0.26376811594202898</v>
      </c>
    </row>
    <row r="10731" spans="1:3" ht="15.85" customHeight="1" x14ac:dyDescent="0.3">
      <c r="A10731" s="1" t="s">
        <v>1022</v>
      </c>
      <c r="B10731" s="1" t="s">
        <v>1011</v>
      </c>
      <c r="C10731" s="1">
        <v>0.47222222222222199</v>
      </c>
    </row>
    <row r="10732" spans="1:3" ht="15.85" customHeight="1" x14ac:dyDescent="0.3">
      <c r="A10732" s="1" t="s">
        <v>1022</v>
      </c>
      <c r="B10732" s="1" t="s">
        <v>1012</v>
      </c>
      <c r="C10732" s="1">
        <v>0.62032085561497297</v>
      </c>
    </row>
    <row r="10733" spans="1:3" ht="15.85" customHeight="1" x14ac:dyDescent="0.3">
      <c r="A10733" s="1" t="s">
        <v>1022</v>
      </c>
      <c r="B10733" s="1" t="s">
        <v>1013</v>
      </c>
      <c r="C10733" s="1">
        <v>0.21455816910362399</v>
      </c>
    </row>
    <row r="10734" spans="1:3" ht="15.85" customHeight="1" x14ac:dyDescent="0.3">
      <c r="A10734" s="1" t="s">
        <v>1022</v>
      </c>
      <c r="B10734" s="1" t="s">
        <v>1014</v>
      </c>
      <c r="C10734" s="1">
        <v>6.0485273735273699</v>
      </c>
    </row>
    <row r="10735" spans="1:3" ht="15.85" customHeight="1" x14ac:dyDescent="0.3">
      <c r="A10735" s="1" t="s">
        <v>1022</v>
      </c>
      <c r="B10735" s="1" t="s">
        <v>1015</v>
      </c>
      <c r="C10735" s="1">
        <v>0.25041771094402698</v>
      </c>
    </row>
    <row r="10736" spans="1:3" ht="15.85" customHeight="1" x14ac:dyDescent="0.3">
      <c r="A10736" s="1" t="s">
        <v>1022</v>
      </c>
      <c r="B10736" s="1" t="s">
        <v>1016</v>
      </c>
      <c r="C10736" s="1">
        <v>0.23979591836734701</v>
      </c>
    </row>
    <row r="10737" spans="1:3" ht="15.85" customHeight="1" x14ac:dyDescent="0.3">
      <c r="A10737" s="1" t="s">
        <v>1022</v>
      </c>
      <c r="B10737" s="1" t="s">
        <v>1017</v>
      </c>
      <c r="C10737" s="1">
        <v>1.19166666666667</v>
      </c>
    </row>
    <row r="10738" spans="1:3" ht="15.85" customHeight="1" x14ac:dyDescent="0.3">
      <c r="A10738" s="1" t="s">
        <v>1022</v>
      </c>
      <c r="B10738" s="1" t="s">
        <v>1018</v>
      </c>
      <c r="C10738" s="1">
        <v>9.7560975609756101E-2</v>
      </c>
    </row>
    <row r="10739" spans="1:3" ht="15.85" customHeight="1" x14ac:dyDescent="0.3">
      <c r="A10739" s="1" t="s">
        <v>1022</v>
      </c>
      <c r="B10739" s="1" t="s">
        <v>1019</v>
      </c>
      <c r="C10739" s="1">
        <v>0.14583333333333301</v>
      </c>
    </row>
    <row r="10740" spans="1:3" ht="15.85" customHeight="1" x14ac:dyDescent="0.3">
      <c r="A10740" s="1" t="s">
        <v>1022</v>
      </c>
      <c r="B10740" s="1" t="s">
        <v>1020</v>
      </c>
      <c r="C10740" s="1">
        <v>0.121113445378151</v>
      </c>
    </row>
    <row r="10741" spans="1:3" ht="15.85" customHeight="1" x14ac:dyDescent="0.3">
      <c r="A10741" s="1" t="s">
        <v>1022</v>
      </c>
      <c r="B10741" s="1" t="s">
        <v>1021</v>
      </c>
      <c r="C10741" s="1">
        <v>0.146017699115044</v>
      </c>
    </row>
    <row r="10742" spans="1:3" ht="15.85" customHeight="1" x14ac:dyDescent="0.3">
      <c r="A10742" s="1" t="s">
        <v>1022</v>
      </c>
      <c r="B10742" s="1" t="s">
        <v>1022</v>
      </c>
      <c r="C10742" s="1">
        <v>0.18877338877338901</v>
      </c>
    </row>
    <row r="10743" spans="1:3" ht="15.85" customHeight="1" x14ac:dyDescent="0.3">
      <c r="A10743" s="1" t="s">
        <v>1022</v>
      </c>
      <c r="B10743" s="1" t="s">
        <v>1023</v>
      </c>
      <c r="C10743" s="1">
        <v>0.355932203389831</v>
      </c>
    </row>
    <row r="10744" spans="1:3" ht="15.85" customHeight="1" x14ac:dyDescent="0.3">
      <c r="A10744" s="1" t="s">
        <v>1022</v>
      </c>
      <c r="B10744" s="1" t="s">
        <v>1024</v>
      </c>
      <c r="C10744" s="1">
        <v>0.42037617554858903</v>
      </c>
    </row>
    <row r="10745" spans="1:3" ht="15.85" customHeight="1" x14ac:dyDescent="0.3">
      <c r="A10745" s="1" t="s">
        <v>1022</v>
      </c>
      <c r="B10745" s="1" t="s">
        <v>1025</v>
      </c>
      <c r="C10745" s="1">
        <v>0.69073139974779296</v>
      </c>
    </row>
    <row r="10746" spans="1:3" ht="15.85" customHeight="1" x14ac:dyDescent="0.3">
      <c r="A10746" s="1" t="s">
        <v>1022</v>
      </c>
      <c r="B10746" s="1" t="s">
        <v>1026</v>
      </c>
      <c r="C10746" s="1">
        <v>0.26130905141806898</v>
      </c>
    </row>
    <row r="10747" spans="1:3" ht="15.85" customHeight="1" x14ac:dyDescent="0.3">
      <c r="A10747" s="1" t="s">
        <v>1022</v>
      </c>
      <c r="B10747" s="1" t="s">
        <v>1027</v>
      </c>
      <c r="C10747" s="1">
        <v>0.14705882352941199</v>
      </c>
    </row>
    <row r="10748" spans="1:3" ht="15.85" customHeight="1" x14ac:dyDescent="0.3">
      <c r="A10748" s="1" t="s">
        <v>1022</v>
      </c>
      <c r="B10748" s="1" t="s">
        <v>1028</v>
      </c>
      <c r="C10748" s="1">
        <v>0.157103825136612</v>
      </c>
    </row>
    <row r="10749" spans="1:3" ht="15.85" customHeight="1" x14ac:dyDescent="0.3">
      <c r="A10749" s="1" t="s">
        <v>1022</v>
      </c>
      <c r="B10749" s="1" t="s">
        <v>1029</v>
      </c>
      <c r="C10749" s="1">
        <v>0.128205128205128</v>
      </c>
    </row>
    <row r="10750" spans="1:3" ht="15.85" customHeight="1" x14ac:dyDescent="0.3">
      <c r="A10750" s="1" t="s">
        <v>1022</v>
      </c>
      <c r="B10750" s="1" t="s">
        <v>1030</v>
      </c>
      <c r="C10750" s="1">
        <v>0.24331797235023001</v>
      </c>
    </row>
    <row r="10751" spans="1:3" ht="15.85" customHeight="1" x14ac:dyDescent="0.3">
      <c r="A10751" s="1" t="s">
        <v>1022</v>
      </c>
      <c r="B10751" s="1" t="s">
        <v>1031</v>
      </c>
      <c r="C10751" s="1">
        <v>0.26032217704097599</v>
      </c>
    </row>
    <row r="10752" spans="1:3" ht="15.85" customHeight="1" x14ac:dyDescent="0.3">
      <c r="A10752" s="1" t="s">
        <v>1022</v>
      </c>
      <c r="B10752" s="1" t="s">
        <v>1032</v>
      </c>
      <c r="C10752" s="1">
        <v>0.13657407407407399</v>
      </c>
    </row>
    <row r="10753" spans="1:3" ht="15.85" customHeight="1" x14ac:dyDescent="0.3">
      <c r="A10753" s="1" t="s">
        <v>1022</v>
      </c>
      <c r="B10753" s="1" t="s">
        <v>1033</v>
      </c>
      <c r="C10753" s="1">
        <v>0.97737117251680405</v>
      </c>
    </row>
    <row r="10754" spans="1:3" ht="15.85" customHeight="1" x14ac:dyDescent="0.3">
      <c r="A10754" s="1" t="s">
        <v>921</v>
      </c>
      <c r="B10754" s="1" t="s">
        <v>904</v>
      </c>
      <c r="C10754" s="1">
        <v>0.6</v>
      </c>
    </row>
    <row r="10755" spans="1:3" ht="15.85" customHeight="1" x14ac:dyDescent="0.3">
      <c r="A10755" s="1" t="s">
        <v>921</v>
      </c>
      <c r="B10755" s="1" t="s">
        <v>905</v>
      </c>
      <c r="C10755" s="1">
        <v>5.9473684210526301</v>
      </c>
    </row>
    <row r="10756" spans="1:3" ht="15.85" customHeight="1" x14ac:dyDescent="0.3">
      <c r="A10756" s="1" t="s">
        <v>921</v>
      </c>
      <c r="B10756" s="1" t="s">
        <v>906</v>
      </c>
      <c r="C10756" s="1">
        <v>0.22950819672131101</v>
      </c>
    </row>
    <row r="10757" spans="1:3" ht="15.85" customHeight="1" x14ac:dyDescent="0.3">
      <c r="A10757" s="1" t="s">
        <v>921</v>
      </c>
      <c r="B10757" s="1" t="s">
        <v>907</v>
      </c>
      <c r="C10757" s="1">
        <v>1.6239583333333301</v>
      </c>
    </row>
    <row r="10758" spans="1:3" ht="15.85" customHeight="1" x14ac:dyDescent="0.3">
      <c r="A10758" s="1" t="s">
        <v>921</v>
      </c>
      <c r="B10758" s="1" t="s">
        <v>778</v>
      </c>
      <c r="C10758" s="1">
        <v>0.3</v>
      </c>
    </row>
    <row r="10759" spans="1:3" ht="15.85" customHeight="1" x14ac:dyDescent="0.3">
      <c r="A10759" s="1" t="s">
        <v>921</v>
      </c>
      <c r="B10759" s="1" t="s">
        <v>908</v>
      </c>
      <c r="C10759" s="1">
        <v>4.3222222222222202</v>
      </c>
    </row>
    <row r="10760" spans="1:3" ht="15.85" customHeight="1" x14ac:dyDescent="0.3">
      <c r="A10760" s="1" t="s">
        <v>921</v>
      </c>
      <c r="B10760" s="1" t="s">
        <v>909</v>
      </c>
      <c r="C10760" s="1">
        <v>0.30116421568627399</v>
      </c>
    </row>
    <row r="10761" spans="1:3" ht="15.85" customHeight="1" x14ac:dyDescent="0.3">
      <c r="A10761" s="1" t="s">
        <v>921</v>
      </c>
      <c r="B10761" s="1" t="s">
        <v>910</v>
      </c>
      <c r="C10761" s="1">
        <v>7.0819209039548001</v>
      </c>
    </row>
    <row r="10762" spans="1:3" ht="15.85" customHeight="1" x14ac:dyDescent="0.3">
      <c r="A10762" s="1" t="s">
        <v>921</v>
      </c>
      <c r="B10762" s="1" t="s">
        <v>911</v>
      </c>
      <c r="C10762" s="1">
        <v>0.27118644067796599</v>
      </c>
    </row>
    <row r="10763" spans="1:3" ht="15.85" customHeight="1" x14ac:dyDescent="0.3">
      <c r="A10763" s="1" t="s">
        <v>921</v>
      </c>
      <c r="B10763" s="1" t="s">
        <v>912</v>
      </c>
      <c r="C10763" s="1">
        <v>1.28301886792453</v>
      </c>
    </row>
    <row r="10764" spans="1:3" ht="15.85" customHeight="1" x14ac:dyDescent="0.3">
      <c r="A10764" s="1" t="s">
        <v>921</v>
      </c>
      <c r="B10764" s="1" t="s">
        <v>913</v>
      </c>
      <c r="C10764" s="1">
        <v>0.30414084932749003</v>
      </c>
    </row>
    <row r="10765" spans="1:3" ht="15.85" customHeight="1" x14ac:dyDescent="0.3">
      <c r="A10765" s="1" t="s">
        <v>921</v>
      </c>
      <c r="B10765" s="1" t="s">
        <v>914</v>
      </c>
      <c r="C10765" s="1">
        <v>1.6486036984138901</v>
      </c>
    </row>
    <row r="10766" spans="1:3" ht="15.85" customHeight="1" x14ac:dyDescent="0.3">
      <c r="A10766" s="1" t="s">
        <v>921</v>
      </c>
      <c r="B10766" s="1" t="s">
        <v>915</v>
      </c>
      <c r="C10766" s="1">
        <v>0.208947081287507</v>
      </c>
    </row>
    <row r="10767" spans="1:3" ht="15.85" customHeight="1" x14ac:dyDescent="0.3">
      <c r="A10767" s="1" t="s">
        <v>921</v>
      </c>
      <c r="B10767" s="1" t="s">
        <v>916</v>
      </c>
      <c r="C10767" s="1">
        <v>0.16</v>
      </c>
    </row>
    <row r="10768" spans="1:3" ht="15.85" customHeight="1" x14ac:dyDescent="0.3">
      <c r="A10768" s="1" t="s">
        <v>921</v>
      </c>
      <c r="B10768" s="1" t="s">
        <v>917</v>
      </c>
      <c r="C10768" s="1">
        <v>0.54260037348272605</v>
      </c>
    </row>
    <row r="10769" spans="1:3" ht="15.85" customHeight="1" x14ac:dyDescent="0.3">
      <c r="A10769" s="1" t="s">
        <v>921</v>
      </c>
      <c r="B10769" s="1" t="s">
        <v>918</v>
      </c>
      <c r="C10769" s="1">
        <v>1.08947502178333</v>
      </c>
    </row>
    <row r="10770" spans="1:3" ht="15.85" customHeight="1" x14ac:dyDescent="0.3">
      <c r="A10770" s="1" t="s">
        <v>921</v>
      </c>
      <c r="B10770" s="1" t="s">
        <v>815</v>
      </c>
      <c r="C10770" s="1">
        <v>0.706553798796698</v>
      </c>
    </row>
    <row r="10771" spans="1:3" ht="15.85" customHeight="1" x14ac:dyDescent="0.3">
      <c r="A10771" s="1" t="s">
        <v>921</v>
      </c>
      <c r="B10771" s="1" t="s">
        <v>919</v>
      </c>
      <c r="C10771" s="1">
        <v>0.19709670167325</v>
      </c>
    </row>
    <row r="10772" spans="1:3" ht="15.85" customHeight="1" x14ac:dyDescent="0.3">
      <c r="A10772" s="1" t="s">
        <v>921</v>
      </c>
      <c r="B10772" s="1" t="s">
        <v>920</v>
      </c>
      <c r="C10772" s="1">
        <v>1.25974025974026</v>
      </c>
    </row>
    <row r="10773" spans="1:3" ht="15.85" customHeight="1" x14ac:dyDescent="0.3">
      <c r="A10773" s="1" t="s">
        <v>921</v>
      </c>
      <c r="B10773" s="1" t="s">
        <v>921</v>
      </c>
      <c r="C10773" s="1">
        <v>0.64658634538152604</v>
      </c>
    </row>
    <row r="10774" spans="1:3" ht="15.85" customHeight="1" x14ac:dyDescent="0.3">
      <c r="A10774" s="1" t="s">
        <v>921</v>
      </c>
      <c r="B10774" s="1" t="s">
        <v>922</v>
      </c>
      <c r="C10774" s="1">
        <v>1.19277108433735</v>
      </c>
    </row>
    <row r="10775" spans="1:3" ht="15.85" customHeight="1" x14ac:dyDescent="0.3">
      <c r="A10775" s="1" t="s">
        <v>921</v>
      </c>
      <c r="B10775" s="1" t="s">
        <v>923</v>
      </c>
      <c r="C10775" s="1">
        <v>3.9480519480519498</v>
      </c>
    </row>
    <row r="10776" spans="1:3" ht="15.85" customHeight="1" x14ac:dyDescent="0.3">
      <c r="A10776" s="1" t="s">
        <v>921</v>
      </c>
      <c r="B10776" s="1" t="s">
        <v>924</v>
      </c>
      <c r="C10776" s="1">
        <v>0.27426160337552702</v>
      </c>
    </row>
    <row r="10777" spans="1:3" ht="15.85" customHeight="1" x14ac:dyDescent="0.3">
      <c r="A10777" s="1" t="s">
        <v>921</v>
      </c>
      <c r="B10777" s="1" t="s">
        <v>925</v>
      </c>
      <c r="C10777" s="1">
        <v>0.27992957746478903</v>
      </c>
    </row>
    <row r="10778" spans="1:3" ht="15.85" customHeight="1" x14ac:dyDescent="0.3">
      <c r="A10778" s="1" t="s">
        <v>897</v>
      </c>
      <c r="B10778" s="1" t="s">
        <v>869</v>
      </c>
      <c r="C10778" s="1">
        <v>0.174442190669371</v>
      </c>
    </row>
    <row r="10779" spans="1:3" ht="15.85" customHeight="1" x14ac:dyDescent="0.3">
      <c r="A10779" s="1" t="s">
        <v>897</v>
      </c>
      <c r="B10779" s="1" t="s">
        <v>870</v>
      </c>
      <c r="C10779" s="1">
        <v>1.05410509031199</v>
      </c>
    </row>
    <row r="10780" spans="1:3" ht="15.85" customHeight="1" x14ac:dyDescent="0.3">
      <c r="A10780" s="1" t="s">
        <v>897</v>
      </c>
      <c r="B10780" s="1" t="s">
        <v>871</v>
      </c>
      <c r="C10780" s="1">
        <v>8.8674698795180706</v>
      </c>
    </row>
    <row r="10781" spans="1:3" ht="15.85" customHeight="1" x14ac:dyDescent="0.3">
      <c r="A10781" s="1" t="s">
        <v>897</v>
      </c>
      <c r="B10781" s="1" t="s">
        <v>872</v>
      </c>
      <c r="C10781" s="1">
        <v>0.14520202020202</v>
      </c>
    </row>
    <row r="10782" spans="1:3" ht="15.85" customHeight="1" x14ac:dyDescent="0.3">
      <c r="A10782" s="1" t="s">
        <v>897</v>
      </c>
      <c r="B10782" s="1" t="s">
        <v>873</v>
      </c>
      <c r="C10782" s="1">
        <v>0.14137168141592901</v>
      </c>
    </row>
    <row r="10783" spans="1:3" ht="15.85" customHeight="1" x14ac:dyDescent="0.3">
      <c r="A10783" s="1" t="s">
        <v>897</v>
      </c>
      <c r="B10783" s="1" t="s">
        <v>776</v>
      </c>
      <c r="C10783" s="1">
        <v>0.30952380952380998</v>
      </c>
    </row>
    <row r="10784" spans="1:3" ht="15.85" customHeight="1" x14ac:dyDescent="0.3">
      <c r="A10784" s="1" t="s">
        <v>897</v>
      </c>
      <c r="B10784" s="1" t="s">
        <v>956</v>
      </c>
      <c r="C10784" s="1">
        <v>2.49397590361446</v>
      </c>
    </row>
    <row r="10785" spans="1:3" ht="15.85" customHeight="1" x14ac:dyDescent="0.3">
      <c r="A10785" s="1" t="s">
        <v>897</v>
      </c>
      <c r="B10785" s="1" t="s">
        <v>874</v>
      </c>
      <c r="C10785" s="1">
        <v>0.42953266454612199</v>
      </c>
    </row>
    <row r="10786" spans="1:3" ht="15.85" customHeight="1" x14ac:dyDescent="0.3">
      <c r="A10786" s="1" t="s">
        <v>897</v>
      </c>
      <c r="B10786" s="1" t="s">
        <v>930</v>
      </c>
      <c r="C10786" s="1">
        <v>0.48989898989899</v>
      </c>
    </row>
    <row r="10787" spans="1:3" ht="15.85" customHeight="1" x14ac:dyDescent="0.3">
      <c r="A10787" s="1" t="s">
        <v>897</v>
      </c>
      <c r="B10787" s="1" t="s">
        <v>957</v>
      </c>
      <c r="C10787" s="1">
        <v>0.82900753924113202</v>
      </c>
    </row>
    <row r="10788" spans="1:3" ht="15.85" customHeight="1" x14ac:dyDescent="0.3">
      <c r="A10788" s="1" t="s">
        <v>897</v>
      </c>
      <c r="B10788" s="1" t="s">
        <v>875</v>
      </c>
      <c r="C10788" s="1">
        <v>0.189466089466089</v>
      </c>
    </row>
    <row r="10789" spans="1:3" ht="15.85" customHeight="1" x14ac:dyDescent="0.3">
      <c r="A10789" s="1" t="s">
        <v>897</v>
      </c>
      <c r="B10789" s="1" t="s">
        <v>958</v>
      </c>
      <c r="C10789" s="1">
        <v>0.20671243325705599</v>
      </c>
    </row>
    <row r="10790" spans="1:3" ht="15.85" customHeight="1" x14ac:dyDescent="0.3">
      <c r="A10790" s="1" t="s">
        <v>897</v>
      </c>
      <c r="B10790" s="1" t="s">
        <v>876</v>
      </c>
      <c r="C10790" s="1">
        <v>0.234848484848485</v>
      </c>
    </row>
    <row r="10791" spans="1:3" ht="15.85" customHeight="1" x14ac:dyDescent="0.3">
      <c r="A10791" s="1" t="s">
        <v>897</v>
      </c>
      <c r="B10791" s="1" t="s">
        <v>959</v>
      </c>
      <c r="C10791" s="1">
        <v>0.38682170542635702</v>
      </c>
    </row>
    <row r="10792" spans="1:3" ht="15.85" customHeight="1" x14ac:dyDescent="0.3">
      <c r="A10792" s="1" t="s">
        <v>897</v>
      </c>
      <c r="B10792" s="1" t="s">
        <v>877</v>
      </c>
      <c r="C10792" s="1">
        <v>0.23113207547169801</v>
      </c>
    </row>
    <row r="10793" spans="1:3" ht="15.85" customHeight="1" x14ac:dyDescent="0.3">
      <c r="A10793" s="1" t="s">
        <v>897</v>
      </c>
      <c r="B10793" s="1" t="s">
        <v>878</v>
      </c>
      <c r="C10793" s="1">
        <v>0.256410256410256</v>
      </c>
    </row>
    <row r="10794" spans="1:3" ht="15.85" customHeight="1" x14ac:dyDescent="0.3">
      <c r="A10794" s="1" t="s">
        <v>897</v>
      </c>
      <c r="B10794" s="1" t="s">
        <v>879</v>
      </c>
      <c r="C10794" s="1">
        <v>0.24691358024691401</v>
      </c>
    </row>
    <row r="10795" spans="1:3" ht="15.85" customHeight="1" x14ac:dyDescent="0.3">
      <c r="A10795" s="1" t="s">
        <v>897</v>
      </c>
      <c r="B10795" s="1" t="s">
        <v>960</v>
      </c>
      <c r="C10795" s="1">
        <v>0.16666666666666699</v>
      </c>
    </row>
    <row r="10796" spans="1:3" ht="15.85" customHeight="1" x14ac:dyDescent="0.3">
      <c r="A10796" s="1" t="s">
        <v>897</v>
      </c>
      <c r="B10796" s="1" t="s">
        <v>926</v>
      </c>
      <c r="C10796" s="1">
        <v>0.26190476190476197</v>
      </c>
    </row>
    <row r="10797" spans="1:3" ht="15.85" customHeight="1" x14ac:dyDescent="0.3">
      <c r="A10797" s="1" t="s">
        <v>897</v>
      </c>
      <c r="B10797" s="1" t="s">
        <v>880</v>
      </c>
      <c r="C10797" s="1">
        <v>0.15</v>
      </c>
    </row>
    <row r="10798" spans="1:3" ht="15.85" customHeight="1" x14ac:dyDescent="0.3">
      <c r="A10798" s="1" t="s">
        <v>897</v>
      </c>
      <c r="B10798" s="1" t="s">
        <v>792</v>
      </c>
      <c r="C10798" s="1">
        <v>0.16975308641975301</v>
      </c>
    </row>
    <row r="10799" spans="1:3" ht="15.85" customHeight="1" x14ac:dyDescent="0.3">
      <c r="A10799" s="1" t="s">
        <v>897</v>
      </c>
      <c r="B10799" s="1" t="s">
        <v>936</v>
      </c>
      <c r="C10799" s="1">
        <v>0.36290322580645201</v>
      </c>
    </row>
    <row r="10800" spans="1:3" ht="15.85" customHeight="1" x14ac:dyDescent="0.3">
      <c r="A10800" s="1" t="s">
        <v>897</v>
      </c>
      <c r="B10800" s="1" t="s">
        <v>938</v>
      </c>
      <c r="C10800" s="1">
        <v>0.43835616438356201</v>
      </c>
    </row>
    <row r="10801" spans="1:3" ht="15.85" customHeight="1" x14ac:dyDescent="0.3">
      <c r="A10801" s="1" t="s">
        <v>897</v>
      </c>
      <c r="B10801" s="1" t="s">
        <v>961</v>
      </c>
      <c r="C10801" s="1">
        <v>0.17499999999999999</v>
      </c>
    </row>
    <row r="10802" spans="1:3" ht="15.85" customHeight="1" x14ac:dyDescent="0.3">
      <c r="A10802" s="1" t="s">
        <v>897</v>
      </c>
      <c r="B10802" s="1" t="s">
        <v>881</v>
      </c>
      <c r="C10802" s="1">
        <v>0.173913043478261</v>
      </c>
    </row>
    <row r="10803" spans="1:3" ht="15.85" customHeight="1" x14ac:dyDescent="0.3">
      <c r="A10803" s="1" t="s">
        <v>897</v>
      </c>
      <c r="B10803" s="1" t="s">
        <v>962</v>
      </c>
      <c r="C10803" s="1">
        <v>0.37387820512820502</v>
      </c>
    </row>
    <row r="10804" spans="1:3" ht="15.85" customHeight="1" x14ac:dyDescent="0.3">
      <c r="A10804" s="1" t="s">
        <v>897</v>
      </c>
      <c r="B10804" s="1" t="s">
        <v>882</v>
      </c>
      <c r="C10804" s="1">
        <v>0.187609585037989</v>
      </c>
    </row>
    <row r="10805" spans="1:3" ht="15.85" customHeight="1" x14ac:dyDescent="0.3">
      <c r="A10805" s="1" t="s">
        <v>897</v>
      </c>
      <c r="B10805" s="1" t="s">
        <v>800</v>
      </c>
      <c r="C10805" s="1">
        <v>0.122222222222222</v>
      </c>
    </row>
    <row r="10806" spans="1:3" ht="15.85" customHeight="1" x14ac:dyDescent="0.3">
      <c r="A10806" s="1" t="s">
        <v>897</v>
      </c>
      <c r="B10806" s="1" t="s">
        <v>940</v>
      </c>
      <c r="C10806" s="1">
        <v>0.12589670014347201</v>
      </c>
    </row>
    <row r="10807" spans="1:3" ht="15.85" customHeight="1" x14ac:dyDescent="0.3">
      <c r="A10807" s="1" t="s">
        <v>897</v>
      </c>
      <c r="B10807" s="1" t="s">
        <v>883</v>
      </c>
      <c r="C10807" s="1">
        <v>0.125</v>
      </c>
    </row>
    <row r="10808" spans="1:3" ht="15.85" customHeight="1" x14ac:dyDescent="0.3">
      <c r="A10808" s="1" t="s">
        <v>897</v>
      </c>
      <c r="B10808" s="1" t="s">
        <v>942</v>
      </c>
      <c r="C10808" s="1">
        <v>0.19089635854341699</v>
      </c>
    </row>
    <row r="10809" spans="1:3" ht="15.85" customHeight="1" x14ac:dyDescent="0.3">
      <c r="A10809" s="1" t="s">
        <v>897</v>
      </c>
      <c r="B10809" s="1" t="s">
        <v>884</v>
      </c>
      <c r="C10809" s="1">
        <v>0.2</v>
      </c>
    </row>
    <row r="10810" spans="1:3" ht="15.85" customHeight="1" x14ac:dyDescent="0.3">
      <c r="A10810" s="1" t="s">
        <v>897</v>
      </c>
      <c r="B10810" s="1" t="s">
        <v>885</v>
      </c>
      <c r="C10810" s="1">
        <v>0.11764705882352899</v>
      </c>
    </row>
    <row r="10811" spans="1:3" ht="15.85" customHeight="1" x14ac:dyDescent="0.3">
      <c r="A10811" s="1" t="s">
        <v>897</v>
      </c>
      <c r="B10811" s="1" t="s">
        <v>806</v>
      </c>
      <c r="C10811" s="1">
        <v>0.63333333333333297</v>
      </c>
    </row>
    <row r="10812" spans="1:3" ht="15.85" customHeight="1" x14ac:dyDescent="0.3">
      <c r="A10812" s="1" t="s">
        <v>897</v>
      </c>
      <c r="B10812" s="1" t="s">
        <v>886</v>
      </c>
      <c r="C10812" s="1">
        <v>0.12121212121212099</v>
      </c>
    </row>
    <row r="10813" spans="1:3" ht="15.85" customHeight="1" x14ac:dyDescent="0.3">
      <c r="A10813" s="1" t="s">
        <v>897</v>
      </c>
      <c r="B10813" s="1" t="s">
        <v>887</v>
      </c>
      <c r="C10813" s="1">
        <v>0.222643097643098</v>
      </c>
    </row>
    <row r="10814" spans="1:3" ht="15.85" customHeight="1" x14ac:dyDescent="0.3">
      <c r="A10814" s="1" t="s">
        <v>897</v>
      </c>
      <c r="B10814" s="1" t="s">
        <v>888</v>
      </c>
      <c r="C10814" s="1">
        <v>0.14459459459459501</v>
      </c>
    </row>
    <row r="10815" spans="1:3" ht="15.85" customHeight="1" x14ac:dyDescent="0.3">
      <c r="A10815" s="1" t="s">
        <v>897</v>
      </c>
      <c r="B10815" s="1" t="s">
        <v>963</v>
      </c>
      <c r="C10815" s="1">
        <v>0.160919540229885</v>
      </c>
    </row>
    <row r="10816" spans="1:3" ht="15.85" customHeight="1" x14ac:dyDescent="0.3">
      <c r="A10816" s="1" t="s">
        <v>897</v>
      </c>
      <c r="B10816" s="1" t="s">
        <v>945</v>
      </c>
      <c r="C10816" s="1">
        <v>0.13750000000000001</v>
      </c>
    </row>
    <row r="10817" spans="1:3" ht="15.85" customHeight="1" x14ac:dyDescent="0.3">
      <c r="A10817" s="1" t="s">
        <v>897</v>
      </c>
      <c r="B10817" s="1" t="s">
        <v>964</v>
      </c>
      <c r="C10817" s="1">
        <v>0.180707303047729</v>
      </c>
    </row>
    <row r="10818" spans="1:3" ht="15.85" customHeight="1" x14ac:dyDescent="0.3">
      <c r="A10818" s="1" t="s">
        <v>897</v>
      </c>
      <c r="B10818" s="1" t="s">
        <v>889</v>
      </c>
      <c r="C10818" s="1">
        <v>0.177570093457944</v>
      </c>
    </row>
    <row r="10819" spans="1:3" ht="15.85" customHeight="1" x14ac:dyDescent="0.3">
      <c r="A10819" s="1" t="s">
        <v>897</v>
      </c>
      <c r="B10819" s="1" t="s">
        <v>890</v>
      </c>
      <c r="C10819" s="1">
        <v>0.164383561643836</v>
      </c>
    </row>
    <row r="10820" spans="1:3" ht="15.85" customHeight="1" x14ac:dyDescent="0.3">
      <c r="A10820" s="1" t="s">
        <v>897</v>
      </c>
      <c r="B10820" s="1" t="s">
        <v>891</v>
      </c>
      <c r="C10820" s="1">
        <v>1.82066276803119</v>
      </c>
    </row>
    <row r="10821" spans="1:3" ht="15.85" customHeight="1" x14ac:dyDescent="0.3">
      <c r="A10821" s="1" t="s">
        <v>897</v>
      </c>
      <c r="B10821" s="1" t="s">
        <v>1111</v>
      </c>
      <c r="C10821" s="1">
        <v>0.71100347739692005</v>
      </c>
    </row>
    <row r="10822" spans="1:3" ht="15.85" customHeight="1" x14ac:dyDescent="0.3">
      <c r="A10822" s="1" t="s">
        <v>897</v>
      </c>
      <c r="B10822" s="1" t="s">
        <v>892</v>
      </c>
      <c r="C10822" s="1">
        <v>1.3333333333333299</v>
      </c>
    </row>
    <row r="10823" spans="1:3" ht="15.85" customHeight="1" x14ac:dyDescent="0.3">
      <c r="A10823" s="1" t="s">
        <v>897</v>
      </c>
      <c r="B10823" s="1" t="s">
        <v>948</v>
      </c>
      <c r="C10823" s="1">
        <v>0.20138888888888901</v>
      </c>
    </row>
    <row r="10824" spans="1:3" ht="15.85" customHeight="1" x14ac:dyDescent="0.3">
      <c r="A10824" s="1" t="s">
        <v>897</v>
      </c>
      <c r="B10824" s="1" t="s">
        <v>893</v>
      </c>
      <c r="C10824" s="1">
        <v>0.16751126126126101</v>
      </c>
    </row>
    <row r="10825" spans="1:3" ht="15.85" customHeight="1" x14ac:dyDescent="0.3">
      <c r="A10825" s="1" t="s">
        <v>897</v>
      </c>
      <c r="B10825" s="1" t="s">
        <v>894</v>
      </c>
      <c r="C10825" s="1">
        <v>0.115942028985507</v>
      </c>
    </row>
    <row r="10826" spans="1:3" ht="15.85" customHeight="1" x14ac:dyDescent="0.3">
      <c r="A10826" s="1" t="s">
        <v>897</v>
      </c>
      <c r="B10826" s="1" t="s">
        <v>818</v>
      </c>
      <c r="C10826" s="1">
        <v>0.44186046511627902</v>
      </c>
    </row>
    <row r="10827" spans="1:3" ht="15.85" customHeight="1" x14ac:dyDescent="0.3">
      <c r="A10827" s="1" t="s">
        <v>897</v>
      </c>
      <c r="B10827" s="1" t="s">
        <v>950</v>
      </c>
      <c r="C10827" s="1">
        <v>0.51515151515151503</v>
      </c>
    </row>
    <row r="10828" spans="1:3" ht="15.85" customHeight="1" x14ac:dyDescent="0.3">
      <c r="A10828" s="1" t="s">
        <v>897</v>
      </c>
      <c r="B10828" s="1" t="s">
        <v>895</v>
      </c>
      <c r="C10828" s="1">
        <v>0.156626506024096</v>
      </c>
    </row>
    <row r="10829" spans="1:3" ht="15.85" customHeight="1" x14ac:dyDescent="0.3">
      <c r="A10829" s="1" t="s">
        <v>897</v>
      </c>
      <c r="B10829" s="1" t="s">
        <v>896</v>
      </c>
      <c r="C10829" s="1">
        <v>0.22826086956521699</v>
      </c>
    </row>
    <row r="10830" spans="1:3" ht="15.85" customHeight="1" x14ac:dyDescent="0.3">
      <c r="A10830" s="1" t="s">
        <v>897</v>
      </c>
      <c r="B10830" s="1" t="s">
        <v>897</v>
      </c>
      <c r="C10830" s="1">
        <v>0.342534424773145</v>
      </c>
    </row>
    <row r="10831" spans="1:3" ht="15.85" customHeight="1" x14ac:dyDescent="0.3">
      <c r="A10831" s="1" t="s">
        <v>897</v>
      </c>
      <c r="B10831" s="1" t="s">
        <v>965</v>
      </c>
      <c r="C10831" s="1">
        <v>0.83229751403368102</v>
      </c>
    </row>
    <row r="10832" spans="1:3" ht="15.85" customHeight="1" x14ac:dyDescent="0.3">
      <c r="A10832" s="1" t="s">
        <v>897</v>
      </c>
      <c r="B10832" s="1" t="s">
        <v>898</v>
      </c>
      <c r="C10832" s="1">
        <v>0.13636363636363599</v>
      </c>
    </row>
    <row r="10833" spans="1:3" ht="15.85" customHeight="1" x14ac:dyDescent="0.3">
      <c r="A10833" s="1" t="s">
        <v>897</v>
      </c>
      <c r="B10833" s="1" t="s">
        <v>954</v>
      </c>
      <c r="C10833" s="1">
        <v>0.49019607843137297</v>
      </c>
    </row>
    <row r="10834" spans="1:3" ht="15.85" customHeight="1" x14ac:dyDescent="0.3">
      <c r="A10834" s="1" t="s">
        <v>897</v>
      </c>
      <c r="B10834" s="1" t="s">
        <v>1114</v>
      </c>
      <c r="C10834" s="1">
        <v>0.12</v>
      </c>
    </row>
    <row r="10835" spans="1:3" ht="15.85" customHeight="1" x14ac:dyDescent="0.3">
      <c r="A10835" s="1" t="s">
        <v>897</v>
      </c>
      <c r="B10835" s="1" t="s">
        <v>899</v>
      </c>
      <c r="C10835" s="1">
        <v>0.16666666666666699</v>
      </c>
    </row>
    <row r="10836" spans="1:3" ht="15.85" customHeight="1" x14ac:dyDescent="0.3">
      <c r="A10836" s="1" t="s">
        <v>897</v>
      </c>
      <c r="B10836" s="1" t="s">
        <v>966</v>
      </c>
      <c r="C10836" s="1">
        <v>0.147186147186147</v>
      </c>
    </row>
    <row r="10837" spans="1:3" ht="15.85" customHeight="1" x14ac:dyDescent="0.3">
      <c r="A10837" s="1" t="s">
        <v>897</v>
      </c>
      <c r="B10837" s="1" t="s">
        <v>900</v>
      </c>
      <c r="C10837" s="1">
        <v>0.13325652841781899</v>
      </c>
    </row>
    <row r="10838" spans="1:3" ht="15.85" customHeight="1" x14ac:dyDescent="0.3">
      <c r="A10838" s="1" t="s">
        <v>897</v>
      </c>
      <c r="B10838" s="1" t="s">
        <v>955</v>
      </c>
      <c r="C10838" s="1">
        <v>3.4148658718330802</v>
      </c>
    </row>
    <row r="10839" spans="1:3" ht="15.85" customHeight="1" x14ac:dyDescent="0.3">
      <c r="A10839" s="1" t="s">
        <v>897</v>
      </c>
      <c r="B10839" s="1" t="s">
        <v>901</v>
      </c>
      <c r="C10839" s="1">
        <v>0.28771929824561399</v>
      </c>
    </row>
    <row r="10840" spans="1:3" ht="15.85" customHeight="1" x14ac:dyDescent="0.3">
      <c r="A10840" s="1" t="s">
        <v>897</v>
      </c>
      <c r="B10840" s="1" t="s">
        <v>902</v>
      </c>
      <c r="C10840" s="1">
        <v>0.19354838709677399</v>
      </c>
    </row>
    <row r="10841" spans="1:3" ht="15.85" customHeight="1" x14ac:dyDescent="0.3">
      <c r="A10841" s="1" t="s">
        <v>897</v>
      </c>
      <c r="B10841" s="1" t="s">
        <v>903</v>
      </c>
      <c r="C10841" s="1">
        <v>0.159520884520885</v>
      </c>
    </row>
    <row r="10842" spans="1:3" ht="15.85" customHeight="1" x14ac:dyDescent="0.3">
      <c r="A10842" s="1" t="s">
        <v>983</v>
      </c>
      <c r="B10842" s="1" t="s">
        <v>967</v>
      </c>
      <c r="C10842" s="1">
        <v>6.6944444444444402</v>
      </c>
    </row>
    <row r="10843" spans="1:3" ht="15.85" customHeight="1" x14ac:dyDescent="0.3">
      <c r="A10843" s="1" t="s">
        <v>983</v>
      </c>
      <c r="B10843" s="1" t="s">
        <v>968</v>
      </c>
      <c r="C10843" s="1">
        <v>0.55782054757386801</v>
      </c>
    </row>
    <row r="10844" spans="1:3" ht="15.85" customHeight="1" x14ac:dyDescent="0.3">
      <c r="A10844" s="1" t="s">
        <v>983</v>
      </c>
      <c r="B10844" s="1" t="s">
        <v>778</v>
      </c>
      <c r="C10844" s="1">
        <v>0.69934640522875802</v>
      </c>
    </row>
    <row r="10845" spans="1:3" ht="15.85" customHeight="1" x14ac:dyDescent="0.3">
      <c r="A10845" s="1" t="s">
        <v>983</v>
      </c>
      <c r="B10845" s="1" t="s">
        <v>969</v>
      </c>
      <c r="C10845" s="1">
        <v>0.60696517412935302</v>
      </c>
    </row>
    <row r="10846" spans="1:3" ht="15.85" customHeight="1" x14ac:dyDescent="0.3">
      <c r="A10846" s="1" t="s">
        <v>983</v>
      </c>
      <c r="B10846" s="1" t="s">
        <v>970</v>
      </c>
      <c r="C10846" s="1">
        <v>1.06707317073171</v>
      </c>
    </row>
    <row r="10847" spans="1:3" ht="15.85" customHeight="1" x14ac:dyDescent="0.3">
      <c r="A10847" s="1" t="s">
        <v>983</v>
      </c>
      <c r="B10847" s="1" t="s">
        <v>971</v>
      </c>
      <c r="C10847" s="1">
        <v>0.34567901234567899</v>
      </c>
    </row>
    <row r="10848" spans="1:3" ht="15.85" customHeight="1" x14ac:dyDescent="0.3">
      <c r="A10848" s="1" t="s">
        <v>983</v>
      </c>
      <c r="B10848" s="1" t="s">
        <v>972</v>
      </c>
      <c r="C10848" s="1">
        <v>0.19722222222222199</v>
      </c>
    </row>
    <row r="10849" spans="1:3" ht="15.85" customHeight="1" x14ac:dyDescent="0.3">
      <c r="A10849" s="1" t="s">
        <v>983</v>
      </c>
      <c r="B10849" s="1" t="s">
        <v>973</v>
      </c>
      <c r="C10849" s="1">
        <v>0.23529411764705899</v>
      </c>
    </row>
    <row r="10850" spans="1:3" ht="15.85" customHeight="1" x14ac:dyDescent="0.3">
      <c r="A10850" s="1" t="s">
        <v>983</v>
      </c>
      <c r="B10850" s="1" t="s">
        <v>974</v>
      </c>
      <c r="C10850" s="1">
        <v>0.28205128205128199</v>
      </c>
    </row>
    <row r="10851" spans="1:3" ht="15.85" customHeight="1" x14ac:dyDescent="0.3">
      <c r="A10851" s="1" t="s">
        <v>983</v>
      </c>
      <c r="B10851" s="1" t="s">
        <v>975</v>
      </c>
      <c r="C10851" s="1">
        <v>0.31151118385160897</v>
      </c>
    </row>
    <row r="10852" spans="1:3" ht="15.85" customHeight="1" x14ac:dyDescent="0.3">
      <c r="A10852" s="1" t="s">
        <v>983</v>
      </c>
      <c r="B10852" s="1" t="s">
        <v>795</v>
      </c>
      <c r="C10852" s="1">
        <v>0.34090909090909099</v>
      </c>
    </row>
    <row r="10853" spans="1:3" ht="15.85" customHeight="1" x14ac:dyDescent="0.3">
      <c r="A10853" s="1" t="s">
        <v>983</v>
      </c>
      <c r="B10853" s="1" t="s">
        <v>976</v>
      </c>
      <c r="C10853" s="1">
        <v>0.18395945140131201</v>
      </c>
    </row>
    <row r="10854" spans="1:3" ht="15.85" customHeight="1" x14ac:dyDescent="0.3">
      <c r="A10854" s="1" t="s">
        <v>983</v>
      </c>
      <c r="B10854" s="1" t="s">
        <v>977</v>
      </c>
      <c r="C10854" s="1">
        <v>1.79204892966361</v>
      </c>
    </row>
    <row r="10855" spans="1:3" ht="15.85" customHeight="1" x14ac:dyDescent="0.3">
      <c r="A10855" s="1" t="s">
        <v>983</v>
      </c>
      <c r="B10855" s="1" t="s">
        <v>978</v>
      </c>
      <c r="C10855" s="1">
        <v>0.25581395348837199</v>
      </c>
    </row>
    <row r="10856" spans="1:3" ht="15.85" customHeight="1" x14ac:dyDescent="0.3">
      <c r="A10856" s="1" t="s">
        <v>983</v>
      </c>
      <c r="B10856" s="1" t="s">
        <v>979</v>
      </c>
      <c r="C10856" s="1">
        <v>0.59224933800901702</v>
      </c>
    </row>
    <row r="10857" spans="1:3" ht="15.85" customHeight="1" x14ac:dyDescent="0.3">
      <c r="A10857" s="1" t="s">
        <v>983</v>
      </c>
      <c r="B10857" s="1" t="s">
        <v>980</v>
      </c>
      <c r="C10857" s="1">
        <v>0.30952380952380998</v>
      </c>
    </row>
    <row r="10858" spans="1:3" ht="15.85" customHeight="1" x14ac:dyDescent="0.3">
      <c r="A10858" s="1" t="s">
        <v>983</v>
      </c>
      <c r="B10858" s="1" t="s">
        <v>981</v>
      </c>
      <c r="C10858" s="1">
        <v>0.68542024013722103</v>
      </c>
    </row>
    <row r="10859" spans="1:3" ht="15.85" customHeight="1" x14ac:dyDescent="0.3">
      <c r="A10859" s="1" t="s">
        <v>983</v>
      </c>
      <c r="B10859" s="1" t="s">
        <v>815</v>
      </c>
      <c r="C10859" s="1">
        <v>0.75178197064989505</v>
      </c>
    </row>
    <row r="10860" spans="1:3" ht="15.85" customHeight="1" x14ac:dyDescent="0.3">
      <c r="A10860" s="1" t="s">
        <v>983</v>
      </c>
      <c r="B10860" s="1" t="s">
        <v>982</v>
      </c>
      <c r="C10860" s="1">
        <v>1.0505617977528099</v>
      </c>
    </row>
    <row r="10861" spans="1:3" ht="15.85" customHeight="1" x14ac:dyDescent="0.3">
      <c r="A10861" s="1" t="s">
        <v>983</v>
      </c>
      <c r="B10861" s="1" t="s">
        <v>983</v>
      </c>
      <c r="C10861" s="1">
        <v>1.5251855779427399</v>
      </c>
    </row>
    <row r="10862" spans="1:3" ht="15.85" customHeight="1" x14ac:dyDescent="0.3">
      <c r="A10862" s="1" t="s">
        <v>983</v>
      </c>
      <c r="B10862" s="1" t="s">
        <v>826</v>
      </c>
      <c r="C10862" s="1">
        <v>0.25944643134815698</v>
      </c>
    </row>
    <row r="10863" spans="1:3" ht="15.85" customHeight="1" x14ac:dyDescent="0.3">
      <c r="A10863" s="1" t="s">
        <v>983</v>
      </c>
      <c r="B10863" s="1" t="s">
        <v>984</v>
      </c>
      <c r="C10863" s="1">
        <v>0.76543209876543195</v>
      </c>
    </row>
    <row r="10864" spans="1:3" ht="15.85" customHeight="1" x14ac:dyDescent="0.3">
      <c r="A10864" s="1" t="s">
        <v>983</v>
      </c>
      <c r="B10864" s="1" t="s">
        <v>985</v>
      </c>
      <c r="C10864" s="1">
        <v>1.4131794650560801</v>
      </c>
    </row>
    <row r="10865" spans="1:3" ht="15.85" customHeight="1" x14ac:dyDescent="0.3">
      <c r="A10865" s="1" t="s">
        <v>983</v>
      </c>
      <c r="B10865" s="1" t="s">
        <v>986</v>
      </c>
      <c r="C10865" s="1">
        <v>0.66129032258064502</v>
      </c>
    </row>
    <row r="10866" spans="1:3" ht="15.85" customHeight="1" x14ac:dyDescent="0.3">
      <c r="A10866" s="1" t="s">
        <v>965</v>
      </c>
      <c r="B10866" s="1" t="s">
        <v>871</v>
      </c>
      <c r="C10866" s="1">
        <v>0.27777777777777801</v>
      </c>
    </row>
    <row r="10867" spans="1:3" ht="15.85" customHeight="1" x14ac:dyDescent="0.3">
      <c r="A10867" s="1" t="s">
        <v>965</v>
      </c>
      <c r="B10867" s="1" t="s">
        <v>776</v>
      </c>
      <c r="C10867" s="1">
        <v>0.92416158536585402</v>
      </c>
    </row>
    <row r="10868" spans="1:3" ht="15.85" customHeight="1" x14ac:dyDescent="0.3">
      <c r="A10868" s="1" t="s">
        <v>965</v>
      </c>
      <c r="B10868" s="1" t="s">
        <v>956</v>
      </c>
      <c r="C10868" s="1">
        <v>0.19148936170212799</v>
      </c>
    </row>
    <row r="10869" spans="1:3" ht="15.85" customHeight="1" x14ac:dyDescent="0.3">
      <c r="A10869" s="1" t="s">
        <v>965</v>
      </c>
      <c r="B10869" s="1" t="s">
        <v>930</v>
      </c>
      <c r="C10869" s="1">
        <v>0.13207547169811301</v>
      </c>
    </row>
    <row r="10870" spans="1:3" ht="15.85" customHeight="1" x14ac:dyDescent="0.3">
      <c r="A10870" s="1" t="s">
        <v>965</v>
      </c>
      <c r="B10870" s="1" t="s">
        <v>957</v>
      </c>
      <c r="C10870" s="1">
        <v>0.30106060606060597</v>
      </c>
    </row>
    <row r="10871" spans="1:3" ht="15.85" customHeight="1" x14ac:dyDescent="0.3">
      <c r="A10871" s="1" t="s">
        <v>965</v>
      </c>
      <c r="B10871" s="1" t="s">
        <v>958</v>
      </c>
      <c r="C10871" s="1">
        <v>6.0723520249221199</v>
      </c>
    </row>
    <row r="10872" spans="1:3" ht="15.85" customHeight="1" x14ac:dyDescent="0.3">
      <c r="A10872" s="1" t="s">
        <v>965</v>
      </c>
      <c r="B10872" s="1" t="s">
        <v>959</v>
      </c>
      <c r="C10872" s="1">
        <v>0.20679012345678999</v>
      </c>
    </row>
    <row r="10873" spans="1:3" ht="15.85" customHeight="1" x14ac:dyDescent="0.3">
      <c r="A10873" s="1" t="s">
        <v>965</v>
      </c>
      <c r="B10873" s="1" t="s">
        <v>960</v>
      </c>
      <c r="C10873" s="1">
        <v>0.45264187866927602</v>
      </c>
    </row>
    <row r="10874" spans="1:3" ht="15.85" customHeight="1" x14ac:dyDescent="0.3">
      <c r="A10874" s="1" t="s">
        <v>965</v>
      </c>
      <c r="B10874" s="1" t="s">
        <v>792</v>
      </c>
      <c r="C10874" s="1">
        <v>0.16</v>
      </c>
    </row>
    <row r="10875" spans="1:3" ht="15.85" customHeight="1" x14ac:dyDescent="0.3">
      <c r="A10875" s="1" t="s">
        <v>965</v>
      </c>
      <c r="B10875" s="1" t="s">
        <v>936</v>
      </c>
      <c r="C10875" s="1">
        <v>0.24719101123595499</v>
      </c>
    </row>
    <row r="10876" spans="1:3" ht="15.85" customHeight="1" x14ac:dyDescent="0.3">
      <c r="A10876" s="1" t="s">
        <v>965</v>
      </c>
      <c r="B10876" s="1" t="s">
        <v>938</v>
      </c>
      <c r="C10876" s="1">
        <v>0.114695340501792</v>
      </c>
    </row>
    <row r="10877" spans="1:3" ht="15.85" customHeight="1" x14ac:dyDescent="0.3">
      <c r="A10877" s="1" t="s">
        <v>965</v>
      </c>
      <c r="B10877" s="1" t="s">
        <v>961</v>
      </c>
      <c r="C10877" s="1">
        <v>0.19230769230769201</v>
      </c>
    </row>
    <row r="10878" spans="1:3" ht="15.85" customHeight="1" x14ac:dyDescent="0.3">
      <c r="A10878" s="1" t="s">
        <v>965</v>
      </c>
      <c r="B10878" s="1" t="s">
        <v>962</v>
      </c>
      <c r="C10878" s="1">
        <v>0.26678321678321698</v>
      </c>
    </row>
    <row r="10879" spans="1:3" ht="15.85" customHeight="1" x14ac:dyDescent="0.3">
      <c r="A10879" s="1" t="s">
        <v>965</v>
      </c>
      <c r="B10879" s="1" t="s">
        <v>800</v>
      </c>
      <c r="C10879" s="1">
        <v>0.14003133568351001</v>
      </c>
    </row>
    <row r="10880" spans="1:3" ht="15.85" customHeight="1" x14ac:dyDescent="0.3">
      <c r="A10880" s="1" t="s">
        <v>965</v>
      </c>
      <c r="B10880" s="1" t="s">
        <v>940</v>
      </c>
      <c r="C10880" s="1">
        <v>0.35403726708074501</v>
      </c>
    </row>
    <row r="10881" spans="1:3" ht="15.85" customHeight="1" x14ac:dyDescent="0.3">
      <c r="A10881" s="1" t="s">
        <v>965</v>
      </c>
      <c r="B10881" s="1" t="s">
        <v>942</v>
      </c>
      <c r="C10881" s="1">
        <v>0.15416666666666701</v>
      </c>
    </row>
    <row r="10882" spans="1:3" ht="15.85" customHeight="1" x14ac:dyDescent="0.3">
      <c r="A10882" s="1" t="s">
        <v>965</v>
      </c>
      <c r="B10882" s="1" t="s">
        <v>806</v>
      </c>
      <c r="C10882" s="1">
        <v>0.65454545454545499</v>
      </c>
    </row>
    <row r="10883" spans="1:3" ht="15.85" customHeight="1" x14ac:dyDescent="0.3">
      <c r="A10883" s="1" t="s">
        <v>965</v>
      </c>
      <c r="B10883" s="1" t="s">
        <v>963</v>
      </c>
      <c r="C10883" s="1">
        <v>0.12987588652482299</v>
      </c>
    </row>
    <row r="10884" spans="1:3" ht="15.85" customHeight="1" x14ac:dyDescent="0.3">
      <c r="A10884" s="1" t="s">
        <v>965</v>
      </c>
      <c r="B10884" s="1" t="s">
        <v>964</v>
      </c>
      <c r="C10884" s="1">
        <v>0.151898734177215</v>
      </c>
    </row>
    <row r="10885" spans="1:3" ht="15.85" customHeight="1" x14ac:dyDescent="0.3">
      <c r="A10885" s="1" t="s">
        <v>965</v>
      </c>
      <c r="B10885" s="1" t="s">
        <v>1111</v>
      </c>
      <c r="C10885" s="1">
        <v>0.183540372670807</v>
      </c>
    </row>
    <row r="10886" spans="1:3" ht="15.85" customHeight="1" x14ac:dyDescent="0.3">
      <c r="A10886" s="1" t="s">
        <v>965</v>
      </c>
      <c r="B10886" s="1" t="s">
        <v>948</v>
      </c>
      <c r="C10886" s="1">
        <v>0.18115942028985499</v>
      </c>
    </row>
    <row r="10887" spans="1:3" ht="15.85" customHeight="1" x14ac:dyDescent="0.3">
      <c r="A10887" s="1" t="s">
        <v>965</v>
      </c>
      <c r="B10887" s="1" t="s">
        <v>818</v>
      </c>
      <c r="C10887" s="1">
        <v>0.218181818181818</v>
      </c>
    </row>
    <row r="10888" spans="1:3" ht="15.85" customHeight="1" x14ac:dyDescent="0.3">
      <c r="A10888" s="1" t="s">
        <v>965</v>
      </c>
      <c r="B10888" s="1" t="s">
        <v>950</v>
      </c>
      <c r="C10888" s="1">
        <v>0.243008739076155</v>
      </c>
    </row>
    <row r="10889" spans="1:3" ht="15.85" customHeight="1" x14ac:dyDescent="0.3">
      <c r="A10889" s="1" t="s">
        <v>965</v>
      </c>
      <c r="B10889" s="1" t="s">
        <v>897</v>
      </c>
      <c r="C10889" s="1">
        <v>0.57251908396946605</v>
      </c>
    </row>
    <row r="10890" spans="1:3" ht="15.85" customHeight="1" x14ac:dyDescent="0.3">
      <c r="A10890" s="1" t="s">
        <v>965</v>
      </c>
      <c r="B10890" s="1" t="s">
        <v>965</v>
      </c>
      <c r="C10890" s="1">
        <v>0.2</v>
      </c>
    </row>
    <row r="10891" spans="1:3" ht="15.85" customHeight="1" x14ac:dyDescent="0.3">
      <c r="A10891" s="1" t="s">
        <v>965</v>
      </c>
      <c r="B10891" s="1" t="s">
        <v>954</v>
      </c>
      <c r="C10891" s="1">
        <v>3.1578947368421102</v>
      </c>
    </row>
    <row r="10892" spans="1:3" ht="15.85" customHeight="1" x14ac:dyDescent="0.3">
      <c r="A10892" s="1" t="s">
        <v>965</v>
      </c>
      <c r="B10892" s="1" t="s">
        <v>1114</v>
      </c>
      <c r="C10892" s="1">
        <v>0.220477849188049</v>
      </c>
    </row>
    <row r="10893" spans="1:3" ht="15.85" customHeight="1" x14ac:dyDescent="0.3">
      <c r="A10893" s="1" t="s">
        <v>965</v>
      </c>
      <c r="B10893" s="1" t="s">
        <v>966</v>
      </c>
      <c r="C10893" s="1">
        <v>0.11363636363636399</v>
      </c>
    </row>
    <row r="10894" spans="1:3" ht="15.85" customHeight="1" x14ac:dyDescent="0.3">
      <c r="A10894" s="1" t="s">
        <v>965</v>
      </c>
      <c r="B10894" s="1" t="s">
        <v>955</v>
      </c>
      <c r="C10894" s="1">
        <v>0.15192307692307699</v>
      </c>
    </row>
    <row r="10895" spans="1:3" ht="15.85" customHeight="1" x14ac:dyDescent="0.3">
      <c r="A10895" s="1" t="s">
        <v>952</v>
      </c>
      <c r="B10895" s="1" t="s">
        <v>927</v>
      </c>
      <c r="C10895" s="1">
        <v>0.65588578088578098</v>
      </c>
    </row>
    <row r="10896" spans="1:3" ht="15.85" customHeight="1" x14ac:dyDescent="0.3">
      <c r="A10896" s="1" t="s">
        <v>952</v>
      </c>
      <c r="B10896" s="1" t="s">
        <v>928</v>
      </c>
      <c r="C10896" s="1">
        <v>3.8409090909090899</v>
      </c>
    </row>
    <row r="10897" spans="1:3" ht="15.85" customHeight="1" x14ac:dyDescent="0.3">
      <c r="A10897" s="1" t="s">
        <v>952</v>
      </c>
      <c r="B10897" s="1" t="s">
        <v>929</v>
      </c>
      <c r="C10897" s="1">
        <v>2.3753312720848099</v>
      </c>
    </row>
    <row r="10898" spans="1:3" ht="15.85" customHeight="1" x14ac:dyDescent="0.3">
      <c r="A10898" s="1" t="s">
        <v>952</v>
      </c>
      <c r="B10898" s="1" t="s">
        <v>930</v>
      </c>
      <c r="C10898" s="1">
        <v>0.51604278074866305</v>
      </c>
    </row>
    <row r="10899" spans="1:3" ht="15.85" customHeight="1" x14ac:dyDescent="0.3">
      <c r="A10899" s="1" t="s">
        <v>952</v>
      </c>
      <c r="B10899" s="1" t="s">
        <v>931</v>
      </c>
      <c r="C10899" s="1">
        <v>0.57971014492753603</v>
      </c>
    </row>
    <row r="10900" spans="1:3" ht="15.85" customHeight="1" x14ac:dyDescent="0.3">
      <c r="A10900" s="1" t="s">
        <v>952</v>
      </c>
      <c r="B10900" s="1" t="s">
        <v>932</v>
      </c>
      <c r="C10900" s="1">
        <v>7.5017263336635098</v>
      </c>
    </row>
    <row r="10901" spans="1:3" ht="15.85" customHeight="1" x14ac:dyDescent="0.3">
      <c r="A10901" s="1" t="s">
        <v>952</v>
      </c>
      <c r="B10901" s="1" t="s">
        <v>933</v>
      </c>
      <c r="C10901" s="1">
        <v>0.43820224719101097</v>
      </c>
    </row>
    <row r="10902" spans="1:3" ht="15.85" customHeight="1" x14ac:dyDescent="0.3">
      <c r="A10902" s="1" t="s">
        <v>952</v>
      </c>
      <c r="B10902" s="1" t="s">
        <v>934</v>
      </c>
      <c r="C10902" s="1">
        <v>0.23068715322236399</v>
      </c>
    </row>
    <row r="10903" spans="1:3" ht="15.85" customHeight="1" x14ac:dyDescent="0.3">
      <c r="A10903" s="1" t="s">
        <v>952</v>
      </c>
      <c r="B10903" s="1" t="s">
        <v>935</v>
      </c>
      <c r="C10903" s="1">
        <v>0.44890510948905099</v>
      </c>
    </row>
    <row r="10904" spans="1:3" ht="15.85" customHeight="1" x14ac:dyDescent="0.3">
      <c r="A10904" s="1" t="s">
        <v>952</v>
      </c>
      <c r="B10904" s="1" t="s">
        <v>792</v>
      </c>
      <c r="C10904" s="1">
        <v>1.2642587544558599</v>
      </c>
    </row>
    <row r="10905" spans="1:3" ht="15.85" customHeight="1" x14ac:dyDescent="0.3">
      <c r="A10905" s="1" t="s">
        <v>952</v>
      </c>
      <c r="B10905" s="1" t="s">
        <v>936</v>
      </c>
      <c r="C10905" s="1">
        <v>0.23728813559322001</v>
      </c>
    </row>
    <row r="10906" spans="1:3" ht="15.85" customHeight="1" x14ac:dyDescent="0.3">
      <c r="A10906" s="1" t="s">
        <v>952</v>
      </c>
      <c r="B10906" s="1" t="s">
        <v>937</v>
      </c>
      <c r="C10906" s="1">
        <v>0.30232558139534899</v>
      </c>
    </row>
    <row r="10907" spans="1:3" ht="15.85" customHeight="1" x14ac:dyDescent="0.3">
      <c r="A10907" s="1" t="s">
        <v>952</v>
      </c>
      <c r="B10907" s="1" t="s">
        <v>938</v>
      </c>
      <c r="C10907" s="1">
        <v>0.44878472222222199</v>
      </c>
    </row>
    <row r="10908" spans="1:3" ht="15.85" customHeight="1" x14ac:dyDescent="0.3">
      <c r="A10908" s="1" t="s">
        <v>952</v>
      </c>
      <c r="B10908" s="1" t="s">
        <v>939</v>
      </c>
      <c r="C10908" s="1">
        <v>0.22348303870042999</v>
      </c>
    </row>
    <row r="10909" spans="1:3" ht="15.85" customHeight="1" x14ac:dyDescent="0.3">
      <c r="A10909" s="1" t="s">
        <v>952</v>
      </c>
      <c r="B10909" s="1" t="s">
        <v>800</v>
      </c>
      <c r="C10909" s="1">
        <v>0.50666666666666704</v>
      </c>
    </row>
    <row r="10910" spans="1:3" ht="15.85" customHeight="1" x14ac:dyDescent="0.3">
      <c r="A10910" s="1" t="s">
        <v>952</v>
      </c>
      <c r="B10910" s="1" t="s">
        <v>940</v>
      </c>
      <c r="C10910" s="1">
        <v>0.460980036297641</v>
      </c>
    </row>
    <row r="10911" spans="1:3" ht="15.85" customHeight="1" x14ac:dyDescent="0.3">
      <c r="A10911" s="1" t="s">
        <v>952</v>
      </c>
      <c r="B10911" s="1" t="s">
        <v>941</v>
      </c>
      <c r="C10911" s="1">
        <v>0.29234167893961699</v>
      </c>
    </row>
    <row r="10912" spans="1:3" ht="15.85" customHeight="1" x14ac:dyDescent="0.3">
      <c r="A10912" s="1" t="s">
        <v>952</v>
      </c>
      <c r="B10912" s="1" t="s">
        <v>942</v>
      </c>
      <c r="C10912" s="1">
        <v>0.21413043478260901</v>
      </c>
    </row>
    <row r="10913" spans="1:3" ht="15.85" customHeight="1" x14ac:dyDescent="0.3">
      <c r="A10913" s="1" t="s">
        <v>952</v>
      </c>
      <c r="B10913" s="1" t="s">
        <v>806</v>
      </c>
      <c r="C10913" s="1">
        <v>4.32</v>
      </c>
    </row>
    <row r="10914" spans="1:3" ht="15.85" customHeight="1" x14ac:dyDescent="0.3">
      <c r="A10914" s="1" t="s">
        <v>952</v>
      </c>
      <c r="B10914" s="1" t="s">
        <v>943</v>
      </c>
      <c r="C10914" s="1">
        <v>0.48472017673048601</v>
      </c>
    </row>
    <row r="10915" spans="1:3" ht="15.85" customHeight="1" x14ac:dyDescent="0.3">
      <c r="A10915" s="1" t="s">
        <v>952</v>
      </c>
      <c r="B10915" s="1" t="s">
        <v>944</v>
      </c>
      <c r="C10915" s="1">
        <v>2.1207729468598999</v>
      </c>
    </row>
    <row r="10916" spans="1:3" ht="15.85" customHeight="1" x14ac:dyDescent="0.3">
      <c r="A10916" s="1" t="s">
        <v>952</v>
      </c>
      <c r="B10916" s="1" t="s">
        <v>945</v>
      </c>
      <c r="C10916" s="1">
        <v>0.74496644295301995</v>
      </c>
    </row>
    <row r="10917" spans="1:3" ht="15.85" customHeight="1" x14ac:dyDescent="0.3">
      <c r="A10917" s="1" t="s">
        <v>952</v>
      </c>
      <c r="B10917" s="1" t="s">
        <v>946</v>
      </c>
      <c r="C10917" s="1">
        <v>1.02887700534759</v>
      </c>
    </row>
    <row r="10918" spans="1:3" ht="15.85" customHeight="1" x14ac:dyDescent="0.3">
      <c r="A10918" s="1" t="s">
        <v>952</v>
      </c>
      <c r="B10918" s="1" t="s">
        <v>947</v>
      </c>
      <c r="C10918" s="1">
        <v>0.66456876456876501</v>
      </c>
    </row>
    <row r="10919" spans="1:3" ht="15.85" customHeight="1" x14ac:dyDescent="0.3">
      <c r="A10919" s="1" t="s">
        <v>952</v>
      </c>
      <c r="B10919" s="1" t="s">
        <v>948</v>
      </c>
      <c r="C10919" s="1">
        <v>1.0109143557189</v>
      </c>
    </row>
    <row r="10920" spans="1:3" ht="15.85" customHeight="1" x14ac:dyDescent="0.3">
      <c r="A10920" s="1" t="s">
        <v>952</v>
      </c>
      <c r="B10920" s="1" t="s">
        <v>949</v>
      </c>
      <c r="C10920" s="1">
        <v>0.57670527670527705</v>
      </c>
    </row>
    <row r="10921" spans="1:3" ht="15.85" customHeight="1" x14ac:dyDescent="0.3">
      <c r="A10921" s="1" t="s">
        <v>952</v>
      </c>
      <c r="B10921" s="1" t="s">
        <v>950</v>
      </c>
      <c r="C10921" s="1">
        <v>0.60824742268041199</v>
      </c>
    </row>
    <row r="10922" spans="1:3" ht="15.85" customHeight="1" x14ac:dyDescent="0.3">
      <c r="A10922" s="1" t="s">
        <v>952</v>
      </c>
      <c r="B10922" s="1" t="s">
        <v>951</v>
      </c>
      <c r="C10922" s="1">
        <v>1.08602150537634</v>
      </c>
    </row>
    <row r="10923" spans="1:3" ht="15.85" customHeight="1" x14ac:dyDescent="0.3">
      <c r="A10923" s="1" t="s">
        <v>952</v>
      </c>
      <c r="B10923" s="1" t="s">
        <v>952</v>
      </c>
      <c r="C10923" s="1">
        <v>0.99166666666666703</v>
      </c>
    </row>
    <row r="10924" spans="1:3" ht="15.85" customHeight="1" x14ac:dyDescent="0.3">
      <c r="A10924" s="1" t="s">
        <v>952</v>
      </c>
      <c r="B10924" s="1" t="s">
        <v>953</v>
      </c>
      <c r="C10924" s="1">
        <v>0.67543859649122795</v>
      </c>
    </row>
    <row r="10925" spans="1:3" ht="15.85" customHeight="1" x14ac:dyDescent="0.3">
      <c r="A10925" s="1" t="s">
        <v>952</v>
      </c>
      <c r="B10925" s="1" t="s">
        <v>954</v>
      </c>
      <c r="C10925" s="1">
        <v>0.35</v>
      </c>
    </row>
    <row r="10926" spans="1:3" ht="15.85" customHeight="1" x14ac:dyDescent="0.3">
      <c r="A10926" s="1" t="s">
        <v>952</v>
      </c>
      <c r="B10926" s="1" t="s">
        <v>955</v>
      </c>
      <c r="C10926" s="1">
        <v>0.28155339805825202</v>
      </c>
    </row>
    <row r="10927" spans="1:3" ht="15.85" customHeight="1" x14ac:dyDescent="0.3">
      <c r="A10927" s="1" t="s">
        <v>1113</v>
      </c>
      <c r="B10927" s="1" t="s">
        <v>776</v>
      </c>
      <c r="C10927" s="1">
        <v>0.3125</v>
      </c>
    </row>
    <row r="10928" spans="1:3" ht="15.85" customHeight="1" x14ac:dyDescent="0.3">
      <c r="A10928" s="1" t="s">
        <v>1113</v>
      </c>
      <c r="B10928" s="1" t="s">
        <v>1108</v>
      </c>
      <c r="C10928" s="1">
        <v>7.7981651376146797</v>
      </c>
    </row>
    <row r="10929" spans="1:3" ht="15.85" customHeight="1" x14ac:dyDescent="0.3">
      <c r="A10929" s="1" t="s">
        <v>1113</v>
      </c>
      <c r="B10929" s="1" t="s">
        <v>1052</v>
      </c>
      <c r="C10929" s="1">
        <v>0.100439882697947</v>
      </c>
    </row>
    <row r="10930" spans="1:3" ht="15.85" customHeight="1" x14ac:dyDescent="0.3">
      <c r="A10930" s="1" t="s">
        <v>1113</v>
      </c>
      <c r="B10930" s="1" t="s">
        <v>1109</v>
      </c>
      <c r="C10930" s="1">
        <v>0.10665729020159399</v>
      </c>
    </row>
    <row r="10931" spans="1:3" ht="15.85" customHeight="1" x14ac:dyDescent="0.3">
      <c r="A10931" s="1" t="s">
        <v>1113</v>
      </c>
      <c r="B10931" s="1" t="s">
        <v>1013</v>
      </c>
      <c r="C10931" s="1">
        <v>0.26785714285714302</v>
      </c>
    </row>
    <row r="10932" spans="1:3" ht="15.85" customHeight="1" x14ac:dyDescent="0.3">
      <c r="A10932" s="1" t="s">
        <v>1113</v>
      </c>
      <c r="B10932" s="1" t="s">
        <v>1110</v>
      </c>
      <c r="C10932" s="1">
        <v>0.15446127946127899</v>
      </c>
    </row>
    <row r="10933" spans="1:3" ht="15.85" customHeight="1" x14ac:dyDescent="0.3">
      <c r="A10933" s="1" t="s">
        <v>1113</v>
      </c>
      <c r="B10933" s="1" t="s">
        <v>1018</v>
      </c>
      <c r="C10933" s="1">
        <v>0.30277632268203197</v>
      </c>
    </row>
    <row r="10934" spans="1:3" ht="15.85" customHeight="1" x14ac:dyDescent="0.3">
      <c r="A10934" s="1" t="s">
        <v>1113</v>
      </c>
      <c r="B10934" s="1" t="s">
        <v>818</v>
      </c>
      <c r="C10934" s="1">
        <v>0.314285714285714</v>
      </c>
    </row>
    <row r="10935" spans="1:3" ht="15.85" customHeight="1" x14ac:dyDescent="0.3">
      <c r="A10935" s="1" t="s">
        <v>1113</v>
      </c>
      <c r="B10935" s="1" t="s">
        <v>1112</v>
      </c>
      <c r="C10935" s="1">
        <v>0.18673406862745101</v>
      </c>
    </row>
    <row r="10936" spans="1:3" ht="15.85" customHeight="1" x14ac:dyDescent="0.3">
      <c r="A10936" s="1" t="s">
        <v>1113</v>
      </c>
      <c r="B10936" s="1" t="s">
        <v>1113</v>
      </c>
      <c r="C10936" s="1">
        <v>0.30303030303030298</v>
      </c>
    </row>
    <row r="10937" spans="1:3" ht="15.85" customHeight="1" x14ac:dyDescent="0.3">
      <c r="A10937" s="1" t="s">
        <v>1113</v>
      </c>
      <c r="B10937" s="1" t="s">
        <v>1115</v>
      </c>
      <c r="C10937" s="1">
        <v>0.115384615384615</v>
      </c>
    </row>
    <row r="10938" spans="1:3" ht="15.85" customHeight="1" x14ac:dyDescent="0.3">
      <c r="A10938" s="1" t="s">
        <v>1113</v>
      </c>
      <c r="B10938" s="1" t="s">
        <v>1116</v>
      </c>
      <c r="C10938" s="1">
        <v>0.10115864527629199</v>
      </c>
    </row>
    <row r="10939" spans="1:3" ht="15.85" customHeight="1" x14ac:dyDescent="0.3">
      <c r="A10939" s="1" t="s">
        <v>1113</v>
      </c>
      <c r="B10939" s="1" t="s">
        <v>1028</v>
      </c>
      <c r="C10939" s="1">
        <v>0.26154891304347799</v>
      </c>
    </row>
    <row r="10940" spans="1:3" ht="15.85" customHeight="1" x14ac:dyDescent="0.3">
      <c r="A10940" s="1" t="s">
        <v>1113</v>
      </c>
      <c r="B10940" s="1" t="s">
        <v>1099</v>
      </c>
      <c r="C10940" s="1">
        <v>0.19154929577464799</v>
      </c>
    </row>
    <row r="10941" spans="1:3" ht="15.85" customHeight="1" x14ac:dyDescent="0.3">
      <c r="A10941" s="1" t="s">
        <v>1113</v>
      </c>
      <c r="B10941" s="1" t="s">
        <v>1117</v>
      </c>
      <c r="C10941" s="1">
        <v>0.120879120879121</v>
      </c>
    </row>
    <row r="10942" spans="1:3" ht="15.85" customHeight="1" x14ac:dyDescent="0.3">
      <c r="A10942" s="1" t="s">
        <v>1113</v>
      </c>
      <c r="B10942" s="1" t="s">
        <v>1118</v>
      </c>
      <c r="C10942" s="1">
        <v>0.29203539823008901</v>
      </c>
    </row>
    <row r="10943" spans="1:3" ht="15.85" customHeight="1" x14ac:dyDescent="0.3">
      <c r="A10943" s="1" t="s">
        <v>1113</v>
      </c>
      <c r="B10943" s="1" t="s">
        <v>1119</v>
      </c>
      <c r="C10943" s="1">
        <v>0.16393442622950799</v>
      </c>
    </row>
    <row r="10944" spans="1:3" ht="15.85" customHeight="1" x14ac:dyDescent="0.3">
      <c r="A10944" s="1" t="s">
        <v>1113</v>
      </c>
      <c r="B10944" s="1" t="s">
        <v>1120</v>
      </c>
      <c r="C10944" s="1">
        <v>0.160919540229885</v>
      </c>
    </row>
    <row r="10945" spans="1:3" ht="15.85" customHeight="1" x14ac:dyDescent="0.3">
      <c r="A10945" s="1" t="s">
        <v>922</v>
      </c>
      <c r="B10945" s="1" t="s">
        <v>904</v>
      </c>
      <c r="C10945" s="1">
        <v>6.0606060606060601E-2</v>
      </c>
    </row>
    <row r="10946" spans="1:3" ht="15.85" customHeight="1" x14ac:dyDescent="0.3">
      <c r="A10946" s="1" t="s">
        <v>922</v>
      </c>
      <c r="B10946" s="1" t="s">
        <v>905</v>
      </c>
      <c r="C10946" s="1">
        <v>0.33333333333333298</v>
      </c>
    </row>
    <row r="10947" spans="1:3" ht="15.85" customHeight="1" x14ac:dyDescent="0.3">
      <c r="A10947" s="1" t="s">
        <v>922</v>
      </c>
      <c r="B10947" s="1" t="s">
        <v>906</v>
      </c>
      <c r="C10947" s="1">
        <v>0.29411764705882398</v>
      </c>
    </row>
    <row r="10948" spans="1:3" ht="15.85" customHeight="1" x14ac:dyDescent="0.3">
      <c r="A10948" s="1" t="s">
        <v>922</v>
      </c>
      <c r="B10948" s="1" t="s">
        <v>907</v>
      </c>
      <c r="C10948" s="1">
        <v>9.1410256410256405</v>
      </c>
    </row>
    <row r="10949" spans="1:3" ht="15.85" customHeight="1" x14ac:dyDescent="0.3">
      <c r="A10949" s="1" t="s">
        <v>922</v>
      </c>
      <c r="B10949" s="1" t="s">
        <v>778</v>
      </c>
      <c r="C10949" s="1">
        <v>0.28306962025316501</v>
      </c>
    </row>
    <row r="10950" spans="1:3" ht="15.85" customHeight="1" x14ac:dyDescent="0.3">
      <c r="A10950" s="1" t="s">
        <v>922</v>
      </c>
      <c r="B10950" s="1" t="s">
        <v>908</v>
      </c>
      <c r="C10950" s="1">
        <v>0.52272727272727304</v>
      </c>
    </row>
    <row r="10951" spans="1:3" ht="15.85" customHeight="1" x14ac:dyDescent="0.3">
      <c r="A10951" s="1" t="s">
        <v>922</v>
      </c>
      <c r="B10951" s="1" t="s">
        <v>909</v>
      </c>
      <c r="C10951" s="1">
        <v>0.2</v>
      </c>
    </row>
    <row r="10952" spans="1:3" ht="15.85" customHeight="1" x14ac:dyDescent="0.3">
      <c r="A10952" s="1" t="s">
        <v>922</v>
      </c>
      <c r="B10952" s="1" t="s">
        <v>910</v>
      </c>
      <c r="C10952" s="1">
        <v>2.4577745757067002</v>
      </c>
    </row>
    <row r="10953" spans="1:3" ht="15.85" customHeight="1" x14ac:dyDescent="0.3">
      <c r="A10953" s="1" t="s">
        <v>922</v>
      </c>
      <c r="B10953" s="1" t="s">
        <v>911</v>
      </c>
      <c r="C10953" s="1">
        <v>0.14705882352941199</v>
      </c>
    </row>
    <row r="10954" spans="1:3" ht="15.85" customHeight="1" x14ac:dyDescent="0.3">
      <c r="A10954" s="1" t="s">
        <v>922</v>
      </c>
      <c r="B10954" s="1" t="s">
        <v>912</v>
      </c>
      <c r="C10954" s="1">
        <v>0.18489110707803999</v>
      </c>
    </row>
    <row r="10955" spans="1:3" ht="15.85" customHeight="1" x14ac:dyDescent="0.3">
      <c r="A10955" s="1" t="s">
        <v>922</v>
      </c>
      <c r="B10955" s="1" t="s">
        <v>913</v>
      </c>
      <c r="C10955" s="1">
        <v>0.15333333333333299</v>
      </c>
    </row>
    <row r="10956" spans="1:3" ht="15.85" customHeight="1" x14ac:dyDescent="0.3">
      <c r="A10956" s="1" t="s">
        <v>922</v>
      </c>
      <c r="B10956" s="1" t="s">
        <v>914</v>
      </c>
      <c r="C10956" s="1">
        <v>0.15676959619952499</v>
      </c>
    </row>
    <row r="10957" spans="1:3" ht="15.85" customHeight="1" x14ac:dyDescent="0.3">
      <c r="A10957" s="1" t="s">
        <v>922</v>
      </c>
      <c r="B10957" s="1" t="s">
        <v>915</v>
      </c>
      <c r="C10957" s="1">
        <v>9.0671140939597308</v>
      </c>
    </row>
    <row r="10958" spans="1:3" ht="15.85" customHeight="1" x14ac:dyDescent="0.3">
      <c r="A10958" s="1" t="s">
        <v>922</v>
      </c>
      <c r="B10958" s="1" t="s">
        <v>916</v>
      </c>
      <c r="C10958" s="1">
        <v>0.28870320855615</v>
      </c>
    </row>
    <row r="10959" spans="1:3" ht="15.85" customHeight="1" x14ac:dyDescent="0.3">
      <c r="A10959" s="1" t="s">
        <v>922</v>
      </c>
      <c r="B10959" s="1" t="s">
        <v>917</v>
      </c>
      <c r="C10959" s="1">
        <v>0.625</v>
      </c>
    </row>
    <row r="10960" spans="1:3" ht="15.85" customHeight="1" x14ac:dyDescent="0.3">
      <c r="A10960" s="1" t="s">
        <v>922</v>
      </c>
      <c r="B10960" s="1" t="s">
        <v>918</v>
      </c>
      <c r="C10960" s="1">
        <v>0.32446808510638298</v>
      </c>
    </row>
    <row r="10961" spans="1:3" ht="15.85" customHeight="1" x14ac:dyDescent="0.3">
      <c r="A10961" s="1" t="s">
        <v>922</v>
      </c>
      <c r="B10961" s="1" t="s">
        <v>815</v>
      </c>
      <c r="C10961" s="1">
        <v>0.42715376226826601</v>
      </c>
    </row>
    <row r="10962" spans="1:3" ht="15.85" customHeight="1" x14ac:dyDescent="0.3">
      <c r="A10962" s="1" t="s">
        <v>922</v>
      </c>
      <c r="B10962" s="1" t="s">
        <v>919</v>
      </c>
      <c r="C10962" s="1">
        <v>0.13006756756756799</v>
      </c>
    </row>
    <row r="10963" spans="1:3" ht="15.85" customHeight="1" x14ac:dyDescent="0.3">
      <c r="A10963" s="1" t="s">
        <v>922</v>
      </c>
      <c r="B10963" s="1" t="s">
        <v>920</v>
      </c>
      <c r="C10963" s="1">
        <v>0.13559322033898299</v>
      </c>
    </row>
    <row r="10964" spans="1:3" ht="15.85" customHeight="1" x14ac:dyDescent="0.3">
      <c r="A10964" s="1" t="s">
        <v>922</v>
      </c>
      <c r="B10964" s="1" t="s">
        <v>921</v>
      </c>
      <c r="C10964" s="1">
        <v>0.31147540983606598</v>
      </c>
    </row>
    <row r="10965" spans="1:3" ht="15.85" customHeight="1" x14ac:dyDescent="0.3">
      <c r="A10965" s="1" t="s">
        <v>922</v>
      </c>
      <c r="B10965" s="1" t="s">
        <v>922</v>
      </c>
      <c r="C10965" s="1">
        <v>0.19047619047618999</v>
      </c>
    </row>
    <row r="10966" spans="1:3" ht="15.85" customHeight="1" x14ac:dyDescent="0.3">
      <c r="A10966" s="1" t="s">
        <v>922</v>
      </c>
      <c r="B10966" s="1" t="s">
        <v>923</v>
      </c>
      <c r="C10966" s="1">
        <v>0.27777777777777801</v>
      </c>
    </row>
    <row r="10967" spans="1:3" ht="15.85" customHeight="1" x14ac:dyDescent="0.3">
      <c r="A10967" s="1" t="s">
        <v>922</v>
      </c>
      <c r="B10967" s="1" t="s">
        <v>924</v>
      </c>
      <c r="C10967" s="1">
        <v>0.2</v>
      </c>
    </row>
    <row r="10968" spans="1:3" ht="15.85" customHeight="1" x14ac:dyDescent="0.3">
      <c r="A10968" s="1" t="s">
        <v>922</v>
      </c>
      <c r="B10968" s="1" t="s">
        <v>925</v>
      </c>
      <c r="C10968" s="1">
        <v>3.7490381694846602</v>
      </c>
    </row>
    <row r="10969" spans="1:3" ht="15.85" customHeight="1" x14ac:dyDescent="0.3">
      <c r="A10969" s="1" t="s">
        <v>821</v>
      </c>
      <c r="B10969" s="1" t="s">
        <v>769</v>
      </c>
      <c r="C10969" s="1">
        <v>0.13068181818181801</v>
      </c>
    </row>
    <row r="10970" spans="1:3" ht="15.85" customHeight="1" x14ac:dyDescent="0.3">
      <c r="A10970" s="1" t="s">
        <v>821</v>
      </c>
      <c r="B10970" s="1" t="s">
        <v>771</v>
      </c>
      <c r="C10970" s="1">
        <v>0.24948240165631499</v>
      </c>
    </row>
    <row r="10971" spans="1:3" ht="15.85" customHeight="1" x14ac:dyDescent="0.3">
      <c r="A10971" s="1" t="s">
        <v>821</v>
      </c>
      <c r="B10971" s="1" t="s">
        <v>772</v>
      </c>
      <c r="C10971" s="1">
        <v>0.232230392156863</v>
      </c>
    </row>
    <row r="10972" spans="1:3" ht="15.85" customHeight="1" x14ac:dyDescent="0.3">
      <c r="A10972" s="1" t="s">
        <v>821</v>
      </c>
      <c r="B10972" s="1" t="s">
        <v>851</v>
      </c>
      <c r="C10972" s="1">
        <v>3.60606060606061</v>
      </c>
    </row>
    <row r="10973" spans="1:3" ht="15.85" customHeight="1" x14ac:dyDescent="0.3">
      <c r="A10973" s="1" t="s">
        <v>821</v>
      </c>
      <c r="B10973" s="1" t="s">
        <v>775</v>
      </c>
      <c r="C10973" s="1">
        <v>6.78097912766105</v>
      </c>
    </row>
    <row r="10974" spans="1:3" ht="15.85" customHeight="1" x14ac:dyDescent="0.3">
      <c r="A10974" s="1" t="s">
        <v>821</v>
      </c>
      <c r="B10974" s="1" t="s">
        <v>777</v>
      </c>
      <c r="C10974" s="1">
        <v>6.7522123893805297</v>
      </c>
    </row>
    <row r="10975" spans="1:3" ht="15.85" customHeight="1" x14ac:dyDescent="0.3">
      <c r="A10975" s="1" t="s">
        <v>821</v>
      </c>
      <c r="B10975" s="1" t="s">
        <v>778</v>
      </c>
      <c r="C10975" s="1">
        <v>0.95872518286311403</v>
      </c>
    </row>
    <row r="10976" spans="1:3" ht="15.85" customHeight="1" x14ac:dyDescent="0.3">
      <c r="A10976" s="1" t="s">
        <v>821</v>
      </c>
      <c r="B10976" s="1" t="s">
        <v>779</v>
      </c>
      <c r="C10976" s="1">
        <v>5.3969298245613997</v>
      </c>
    </row>
    <row r="10977" spans="1:3" ht="15.85" customHeight="1" x14ac:dyDescent="0.3">
      <c r="A10977" s="1" t="s">
        <v>821</v>
      </c>
      <c r="B10977" s="1" t="s">
        <v>780</v>
      </c>
      <c r="C10977" s="1">
        <v>0.86705202312138696</v>
      </c>
    </row>
    <row r="10978" spans="1:3" ht="15.85" customHeight="1" x14ac:dyDescent="0.3">
      <c r="A10978" s="1" t="s">
        <v>821</v>
      </c>
      <c r="B10978" s="1" t="s">
        <v>794</v>
      </c>
      <c r="C10978" s="1">
        <v>0.36666666666666697</v>
      </c>
    </row>
    <row r="10979" spans="1:3" ht="15.85" customHeight="1" x14ac:dyDescent="0.3">
      <c r="A10979" s="1" t="s">
        <v>821</v>
      </c>
      <c r="B10979" s="1" t="s">
        <v>795</v>
      </c>
      <c r="C10979" s="1">
        <v>5.59617333566311</v>
      </c>
    </row>
    <row r="10980" spans="1:3" ht="15.85" customHeight="1" x14ac:dyDescent="0.3">
      <c r="A10980" s="1" t="s">
        <v>821</v>
      </c>
      <c r="B10980" s="1" t="s">
        <v>798</v>
      </c>
      <c r="C10980" s="1">
        <v>0.62672090112640799</v>
      </c>
    </row>
    <row r="10981" spans="1:3" ht="15.85" customHeight="1" x14ac:dyDescent="0.3">
      <c r="A10981" s="1" t="s">
        <v>821</v>
      </c>
      <c r="B10981" s="1" t="s">
        <v>801</v>
      </c>
      <c r="C10981" s="1">
        <v>1.30567139282736</v>
      </c>
    </row>
    <row r="10982" spans="1:3" ht="15.85" customHeight="1" x14ac:dyDescent="0.3">
      <c r="A10982" s="1" t="s">
        <v>821</v>
      </c>
      <c r="B10982" s="1" t="s">
        <v>806</v>
      </c>
      <c r="C10982" s="1">
        <v>3.4761904761904798</v>
      </c>
    </row>
    <row r="10983" spans="1:3" ht="15.85" customHeight="1" x14ac:dyDescent="0.3">
      <c r="A10983" s="1" t="s">
        <v>821</v>
      </c>
      <c r="B10983" s="1" t="s">
        <v>809</v>
      </c>
      <c r="C10983" s="1">
        <v>7.6768525896414301</v>
      </c>
    </row>
    <row r="10984" spans="1:3" ht="15.85" customHeight="1" x14ac:dyDescent="0.3">
      <c r="A10984" s="1" t="s">
        <v>821</v>
      </c>
      <c r="B10984" s="1" t="s">
        <v>987</v>
      </c>
      <c r="C10984" s="1">
        <v>0.53975265017667895</v>
      </c>
    </row>
    <row r="10985" spans="1:3" ht="15.85" customHeight="1" x14ac:dyDescent="0.3">
      <c r="A10985" s="1" t="s">
        <v>821</v>
      </c>
      <c r="B10985" s="1" t="s">
        <v>813</v>
      </c>
      <c r="C10985" s="1">
        <v>0.36585365853658502</v>
      </c>
    </row>
    <row r="10986" spans="1:3" ht="15.85" customHeight="1" x14ac:dyDescent="0.3">
      <c r="A10986" s="1" t="s">
        <v>821</v>
      </c>
      <c r="B10986" s="1" t="s">
        <v>815</v>
      </c>
      <c r="C10986" s="1">
        <v>4.4561945579587396</v>
      </c>
    </row>
    <row r="10987" spans="1:3" ht="15.85" customHeight="1" x14ac:dyDescent="0.3">
      <c r="A10987" s="1" t="s">
        <v>821</v>
      </c>
      <c r="B10987" s="1" t="s">
        <v>819</v>
      </c>
      <c r="C10987" s="1">
        <v>0.21538461538461501</v>
      </c>
    </row>
    <row r="10988" spans="1:3" ht="15.85" customHeight="1" x14ac:dyDescent="0.3">
      <c r="A10988" s="1" t="s">
        <v>821</v>
      </c>
      <c r="B10988" s="1" t="s">
        <v>820</v>
      </c>
      <c r="C10988" s="1">
        <v>0.49671772428883998</v>
      </c>
    </row>
    <row r="10989" spans="1:3" ht="15.85" customHeight="1" x14ac:dyDescent="0.3">
      <c r="A10989" s="1" t="s">
        <v>821</v>
      </c>
      <c r="B10989" s="1" t="s">
        <v>821</v>
      </c>
      <c r="C10989" s="1">
        <v>0.52</v>
      </c>
    </row>
    <row r="10990" spans="1:3" ht="15.85" customHeight="1" x14ac:dyDescent="0.3">
      <c r="A10990" s="1" t="s">
        <v>821</v>
      </c>
      <c r="B10990" s="1" t="s">
        <v>823</v>
      </c>
      <c r="C10990" s="1">
        <v>3.51351351351351</v>
      </c>
    </row>
    <row r="10991" spans="1:3" ht="15.85" customHeight="1" x14ac:dyDescent="0.3">
      <c r="A10991" s="1" t="s">
        <v>821</v>
      </c>
      <c r="B10991" s="1" t="s">
        <v>824</v>
      </c>
      <c r="C10991" s="1">
        <v>0.37254901960784298</v>
      </c>
    </row>
    <row r="10992" spans="1:3" ht="15.85" customHeight="1" x14ac:dyDescent="0.3">
      <c r="A10992" s="1" t="s">
        <v>821</v>
      </c>
      <c r="B10992" s="1" t="s">
        <v>826</v>
      </c>
      <c r="C10992" s="1">
        <v>0.27118644067796599</v>
      </c>
    </row>
    <row r="10993" spans="1:3" ht="15.85" customHeight="1" x14ac:dyDescent="0.3">
      <c r="A10993" s="1" t="s">
        <v>821</v>
      </c>
      <c r="B10993" s="1" t="s">
        <v>834</v>
      </c>
      <c r="C10993" s="1">
        <v>0.14891840793576699</v>
      </c>
    </row>
    <row r="10994" spans="1:3" ht="15.85" customHeight="1" x14ac:dyDescent="0.3">
      <c r="A10994" s="1" t="s">
        <v>821</v>
      </c>
      <c r="B10994" s="1" t="s">
        <v>835</v>
      </c>
      <c r="C10994" s="1">
        <v>0.38235294117647101</v>
      </c>
    </row>
    <row r="10995" spans="1:3" ht="15.85" customHeight="1" x14ac:dyDescent="0.3">
      <c r="A10995" s="1" t="s">
        <v>821</v>
      </c>
      <c r="B10995" s="1" t="s">
        <v>836</v>
      </c>
      <c r="C10995" s="1">
        <v>0.23267608844312701</v>
      </c>
    </row>
    <row r="10996" spans="1:3" ht="15.85" customHeight="1" x14ac:dyDescent="0.3">
      <c r="A10996" s="1" t="s">
        <v>821</v>
      </c>
      <c r="B10996" s="1" t="s">
        <v>837</v>
      </c>
      <c r="C10996" s="1">
        <v>6.4895659966713604</v>
      </c>
    </row>
    <row r="10997" spans="1:3" ht="15.85" customHeight="1" x14ac:dyDescent="0.3">
      <c r="A10997" s="1" t="s">
        <v>822</v>
      </c>
      <c r="B10997" s="1" t="s">
        <v>769</v>
      </c>
      <c r="C10997" s="1">
        <v>0.24324324324324301</v>
      </c>
    </row>
    <row r="10998" spans="1:3" ht="15.85" customHeight="1" x14ac:dyDescent="0.3">
      <c r="A10998" s="1" t="s">
        <v>822</v>
      </c>
      <c r="B10998" s="1" t="s">
        <v>771</v>
      </c>
      <c r="C10998" s="1">
        <v>0.11363636363636399</v>
      </c>
    </row>
    <row r="10999" spans="1:3" ht="15.85" customHeight="1" x14ac:dyDescent="0.3">
      <c r="A10999" s="1" t="s">
        <v>822</v>
      </c>
      <c r="B10999" s="1" t="s">
        <v>772</v>
      </c>
      <c r="C10999" s="1">
        <v>0.18918918918918901</v>
      </c>
    </row>
    <row r="11000" spans="1:3" ht="15.85" customHeight="1" x14ac:dyDescent="0.3">
      <c r="A11000" s="1" t="s">
        <v>822</v>
      </c>
      <c r="B11000" s="1" t="s">
        <v>783</v>
      </c>
      <c r="C11000" s="1">
        <v>0.18320610687022901</v>
      </c>
    </row>
    <row r="11001" spans="1:3" ht="15.85" customHeight="1" x14ac:dyDescent="0.3">
      <c r="A11001" s="1" t="s">
        <v>822</v>
      </c>
      <c r="B11001" s="1" t="s">
        <v>1047</v>
      </c>
      <c r="C11001" s="1">
        <v>0.183673469387755</v>
      </c>
    </row>
    <row r="11002" spans="1:3" ht="15.85" customHeight="1" x14ac:dyDescent="0.3">
      <c r="A11002" s="1" t="s">
        <v>822</v>
      </c>
      <c r="B11002" s="1" t="s">
        <v>1166</v>
      </c>
      <c r="C11002" s="1">
        <v>0.21995614035087699</v>
      </c>
    </row>
    <row r="11003" spans="1:3" ht="15.85" customHeight="1" x14ac:dyDescent="0.3">
      <c r="A11003" s="1" t="s">
        <v>822</v>
      </c>
      <c r="B11003" s="1" t="s">
        <v>784</v>
      </c>
      <c r="C11003" s="1">
        <v>0.224</v>
      </c>
    </row>
    <row r="11004" spans="1:3" ht="15.85" customHeight="1" x14ac:dyDescent="0.3">
      <c r="A11004" s="1" t="s">
        <v>822</v>
      </c>
      <c r="B11004" s="1" t="s">
        <v>1167</v>
      </c>
      <c r="C11004" s="1">
        <v>0.24390243902438999</v>
      </c>
    </row>
    <row r="11005" spans="1:3" ht="15.85" customHeight="1" x14ac:dyDescent="0.3">
      <c r="A11005" s="1" t="s">
        <v>822</v>
      </c>
      <c r="B11005" s="1" t="s">
        <v>852</v>
      </c>
      <c r="C11005" s="1">
        <v>0.3125</v>
      </c>
    </row>
    <row r="11006" spans="1:3" ht="15.85" customHeight="1" x14ac:dyDescent="0.3">
      <c r="A11006" s="1" t="s">
        <v>822</v>
      </c>
      <c r="B11006" s="1" t="s">
        <v>853</v>
      </c>
      <c r="C11006" s="1">
        <v>0.2578125</v>
      </c>
    </row>
    <row r="11007" spans="1:3" ht="15.85" customHeight="1" x14ac:dyDescent="0.3">
      <c r="A11007" s="1" t="s">
        <v>822</v>
      </c>
      <c r="B11007" s="1" t="s">
        <v>786</v>
      </c>
      <c r="C11007" s="1">
        <v>0.269230769230769</v>
      </c>
    </row>
    <row r="11008" spans="1:3" ht="15.85" customHeight="1" x14ac:dyDescent="0.3">
      <c r="A11008" s="1" t="s">
        <v>822</v>
      </c>
      <c r="B11008" s="1" t="s">
        <v>854</v>
      </c>
      <c r="C11008" s="1">
        <v>0.29215779058762797</v>
      </c>
    </row>
    <row r="11009" spans="1:3" ht="15.85" customHeight="1" x14ac:dyDescent="0.3">
      <c r="A11009" s="1" t="s">
        <v>822</v>
      </c>
      <c r="B11009" s="1" t="s">
        <v>855</v>
      </c>
      <c r="C11009" s="1">
        <v>0.16460055096418699</v>
      </c>
    </row>
    <row r="11010" spans="1:3" ht="15.85" customHeight="1" x14ac:dyDescent="0.3">
      <c r="A11010" s="1" t="s">
        <v>822</v>
      </c>
      <c r="B11010" s="1" t="s">
        <v>787</v>
      </c>
      <c r="C11010" s="1">
        <v>0.289719626168224</v>
      </c>
    </row>
    <row r="11011" spans="1:3" ht="15.85" customHeight="1" x14ac:dyDescent="0.3">
      <c r="A11011" s="1" t="s">
        <v>822</v>
      </c>
      <c r="B11011" s="1" t="s">
        <v>856</v>
      </c>
      <c r="C11011" s="1">
        <v>0.25</v>
      </c>
    </row>
    <row r="11012" spans="1:3" ht="15.85" customHeight="1" x14ac:dyDescent="0.3">
      <c r="A11012" s="1" t="s">
        <v>822</v>
      </c>
      <c r="B11012" s="1" t="s">
        <v>1168</v>
      </c>
      <c r="C11012" s="1">
        <v>6.4516129032258104E-2</v>
      </c>
    </row>
    <row r="11013" spans="1:3" ht="15.85" customHeight="1" x14ac:dyDescent="0.3">
      <c r="A11013" s="1" t="s">
        <v>822</v>
      </c>
      <c r="B11013" s="1" t="s">
        <v>788</v>
      </c>
      <c r="C11013" s="1">
        <v>0.27397260273972601</v>
      </c>
    </row>
    <row r="11014" spans="1:3" ht="15.85" customHeight="1" x14ac:dyDescent="0.3">
      <c r="A11014" s="1" t="s">
        <v>822</v>
      </c>
      <c r="B11014" s="1" t="s">
        <v>789</v>
      </c>
      <c r="C11014" s="1">
        <v>0.39685792349726801</v>
      </c>
    </row>
    <row r="11015" spans="1:3" ht="15.85" customHeight="1" x14ac:dyDescent="0.3">
      <c r="A11015" s="1" t="s">
        <v>822</v>
      </c>
      <c r="B11015" s="1" t="s">
        <v>790</v>
      </c>
      <c r="C11015" s="1">
        <v>0.17451298701298701</v>
      </c>
    </row>
    <row r="11016" spans="1:3" ht="15.85" customHeight="1" x14ac:dyDescent="0.3">
      <c r="A11016" s="1" t="s">
        <v>822</v>
      </c>
      <c r="B11016" s="1" t="s">
        <v>791</v>
      </c>
      <c r="C11016" s="1">
        <v>0.308319987798368</v>
      </c>
    </row>
    <row r="11017" spans="1:3" ht="15.85" customHeight="1" x14ac:dyDescent="0.3">
      <c r="A11017" s="1" t="s">
        <v>822</v>
      </c>
      <c r="B11017" s="1" t="s">
        <v>792</v>
      </c>
      <c r="C11017" s="1">
        <v>3.0135384615384599</v>
      </c>
    </row>
    <row r="11018" spans="1:3" ht="15.85" customHeight="1" x14ac:dyDescent="0.3">
      <c r="A11018" s="1" t="s">
        <v>822</v>
      </c>
      <c r="B11018" s="1" t="s">
        <v>1169</v>
      </c>
      <c r="C11018" s="1">
        <v>0.97279411764705903</v>
      </c>
    </row>
    <row r="11019" spans="1:3" ht="15.85" customHeight="1" x14ac:dyDescent="0.3">
      <c r="A11019" s="1" t="s">
        <v>822</v>
      </c>
      <c r="B11019" s="1" t="s">
        <v>793</v>
      </c>
      <c r="C11019" s="1">
        <v>0.29353233830845799</v>
      </c>
    </row>
    <row r="11020" spans="1:3" ht="15.85" customHeight="1" x14ac:dyDescent="0.3">
      <c r="A11020" s="1" t="s">
        <v>822</v>
      </c>
      <c r="B11020" s="1" t="s">
        <v>1063</v>
      </c>
      <c r="C11020" s="1">
        <v>0.56666666666666698</v>
      </c>
    </row>
    <row r="11021" spans="1:3" ht="15.85" customHeight="1" x14ac:dyDescent="0.3">
      <c r="A11021" s="1" t="s">
        <v>822</v>
      </c>
      <c r="B11021" s="1" t="s">
        <v>797</v>
      </c>
      <c r="C11021" s="1">
        <v>0.242643328259767</v>
      </c>
    </row>
    <row r="11022" spans="1:3" ht="15.85" customHeight="1" x14ac:dyDescent="0.3">
      <c r="A11022" s="1" t="s">
        <v>822</v>
      </c>
      <c r="B11022" s="1" t="s">
        <v>800</v>
      </c>
      <c r="C11022" s="1">
        <v>0.57235463593504499</v>
      </c>
    </row>
    <row r="11023" spans="1:3" ht="15.85" customHeight="1" x14ac:dyDescent="0.3">
      <c r="A11023" s="1" t="s">
        <v>822</v>
      </c>
      <c r="B11023" s="1" t="s">
        <v>803</v>
      </c>
      <c r="C11023" s="1">
        <v>0.474860335195531</v>
      </c>
    </row>
    <row r="11024" spans="1:3" ht="15.85" customHeight="1" x14ac:dyDescent="0.3">
      <c r="A11024" s="1" t="s">
        <v>822</v>
      </c>
      <c r="B11024" s="1" t="s">
        <v>858</v>
      </c>
      <c r="C11024" s="1">
        <v>11.2668269230769</v>
      </c>
    </row>
    <row r="11025" spans="1:3" ht="15.85" customHeight="1" x14ac:dyDescent="0.3">
      <c r="A11025" s="1" t="s">
        <v>822</v>
      </c>
      <c r="B11025" s="1" t="s">
        <v>804</v>
      </c>
      <c r="C11025" s="1">
        <v>0.36842105263157898</v>
      </c>
    </row>
    <row r="11026" spans="1:3" ht="15.85" customHeight="1" x14ac:dyDescent="0.3">
      <c r="A11026" s="1" t="s">
        <v>822</v>
      </c>
      <c r="B11026" s="1" t="s">
        <v>807</v>
      </c>
      <c r="C11026" s="1">
        <v>8.8888888888888906E-2</v>
      </c>
    </row>
    <row r="11027" spans="1:3" ht="15.85" customHeight="1" x14ac:dyDescent="0.3">
      <c r="A11027" s="1" t="s">
        <v>822</v>
      </c>
      <c r="B11027" s="1" t="s">
        <v>1170</v>
      </c>
      <c r="C11027" s="1">
        <v>0.34077750206782498</v>
      </c>
    </row>
    <row r="11028" spans="1:3" ht="15.85" customHeight="1" x14ac:dyDescent="0.3">
      <c r="A11028" s="1" t="s">
        <v>822</v>
      </c>
      <c r="B11028" s="1" t="s">
        <v>1082</v>
      </c>
      <c r="C11028" s="1">
        <v>0.33734939759036098</v>
      </c>
    </row>
    <row r="11029" spans="1:3" ht="15.85" customHeight="1" x14ac:dyDescent="0.3">
      <c r="A11029" s="1" t="s">
        <v>822</v>
      </c>
      <c r="B11029" s="1" t="s">
        <v>810</v>
      </c>
      <c r="C11029" s="1">
        <v>0.24364406779660999</v>
      </c>
    </row>
    <row r="11030" spans="1:3" ht="15.85" customHeight="1" x14ac:dyDescent="0.3">
      <c r="A11030" s="1" t="s">
        <v>822</v>
      </c>
      <c r="B11030" s="1" t="s">
        <v>811</v>
      </c>
      <c r="C11030" s="1">
        <v>0.39359368143922802</v>
      </c>
    </row>
    <row r="11031" spans="1:3" ht="15.85" customHeight="1" x14ac:dyDescent="0.3">
      <c r="A11031" s="1" t="s">
        <v>822</v>
      </c>
      <c r="B11031" s="1" t="s">
        <v>1171</v>
      </c>
      <c r="C11031" s="1">
        <v>0.17499999999999999</v>
      </c>
    </row>
    <row r="11032" spans="1:3" ht="15.85" customHeight="1" x14ac:dyDescent="0.3">
      <c r="A11032" s="1" t="s">
        <v>822</v>
      </c>
      <c r="B11032" s="1" t="s">
        <v>1172</v>
      </c>
      <c r="C11032" s="1">
        <v>1.0625</v>
      </c>
    </row>
    <row r="11033" spans="1:3" ht="15.85" customHeight="1" x14ac:dyDescent="0.3">
      <c r="A11033" s="1" t="s">
        <v>822</v>
      </c>
      <c r="B11033" s="1" t="s">
        <v>822</v>
      </c>
      <c r="C11033" s="1">
        <v>0.52542372881355903</v>
      </c>
    </row>
    <row r="11034" spans="1:3" ht="15.85" customHeight="1" x14ac:dyDescent="0.3">
      <c r="A11034" s="1" t="s">
        <v>822</v>
      </c>
      <c r="B11034" s="1" t="s">
        <v>825</v>
      </c>
      <c r="C11034" s="1">
        <v>0.44202266782911898</v>
      </c>
    </row>
    <row r="11035" spans="1:3" ht="15.85" customHeight="1" x14ac:dyDescent="0.3">
      <c r="A11035" s="1" t="s">
        <v>822</v>
      </c>
      <c r="B11035" s="1" t="s">
        <v>827</v>
      </c>
      <c r="C11035" s="1">
        <v>0.17241379310344801</v>
      </c>
    </row>
    <row r="11036" spans="1:3" ht="15.85" customHeight="1" x14ac:dyDescent="0.3">
      <c r="A11036" s="1" t="s">
        <v>822</v>
      </c>
      <c r="B11036" s="1" t="s">
        <v>1173</v>
      </c>
      <c r="C11036" s="1">
        <v>0.25849184782608697</v>
      </c>
    </row>
    <row r="11037" spans="1:3" ht="15.85" customHeight="1" x14ac:dyDescent="0.3">
      <c r="A11037" s="1" t="s">
        <v>822</v>
      </c>
      <c r="B11037" s="1" t="s">
        <v>1174</v>
      </c>
      <c r="C11037" s="1">
        <v>0.22222222222222199</v>
      </c>
    </row>
    <row r="11038" spans="1:3" ht="15.85" customHeight="1" x14ac:dyDescent="0.3">
      <c r="A11038" s="1" t="s">
        <v>822</v>
      </c>
      <c r="B11038" s="1" t="s">
        <v>834</v>
      </c>
      <c r="C11038" s="1">
        <v>0.238805970149254</v>
      </c>
    </row>
    <row r="11039" spans="1:3" ht="15.85" customHeight="1" x14ac:dyDescent="0.3">
      <c r="A11039" s="1" t="s">
        <v>898</v>
      </c>
      <c r="B11039" s="1" t="s">
        <v>869</v>
      </c>
      <c r="C11039" s="1">
        <v>1.0625</v>
      </c>
    </row>
    <row r="11040" spans="1:3" ht="15.85" customHeight="1" x14ac:dyDescent="0.3">
      <c r="A11040" s="1" t="s">
        <v>898</v>
      </c>
      <c r="B11040" s="1" t="s">
        <v>870</v>
      </c>
      <c r="C11040" s="1">
        <v>0.24242424242424199</v>
      </c>
    </row>
    <row r="11041" spans="1:3" ht="15.85" customHeight="1" x14ac:dyDescent="0.3">
      <c r="A11041" s="1" t="s">
        <v>898</v>
      </c>
      <c r="B11041" s="1" t="s">
        <v>871</v>
      </c>
      <c r="C11041" s="1">
        <v>0.39779411764705902</v>
      </c>
    </row>
    <row r="11042" spans="1:3" ht="15.85" customHeight="1" x14ac:dyDescent="0.3">
      <c r="A11042" s="1" t="s">
        <v>898</v>
      </c>
      <c r="B11042" s="1" t="s">
        <v>872</v>
      </c>
      <c r="C11042" s="1">
        <v>0.26470588235294101</v>
      </c>
    </row>
    <row r="11043" spans="1:3" ht="15.85" customHeight="1" x14ac:dyDescent="0.3">
      <c r="A11043" s="1" t="s">
        <v>898</v>
      </c>
      <c r="B11043" s="1" t="s">
        <v>873</v>
      </c>
      <c r="C11043" s="1">
        <v>0.418650793650794</v>
      </c>
    </row>
    <row r="11044" spans="1:3" ht="15.85" customHeight="1" x14ac:dyDescent="0.3">
      <c r="A11044" s="1" t="s">
        <v>898</v>
      </c>
      <c r="B11044" s="1" t="s">
        <v>874</v>
      </c>
      <c r="C11044" s="1">
        <v>0.69703543678745195</v>
      </c>
    </row>
    <row r="11045" spans="1:3" ht="15.85" customHeight="1" x14ac:dyDescent="0.3">
      <c r="A11045" s="1" t="s">
        <v>898</v>
      </c>
      <c r="B11045" s="1" t="s">
        <v>875</v>
      </c>
      <c r="C11045" s="1">
        <v>0.264523281596452</v>
      </c>
    </row>
    <row r="11046" spans="1:3" ht="15.85" customHeight="1" x14ac:dyDescent="0.3">
      <c r="A11046" s="1" t="s">
        <v>898</v>
      </c>
      <c r="B11046" s="1" t="s">
        <v>876</v>
      </c>
      <c r="C11046" s="1">
        <v>0.13601398601398601</v>
      </c>
    </row>
    <row r="11047" spans="1:3" ht="15.85" customHeight="1" x14ac:dyDescent="0.3">
      <c r="A11047" s="1" t="s">
        <v>898</v>
      </c>
      <c r="B11047" s="1" t="s">
        <v>877</v>
      </c>
      <c r="C11047" s="1">
        <v>0.75</v>
      </c>
    </row>
    <row r="11048" spans="1:3" ht="15.85" customHeight="1" x14ac:dyDescent="0.3">
      <c r="A11048" s="1" t="s">
        <v>898</v>
      </c>
      <c r="B11048" s="1" t="s">
        <v>878</v>
      </c>
      <c r="C11048" s="1">
        <v>0.447552447552448</v>
      </c>
    </row>
    <row r="11049" spans="1:3" ht="15.85" customHeight="1" x14ac:dyDescent="0.3">
      <c r="A11049" s="1" t="s">
        <v>898</v>
      </c>
      <c r="B11049" s="1" t="s">
        <v>879</v>
      </c>
      <c r="C11049" s="1">
        <v>0.131944444444444</v>
      </c>
    </row>
    <row r="11050" spans="1:3" ht="15.85" customHeight="1" x14ac:dyDescent="0.3">
      <c r="A11050" s="1" t="s">
        <v>898</v>
      </c>
      <c r="B11050" s="1" t="s">
        <v>926</v>
      </c>
      <c r="C11050" s="1">
        <v>0.83561643835616395</v>
      </c>
    </row>
    <row r="11051" spans="1:3" ht="15.85" customHeight="1" x14ac:dyDescent="0.3">
      <c r="A11051" s="1" t="s">
        <v>898</v>
      </c>
      <c r="B11051" s="1" t="s">
        <v>880</v>
      </c>
      <c r="C11051" s="1">
        <v>0.95571682464454999</v>
      </c>
    </row>
    <row r="11052" spans="1:3" ht="15.85" customHeight="1" x14ac:dyDescent="0.3">
      <c r="A11052" s="1" t="s">
        <v>898</v>
      </c>
      <c r="B11052" s="1" t="s">
        <v>881</v>
      </c>
      <c r="C11052" s="1">
        <v>0.19215322829780701</v>
      </c>
    </row>
    <row r="11053" spans="1:3" ht="15.85" customHeight="1" x14ac:dyDescent="0.3">
      <c r="A11053" s="1" t="s">
        <v>898</v>
      </c>
      <c r="B11053" s="1" t="s">
        <v>882</v>
      </c>
      <c r="C11053" s="1">
        <v>0.239463762044407</v>
      </c>
    </row>
    <row r="11054" spans="1:3" ht="15.85" customHeight="1" x14ac:dyDescent="0.3">
      <c r="A11054" s="1" t="s">
        <v>898</v>
      </c>
      <c r="B11054" s="1" t="s">
        <v>883</v>
      </c>
      <c r="C11054" s="1">
        <v>8.0687499999999996</v>
      </c>
    </row>
    <row r="11055" spans="1:3" ht="15.85" customHeight="1" x14ac:dyDescent="0.3">
      <c r="A11055" s="1" t="s">
        <v>898</v>
      </c>
      <c r="B11055" s="1" t="s">
        <v>884</v>
      </c>
      <c r="C11055" s="1">
        <v>0.45555555555555599</v>
      </c>
    </row>
    <row r="11056" spans="1:3" ht="15.85" customHeight="1" x14ac:dyDescent="0.3">
      <c r="A11056" s="1" t="s">
        <v>898</v>
      </c>
      <c r="B11056" s="1" t="s">
        <v>885</v>
      </c>
      <c r="C11056" s="1">
        <v>0.21978021978022</v>
      </c>
    </row>
    <row r="11057" spans="1:3" ht="15.85" customHeight="1" x14ac:dyDescent="0.3">
      <c r="A11057" s="1" t="s">
        <v>898</v>
      </c>
      <c r="B11057" s="1" t="s">
        <v>886</v>
      </c>
      <c r="C11057" s="1">
        <v>0.29565217391304299</v>
      </c>
    </row>
    <row r="11058" spans="1:3" ht="15.85" customHeight="1" x14ac:dyDescent="0.3">
      <c r="A11058" s="1" t="s">
        <v>898</v>
      </c>
      <c r="B11058" s="1" t="s">
        <v>887</v>
      </c>
      <c r="C11058" s="1">
        <v>1.15988372093023</v>
      </c>
    </row>
    <row r="11059" spans="1:3" ht="15.85" customHeight="1" x14ac:dyDescent="0.3">
      <c r="A11059" s="1" t="s">
        <v>898</v>
      </c>
      <c r="B11059" s="1" t="s">
        <v>888</v>
      </c>
      <c r="C11059" s="1">
        <v>1.4637681159420299</v>
      </c>
    </row>
    <row r="11060" spans="1:3" ht="15.85" customHeight="1" x14ac:dyDescent="0.3">
      <c r="A11060" s="1" t="s">
        <v>898</v>
      </c>
      <c r="B11060" s="1" t="s">
        <v>889</v>
      </c>
      <c r="C11060" s="1">
        <v>0.52631578947368396</v>
      </c>
    </row>
    <row r="11061" spans="1:3" ht="15.85" customHeight="1" x14ac:dyDescent="0.3">
      <c r="A11061" s="1" t="s">
        <v>898</v>
      </c>
      <c r="B11061" s="1" t="s">
        <v>890</v>
      </c>
      <c r="C11061" s="1">
        <v>0.693768996960486</v>
      </c>
    </row>
    <row r="11062" spans="1:3" ht="15.85" customHeight="1" x14ac:dyDescent="0.3">
      <c r="A11062" s="1" t="s">
        <v>898</v>
      </c>
      <c r="B11062" s="1" t="s">
        <v>891</v>
      </c>
      <c r="C11062" s="1">
        <v>0.36697247706421998</v>
      </c>
    </row>
    <row r="11063" spans="1:3" ht="15.85" customHeight="1" x14ac:dyDescent="0.3">
      <c r="A11063" s="1" t="s">
        <v>898</v>
      </c>
      <c r="B11063" s="1" t="s">
        <v>892</v>
      </c>
      <c r="C11063" s="1">
        <v>0.35571428571428598</v>
      </c>
    </row>
    <row r="11064" spans="1:3" ht="15.85" customHeight="1" x14ac:dyDescent="0.3">
      <c r="A11064" s="1" t="s">
        <v>898</v>
      </c>
      <c r="B11064" s="1" t="s">
        <v>893</v>
      </c>
      <c r="C11064" s="1">
        <v>0.25599276345545002</v>
      </c>
    </row>
    <row r="11065" spans="1:3" ht="15.85" customHeight="1" x14ac:dyDescent="0.3">
      <c r="A11065" s="1" t="s">
        <v>898</v>
      </c>
      <c r="B11065" s="1" t="s">
        <v>894</v>
      </c>
      <c r="C11065" s="1">
        <v>4.6511627906976702E-2</v>
      </c>
    </row>
    <row r="11066" spans="1:3" ht="15.85" customHeight="1" x14ac:dyDescent="0.3">
      <c r="A11066" s="1" t="s">
        <v>898</v>
      </c>
      <c r="B11066" s="1" t="s">
        <v>895</v>
      </c>
      <c r="C11066" s="1">
        <v>1.0434782608695701</v>
      </c>
    </row>
    <row r="11067" spans="1:3" ht="15.85" customHeight="1" x14ac:dyDescent="0.3">
      <c r="A11067" s="1" t="s">
        <v>898</v>
      </c>
      <c r="B11067" s="1" t="s">
        <v>896</v>
      </c>
      <c r="C11067" s="1">
        <v>0.32271018455229</v>
      </c>
    </row>
    <row r="11068" spans="1:3" ht="15.85" customHeight="1" x14ac:dyDescent="0.3">
      <c r="A11068" s="1" t="s">
        <v>898</v>
      </c>
      <c r="B11068" s="1" t="s">
        <v>897</v>
      </c>
      <c r="C11068" s="1">
        <v>0.27692307692307699</v>
      </c>
    </row>
    <row r="11069" spans="1:3" ht="15.85" customHeight="1" x14ac:dyDescent="0.3">
      <c r="A11069" s="1" t="s">
        <v>898</v>
      </c>
      <c r="B11069" s="1" t="s">
        <v>898</v>
      </c>
      <c r="C11069" s="1">
        <v>1.19047619047619</v>
      </c>
    </row>
    <row r="11070" spans="1:3" ht="15.85" customHeight="1" x14ac:dyDescent="0.3">
      <c r="A11070" s="1" t="s">
        <v>898</v>
      </c>
      <c r="B11070" s="1" t="s">
        <v>899</v>
      </c>
      <c r="C11070" s="1">
        <v>0.14285714285714299</v>
      </c>
    </row>
    <row r="11071" spans="1:3" ht="15.85" customHeight="1" x14ac:dyDescent="0.3">
      <c r="A11071" s="1" t="s">
        <v>898</v>
      </c>
      <c r="B11071" s="1" t="s">
        <v>900</v>
      </c>
      <c r="C11071" s="1">
        <v>0.65736204228983997</v>
      </c>
    </row>
    <row r="11072" spans="1:3" ht="15.85" customHeight="1" x14ac:dyDescent="0.3">
      <c r="A11072" s="1" t="s">
        <v>898</v>
      </c>
      <c r="B11072" s="1" t="s">
        <v>901</v>
      </c>
      <c r="C11072" s="1">
        <v>0.45833333333333298</v>
      </c>
    </row>
    <row r="11073" spans="1:3" ht="15.85" customHeight="1" x14ac:dyDescent="0.3">
      <c r="A11073" s="1" t="s">
        <v>898</v>
      </c>
      <c r="B11073" s="1" t="s">
        <v>902</v>
      </c>
      <c r="C11073" s="1">
        <v>0.81052631578947398</v>
      </c>
    </row>
    <row r="11074" spans="1:3" ht="15.85" customHeight="1" x14ac:dyDescent="0.3">
      <c r="A11074" s="1" t="s">
        <v>898</v>
      </c>
      <c r="B11074" s="1" t="s">
        <v>903</v>
      </c>
      <c r="C11074" s="1">
        <v>0.9</v>
      </c>
    </row>
    <row r="11075" spans="1:3" ht="15.85" customHeight="1" x14ac:dyDescent="0.3">
      <c r="A11075" s="1" t="s">
        <v>1023</v>
      </c>
      <c r="B11075" s="1" t="s">
        <v>989</v>
      </c>
      <c r="C11075" s="1">
        <v>2.9069767441860499</v>
      </c>
    </row>
    <row r="11076" spans="1:3" ht="15.85" customHeight="1" x14ac:dyDescent="0.3">
      <c r="A11076" s="1" t="s">
        <v>1023</v>
      </c>
      <c r="B11076" s="1" t="s">
        <v>990</v>
      </c>
      <c r="C11076" s="1">
        <v>0.24324324324324301</v>
      </c>
    </row>
    <row r="11077" spans="1:3" ht="15.85" customHeight="1" x14ac:dyDescent="0.3">
      <c r="A11077" s="1" t="s">
        <v>1023</v>
      </c>
      <c r="B11077" s="1" t="s">
        <v>991</v>
      </c>
      <c r="C11077" s="1">
        <v>1.4943181818181801</v>
      </c>
    </row>
    <row r="11078" spans="1:3" ht="15.85" customHeight="1" x14ac:dyDescent="0.3">
      <c r="A11078" s="1" t="s">
        <v>1023</v>
      </c>
      <c r="B11078" s="1" t="s">
        <v>993</v>
      </c>
      <c r="C11078" s="1">
        <v>0.23611111111111099</v>
      </c>
    </row>
    <row r="11079" spans="1:3" ht="15.85" customHeight="1" x14ac:dyDescent="0.3">
      <c r="A11079" s="1" t="s">
        <v>1023</v>
      </c>
      <c r="B11079" s="1" t="s">
        <v>994</v>
      </c>
      <c r="C11079" s="1">
        <v>0.4375</v>
      </c>
    </row>
    <row r="11080" spans="1:3" ht="15.85" customHeight="1" x14ac:dyDescent="0.3">
      <c r="A11080" s="1" t="s">
        <v>1023</v>
      </c>
      <c r="B11080" s="1" t="s">
        <v>782</v>
      </c>
      <c r="C11080" s="1">
        <v>5.0490268609150899</v>
      </c>
    </row>
    <row r="11081" spans="1:3" ht="15.85" customHeight="1" x14ac:dyDescent="0.3">
      <c r="A11081" s="1" t="s">
        <v>1023</v>
      </c>
      <c r="B11081" s="1" t="s">
        <v>995</v>
      </c>
      <c r="C11081" s="1">
        <v>0.24390243902438999</v>
      </c>
    </row>
    <row r="11082" spans="1:3" ht="15.85" customHeight="1" x14ac:dyDescent="0.3">
      <c r="A11082" s="1" t="s">
        <v>1023</v>
      </c>
      <c r="B11082" s="1" t="s">
        <v>996</v>
      </c>
      <c r="C11082" s="1">
        <v>0.192153923038481</v>
      </c>
    </row>
    <row r="11083" spans="1:3" ht="15.85" customHeight="1" x14ac:dyDescent="0.3">
      <c r="A11083" s="1" t="s">
        <v>1023</v>
      </c>
      <c r="B11083" s="1" t="s">
        <v>997</v>
      </c>
      <c r="C11083" s="1">
        <v>0.19672131147541</v>
      </c>
    </row>
    <row r="11084" spans="1:3" ht="15.85" customHeight="1" x14ac:dyDescent="0.3">
      <c r="A11084" s="1" t="s">
        <v>1023</v>
      </c>
      <c r="B11084" s="1" t="s">
        <v>998</v>
      </c>
      <c r="C11084" s="1">
        <v>6.25</v>
      </c>
    </row>
    <row r="11085" spans="1:3" ht="15.85" customHeight="1" x14ac:dyDescent="0.3">
      <c r="A11085" s="1" t="s">
        <v>1023</v>
      </c>
      <c r="B11085" s="1" t="s">
        <v>1034</v>
      </c>
      <c r="C11085" s="1">
        <v>0.11764705882352899</v>
      </c>
    </row>
    <row r="11086" spans="1:3" ht="15.85" customHeight="1" x14ac:dyDescent="0.3">
      <c r="A11086" s="1" t="s">
        <v>1023</v>
      </c>
      <c r="B11086" s="1" t="s">
        <v>856</v>
      </c>
      <c r="C11086" s="1">
        <v>0.270471464019851</v>
      </c>
    </row>
    <row r="11087" spans="1:3" ht="15.85" customHeight="1" x14ac:dyDescent="0.3">
      <c r="A11087" s="1" t="s">
        <v>1023</v>
      </c>
      <c r="B11087" s="1" t="s">
        <v>999</v>
      </c>
      <c r="C11087" s="1">
        <v>6.3925000000000001</v>
      </c>
    </row>
    <row r="11088" spans="1:3" ht="15.85" customHeight="1" x14ac:dyDescent="0.3">
      <c r="A11088" s="1" t="s">
        <v>1023</v>
      </c>
      <c r="B11088" s="1" t="s">
        <v>1000</v>
      </c>
      <c r="C11088" s="1">
        <v>0.57608695652173902</v>
      </c>
    </row>
    <row r="11089" spans="1:3" ht="15.85" customHeight="1" x14ac:dyDescent="0.3">
      <c r="A11089" s="1" t="s">
        <v>1023</v>
      </c>
      <c r="B11089" s="1" t="s">
        <v>1001</v>
      </c>
      <c r="C11089" s="1">
        <v>0.25810810810810803</v>
      </c>
    </row>
    <row r="11090" spans="1:3" ht="15.85" customHeight="1" x14ac:dyDescent="0.3">
      <c r="A11090" s="1" t="s">
        <v>1023</v>
      </c>
      <c r="B11090" s="1" t="s">
        <v>1002</v>
      </c>
      <c r="C11090" s="1">
        <v>0.17948717948717899</v>
      </c>
    </row>
    <row r="11091" spans="1:3" ht="15.85" customHeight="1" x14ac:dyDescent="0.3">
      <c r="A11091" s="1" t="s">
        <v>1023</v>
      </c>
      <c r="B11091" s="1" t="s">
        <v>1003</v>
      </c>
      <c r="C11091" s="1">
        <v>0.268923666560204</v>
      </c>
    </row>
    <row r="11092" spans="1:3" ht="15.85" customHeight="1" x14ac:dyDescent="0.3">
      <c r="A11092" s="1" t="s">
        <v>1023</v>
      </c>
      <c r="B11092" s="1" t="s">
        <v>791</v>
      </c>
      <c r="C11092" s="1">
        <v>0.74327284105131397</v>
      </c>
    </row>
    <row r="11093" spans="1:3" ht="15.85" customHeight="1" x14ac:dyDescent="0.3">
      <c r="A11093" s="1" t="s">
        <v>1023</v>
      </c>
      <c r="B11093" s="1" t="s">
        <v>1005</v>
      </c>
      <c r="C11093" s="1">
        <v>0.98455575432319598</v>
      </c>
    </row>
    <row r="11094" spans="1:3" ht="15.85" customHeight="1" x14ac:dyDescent="0.3">
      <c r="A11094" s="1" t="s">
        <v>1023</v>
      </c>
      <c r="B11094" s="1" t="s">
        <v>1006</v>
      </c>
      <c r="C11094" s="1">
        <v>3.1629629629629599</v>
      </c>
    </row>
    <row r="11095" spans="1:3" ht="15.85" customHeight="1" x14ac:dyDescent="0.3">
      <c r="A11095" s="1" t="s">
        <v>1023</v>
      </c>
      <c r="B11095" s="1" t="s">
        <v>1007</v>
      </c>
      <c r="C11095" s="1">
        <v>0.47928994082840198</v>
      </c>
    </row>
    <row r="11096" spans="1:3" ht="15.85" customHeight="1" x14ac:dyDescent="0.3">
      <c r="A11096" s="1" t="s">
        <v>1023</v>
      </c>
      <c r="B11096" s="1" t="s">
        <v>1008</v>
      </c>
      <c r="C11096" s="1">
        <v>5.5</v>
      </c>
    </row>
    <row r="11097" spans="1:3" ht="15.85" customHeight="1" x14ac:dyDescent="0.3">
      <c r="A11097" s="1" t="s">
        <v>1023</v>
      </c>
      <c r="B11097" s="1" t="s">
        <v>1009</v>
      </c>
      <c r="C11097" s="1">
        <v>0.92786227115990105</v>
      </c>
    </row>
    <row r="11098" spans="1:3" ht="15.85" customHeight="1" x14ac:dyDescent="0.3">
      <c r="A11098" s="1" t="s">
        <v>1023</v>
      </c>
      <c r="B11098" s="1" t="s">
        <v>1010</v>
      </c>
      <c r="C11098" s="1">
        <v>3.46875</v>
      </c>
    </row>
    <row r="11099" spans="1:3" ht="15.85" customHeight="1" x14ac:dyDescent="0.3">
      <c r="A11099" s="1" t="s">
        <v>1023</v>
      </c>
      <c r="B11099" s="1" t="s">
        <v>1035</v>
      </c>
      <c r="C11099" s="1">
        <v>1.11060267857143</v>
      </c>
    </row>
    <row r="11100" spans="1:3" ht="15.85" customHeight="1" x14ac:dyDescent="0.3">
      <c r="A11100" s="1" t="s">
        <v>1023</v>
      </c>
      <c r="B11100" s="1" t="s">
        <v>1011</v>
      </c>
      <c r="C11100" s="1">
        <v>0.13068139963167599</v>
      </c>
    </row>
    <row r="11101" spans="1:3" ht="15.85" customHeight="1" x14ac:dyDescent="0.3">
      <c r="A11101" s="1" t="s">
        <v>1023</v>
      </c>
      <c r="B11101" s="1" t="s">
        <v>1012</v>
      </c>
      <c r="C11101" s="1">
        <v>6.1187904967602602</v>
      </c>
    </row>
    <row r="11102" spans="1:3" ht="15.85" customHeight="1" x14ac:dyDescent="0.3">
      <c r="A11102" s="1" t="s">
        <v>1023</v>
      </c>
      <c r="B11102" s="1" t="s">
        <v>1013</v>
      </c>
      <c r="C11102" s="1">
        <v>1.04841675178754</v>
      </c>
    </row>
    <row r="11103" spans="1:3" ht="15.85" customHeight="1" x14ac:dyDescent="0.3">
      <c r="A11103" s="1" t="s">
        <v>1023</v>
      </c>
      <c r="B11103" s="1" t="s">
        <v>1014</v>
      </c>
      <c r="C11103" s="1">
        <v>0.50674705713465396</v>
      </c>
    </row>
    <row r="11104" spans="1:3" ht="15.85" customHeight="1" x14ac:dyDescent="0.3">
      <c r="A11104" s="1" t="s">
        <v>1023</v>
      </c>
      <c r="B11104" s="1" t="s">
        <v>1015</v>
      </c>
      <c r="C11104" s="1">
        <v>0.259179104477612</v>
      </c>
    </row>
    <row r="11105" spans="1:3" ht="15.85" customHeight="1" x14ac:dyDescent="0.3">
      <c r="A11105" s="1" t="s">
        <v>1023</v>
      </c>
      <c r="B11105" s="1" t="s">
        <v>1016</v>
      </c>
      <c r="C11105" s="1">
        <v>0.412903225806452</v>
      </c>
    </row>
    <row r="11106" spans="1:3" ht="15.85" customHeight="1" x14ac:dyDescent="0.3">
      <c r="A11106" s="1" t="s">
        <v>1023</v>
      </c>
      <c r="B11106" s="1" t="s">
        <v>1017</v>
      </c>
      <c r="C11106" s="1">
        <v>0.707317073170732</v>
      </c>
    </row>
    <row r="11107" spans="1:3" ht="15.85" customHeight="1" x14ac:dyDescent="0.3">
      <c r="A11107" s="1" t="s">
        <v>1023</v>
      </c>
      <c r="B11107" s="1" t="s">
        <v>1018</v>
      </c>
      <c r="C11107" s="1">
        <v>0.28000000000000003</v>
      </c>
    </row>
    <row r="11108" spans="1:3" ht="15.85" customHeight="1" x14ac:dyDescent="0.3">
      <c r="A11108" s="1" t="s">
        <v>1023</v>
      </c>
      <c r="B11108" s="1" t="s">
        <v>814</v>
      </c>
      <c r="C11108" s="1">
        <v>3.81524547803618</v>
      </c>
    </row>
    <row r="11109" spans="1:3" ht="15.85" customHeight="1" x14ac:dyDescent="0.3">
      <c r="A11109" s="1" t="s">
        <v>1023</v>
      </c>
      <c r="B11109" s="1" t="s">
        <v>1019</v>
      </c>
      <c r="C11109" s="1">
        <v>0.25925925925925902</v>
      </c>
    </row>
    <row r="11110" spans="1:3" ht="15.85" customHeight="1" x14ac:dyDescent="0.3">
      <c r="A11110" s="1" t="s">
        <v>1023</v>
      </c>
      <c r="B11110" s="1" t="s">
        <v>1020</v>
      </c>
      <c r="C11110" s="1">
        <v>0.41142857142857098</v>
      </c>
    </row>
    <row r="11111" spans="1:3" ht="15.85" customHeight="1" x14ac:dyDescent="0.3">
      <c r="A11111" s="1" t="s">
        <v>1023</v>
      </c>
      <c r="B11111" s="1" t="s">
        <v>1021</v>
      </c>
      <c r="C11111" s="1">
        <v>0.37037037037037002</v>
      </c>
    </row>
    <row r="11112" spans="1:3" ht="15.85" customHeight="1" x14ac:dyDescent="0.3">
      <c r="A11112" s="1" t="s">
        <v>1023</v>
      </c>
      <c r="B11112" s="1" t="s">
        <v>1022</v>
      </c>
      <c r="C11112" s="1">
        <v>1.8966302367941701</v>
      </c>
    </row>
    <row r="11113" spans="1:3" ht="15.85" customHeight="1" x14ac:dyDescent="0.3">
      <c r="A11113" s="1" t="s">
        <v>1023</v>
      </c>
      <c r="B11113" s="1" t="s">
        <v>1023</v>
      </c>
      <c r="C11113" s="1">
        <v>1.59615384615385</v>
      </c>
    </row>
    <row r="11114" spans="1:3" ht="15.85" customHeight="1" x14ac:dyDescent="0.3">
      <c r="A11114" s="1" t="s">
        <v>1023</v>
      </c>
      <c r="B11114" s="1" t="s">
        <v>1024</v>
      </c>
      <c r="C11114" s="1">
        <v>5.1092233009708696</v>
      </c>
    </row>
    <row r="11115" spans="1:3" ht="15.85" customHeight="1" x14ac:dyDescent="0.3">
      <c r="A11115" s="1" t="s">
        <v>1023</v>
      </c>
      <c r="B11115" s="1" t="s">
        <v>1036</v>
      </c>
      <c r="C11115" s="1">
        <v>0.32</v>
      </c>
    </row>
    <row r="11116" spans="1:3" ht="15.85" customHeight="1" x14ac:dyDescent="0.3">
      <c r="A11116" s="1" t="s">
        <v>1023</v>
      </c>
      <c r="B11116" s="1" t="s">
        <v>1025</v>
      </c>
      <c r="C11116" s="1">
        <v>0.60083620265617299</v>
      </c>
    </row>
    <row r="11117" spans="1:3" ht="15.85" customHeight="1" x14ac:dyDescent="0.3">
      <c r="A11117" s="1" t="s">
        <v>1023</v>
      </c>
      <c r="B11117" s="1" t="s">
        <v>1027</v>
      </c>
      <c r="C11117" s="1">
        <v>2.9325393106808901</v>
      </c>
    </row>
    <row r="11118" spans="1:3" ht="15.85" customHeight="1" x14ac:dyDescent="0.3">
      <c r="A11118" s="1" t="s">
        <v>1023</v>
      </c>
      <c r="B11118" s="1" t="s">
        <v>1028</v>
      </c>
      <c r="C11118" s="1">
        <v>0.38215613382899599</v>
      </c>
    </row>
    <row r="11119" spans="1:3" ht="15.85" customHeight="1" x14ac:dyDescent="0.3">
      <c r="A11119" s="1" t="s">
        <v>1023</v>
      </c>
      <c r="B11119" s="1" t="s">
        <v>1029</v>
      </c>
      <c r="C11119" s="1">
        <v>0.16129032258064499</v>
      </c>
    </row>
    <row r="11120" spans="1:3" ht="15.85" customHeight="1" x14ac:dyDescent="0.3">
      <c r="A11120" s="1" t="s">
        <v>1023</v>
      </c>
      <c r="B11120" s="1" t="s">
        <v>1030</v>
      </c>
      <c r="C11120" s="1">
        <v>0.49080267558528401</v>
      </c>
    </row>
    <row r="11121" spans="1:3" ht="15.85" customHeight="1" x14ac:dyDescent="0.3">
      <c r="A11121" s="1" t="s">
        <v>1023</v>
      </c>
      <c r="B11121" s="1" t="s">
        <v>1031</v>
      </c>
      <c r="C11121" s="1">
        <v>1.8577060931899601</v>
      </c>
    </row>
    <row r="11122" spans="1:3" ht="15.85" customHeight="1" x14ac:dyDescent="0.3">
      <c r="A11122" s="1" t="s">
        <v>1023</v>
      </c>
      <c r="B11122" s="1" t="s">
        <v>1032</v>
      </c>
      <c r="C11122" s="1">
        <v>0.52631578947368396</v>
      </c>
    </row>
    <row r="11123" spans="1:3" ht="15.85" customHeight="1" x14ac:dyDescent="0.3">
      <c r="A11123" s="1" t="s">
        <v>823</v>
      </c>
      <c r="B11123" s="1" t="s">
        <v>769</v>
      </c>
      <c r="C11123" s="1">
        <v>0.41071428571428598</v>
      </c>
    </row>
    <row r="11124" spans="1:3" ht="15.85" customHeight="1" x14ac:dyDescent="0.3">
      <c r="A11124" s="1" t="s">
        <v>823</v>
      </c>
      <c r="B11124" s="1" t="s">
        <v>771</v>
      </c>
      <c r="C11124" s="1">
        <v>0.35534290271132402</v>
      </c>
    </row>
    <row r="11125" spans="1:3" ht="15.85" customHeight="1" x14ac:dyDescent="0.3">
      <c r="A11125" s="1" t="s">
        <v>823</v>
      </c>
      <c r="B11125" s="1" t="s">
        <v>851</v>
      </c>
      <c r="C11125" s="1">
        <v>5.9753249034070999</v>
      </c>
    </row>
    <row r="11126" spans="1:3" ht="15.85" customHeight="1" x14ac:dyDescent="0.3">
      <c r="A11126" s="1" t="s">
        <v>823</v>
      </c>
      <c r="B11126" s="1" t="s">
        <v>775</v>
      </c>
      <c r="C11126" s="1">
        <v>1.05714285714286</v>
      </c>
    </row>
    <row r="11127" spans="1:3" ht="15.85" customHeight="1" x14ac:dyDescent="0.3">
      <c r="A11127" s="1" t="s">
        <v>823</v>
      </c>
      <c r="B11127" s="1" t="s">
        <v>777</v>
      </c>
      <c r="C11127" s="1">
        <v>0.39252450980392201</v>
      </c>
    </row>
    <row r="11128" spans="1:3" ht="15.85" customHeight="1" x14ac:dyDescent="0.3">
      <c r="A11128" s="1" t="s">
        <v>823</v>
      </c>
      <c r="B11128" s="1" t="s">
        <v>778</v>
      </c>
      <c r="C11128" s="1">
        <v>8.4319587628866</v>
      </c>
    </row>
    <row r="11129" spans="1:3" ht="15.85" customHeight="1" x14ac:dyDescent="0.3">
      <c r="A11129" s="1" t="s">
        <v>823</v>
      </c>
      <c r="B11129" s="1" t="s">
        <v>779</v>
      </c>
      <c r="C11129" s="1">
        <v>8.93159420289855</v>
      </c>
    </row>
    <row r="11130" spans="1:3" ht="15.85" customHeight="1" x14ac:dyDescent="0.3">
      <c r="A11130" s="1" t="s">
        <v>823</v>
      </c>
      <c r="B11130" s="1" t="s">
        <v>780</v>
      </c>
      <c r="C11130" s="1">
        <v>2.5175585284280899</v>
      </c>
    </row>
    <row r="11131" spans="1:3" ht="15.85" customHeight="1" x14ac:dyDescent="0.3">
      <c r="A11131" s="1" t="s">
        <v>823</v>
      </c>
      <c r="B11131" s="1" t="s">
        <v>794</v>
      </c>
      <c r="C11131" s="1">
        <v>8.7551020408163307</v>
      </c>
    </row>
    <row r="11132" spans="1:3" ht="15.85" customHeight="1" x14ac:dyDescent="0.3">
      <c r="A11132" s="1" t="s">
        <v>823</v>
      </c>
      <c r="B11132" s="1" t="s">
        <v>795</v>
      </c>
      <c r="C11132" s="1">
        <v>0.17279411764705899</v>
      </c>
    </row>
    <row r="11133" spans="1:3" ht="15.85" customHeight="1" x14ac:dyDescent="0.3">
      <c r="A11133" s="1" t="s">
        <v>823</v>
      </c>
      <c r="B11133" s="1" t="s">
        <v>801</v>
      </c>
      <c r="C11133" s="1">
        <v>7.7146859903381602</v>
      </c>
    </row>
    <row r="11134" spans="1:3" ht="15.85" customHeight="1" x14ac:dyDescent="0.3">
      <c r="A11134" s="1" t="s">
        <v>823</v>
      </c>
      <c r="B11134" s="1" t="s">
        <v>806</v>
      </c>
      <c r="C11134" s="1">
        <v>5.0093457943925204</v>
      </c>
    </row>
    <row r="11135" spans="1:3" ht="15.85" customHeight="1" x14ac:dyDescent="0.3">
      <c r="A11135" s="1" t="s">
        <v>823</v>
      </c>
      <c r="B11135" s="1" t="s">
        <v>809</v>
      </c>
      <c r="C11135" s="1">
        <v>0.37301587301587302</v>
      </c>
    </row>
    <row r="11136" spans="1:3" ht="15.85" customHeight="1" x14ac:dyDescent="0.3">
      <c r="A11136" s="1" t="s">
        <v>823</v>
      </c>
      <c r="B11136" s="1" t="s">
        <v>987</v>
      </c>
      <c r="C11136" s="1">
        <v>0.68</v>
      </c>
    </row>
    <row r="11137" spans="1:3" ht="15.85" customHeight="1" x14ac:dyDescent="0.3">
      <c r="A11137" s="1" t="s">
        <v>823</v>
      </c>
      <c r="B11137" s="1" t="s">
        <v>813</v>
      </c>
      <c r="C11137" s="1">
        <v>6.3046875</v>
      </c>
    </row>
    <row r="11138" spans="1:3" ht="15.85" customHeight="1" x14ac:dyDescent="0.3">
      <c r="A11138" s="1" t="s">
        <v>823</v>
      </c>
      <c r="B11138" s="1" t="s">
        <v>815</v>
      </c>
      <c r="C11138" s="1">
        <v>10.360655737704899</v>
      </c>
    </row>
    <row r="11139" spans="1:3" ht="15.85" customHeight="1" x14ac:dyDescent="0.3">
      <c r="A11139" s="1" t="s">
        <v>823</v>
      </c>
      <c r="B11139" s="1" t="s">
        <v>819</v>
      </c>
      <c r="C11139" s="1">
        <v>1.70733954293276</v>
      </c>
    </row>
    <row r="11140" spans="1:3" ht="15.85" customHeight="1" x14ac:dyDescent="0.3">
      <c r="A11140" s="1" t="s">
        <v>823</v>
      </c>
      <c r="B11140" s="1" t="s">
        <v>820</v>
      </c>
      <c r="C11140" s="1">
        <v>2.9878508626715199</v>
      </c>
    </row>
    <row r="11141" spans="1:3" ht="15.85" customHeight="1" x14ac:dyDescent="0.3">
      <c r="A11141" s="1" t="s">
        <v>823</v>
      </c>
      <c r="B11141" s="1" t="s">
        <v>821</v>
      </c>
      <c r="C11141" s="1">
        <v>1.8</v>
      </c>
    </row>
    <row r="11142" spans="1:3" ht="15.85" customHeight="1" x14ac:dyDescent="0.3">
      <c r="A11142" s="1" t="s">
        <v>823</v>
      </c>
      <c r="B11142" s="1" t="s">
        <v>823</v>
      </c>
      <c r="C11142" s="1">
        <v>4.6680070333217998</v>
      </c>
    </row>
    <row r="11143" spans="1:3" ht="15.85" customHeight="1" x14ac:dyDescent="0.3">
      <c r="A11143" s="1" t="s">
        <v>823</v>
      </c>
      <c r="B11143" s="1" t="s">
        <v>824</v>
      </c>
      <c r="C11143" s="1">
        <v>0.288579136690647</v>
      </c>
    </row>
    <row r="11144" spans="1:3" ht="15.85" customHeight="1" x14ac:dyDescent="0.3">
      <c r="A11144" s="1" t="s">
        <v>823</v>
      </c>
      <c r="B11144" s="1" t="s">
        <v>826</v>
      </c>
      <c r="C11144" s="1">
        <v>0.185758513931889</v>
      </c>
    </row>
    <row r="11145" spans="1:3" ht="15.85" customHeight="1" x14ac:dyDescent="0.3">
      <c r="A11145" s="1" t="s">
        <v>823</v>
      </c>
      <c r="B11145" s="1" t="s">
        <v>834</v>
      </c>
      <c r="C11145" s="1">
        <v>0.24390243902438999</v>
      </c>
    </row>
    <row r="11146" spans="1:3" ht="15.85" customHeight="1" x14ac:dyDescent="0.3">
      <c r="A11146" s="1" t="s">
        <v>823</v>
      </c>
      <c r="B11146" s="1" t="s">
        <v>835</v>
      </c>
      <c r="C11146" s="1">
        <v>0.33090024330900197</v>
      </c>
    </row>
    <row r="11147" spans="1:3" ht="15.85" customHeight="1" x14ac:dyDescent="0.3">
      <c r="A11147" s="1" t="s">
        <v>823</v>
      </c>
      <c r="B11147" s="1" t="s">
        <v>836</v>
      </c>
      <c r="C11147" s="1">
        <v>1.7820512820512799</v>
      </c>
    </row>
    <row r="11148" spans="1:3" ht="15.85" customHeight="1" x14ac:dyDescent="0.3">
      <c r="A11148" s="1" t="s">
        <v>823</v>
      </c>
      <c r="B11148" s="1" t="s">
        <v>837</v>
      </c>
      <c r="C11148" s="1">
        <v>0.43283582089552203</v>
      </c>
    </row>
    <row r="11149" spans="1:3" ht="15.85" customHeight="1" x14ac:dyDescent="0.3">
      <c r="A11149" s="1" t="s">
        <v>953</v>
      </c>
      <c r="B11149" s="1" t="s">
        <v>927</v>
      </c>
      <c r="C11149" s="1">
        <v>0.20408163265306101</v>
      </c>
    </row>
    <row r="11150" spans="1:3" ht="15.85" customHeight="1" x14ac:dyDescent="0.3">
      <c r="A11150" s="1" t="s">
        <v>953</v>
      </c>
      <c r="B11150" s="1" t="s">
        <v>928</v>
      </c>
      <c r="C11150" s="1">
        <v>0.18208955223880599</v>
      </c>
    </row>
    <row r="11151" spans="1:3" ht="15.85" customHeight="1" x14ac:dyDescent="0.3">
      <c r="A11151" s="1" t="s">
        <v>953</v>
      </c>
      <c r="B11151" s="1" t="s">
        <v>929</v>
      </c>
      <c r="C11151" s="1">
        <v>0.79246239648470496</v>
      </c>
    </row>
    <row r="11152" spans="1:3" ht="15.85" customHeight="1" x14ac:dyDescent="0.3">
      <c r="A11152" s="1" t="s">
        <v>953</v>
      </c>
      <c r="B11152" s="1" t="s">
        <v>930</v>
      </c>
      <c r="C11152" s="1">
        <v>0.5</v>
      </c>
    </row>
    <row r="11153" spans="1:3" ht="15.85" customHeight="1" x14ac:dyDescent="0.3">
      <c r="A11153" s="1" t="s">
        <v>953</v>
      </c>
      <c r="B11153" s="1" t="s">
        <v>931</v>
      </c>
      <c r="C11153" s="1">
        <v>0.290780141843972</v>
      </c>
    </row>
    <row r="11154" spans="1:3" ht="15.85" customHeight="1" x14ac:dyDescent="0.3">
      <c r="A11154" s="1" t="s">
        <v>953</v>
      </c>
      <c r="B11154" s="1" t="s">
        <v>932</v>
      </c>
      <c r="C11154" s="1">
        <v>0.194097531965507</v>
      </c>
    </row>
    <row r="11155" spans="1:3" ht="15.85" customHeight="1" x14ac:dyDescent="0.3">
      <c r="A11155" s="1" t="s">
        <v>953</v>
      </c>
      <c r="B11155" s="1" t="s">
        <v>933</v>
      </c>
      <c r="C11155" s="1">
        <v>1.4805194805194799</v>
      </c>
    </row>
    <row r="11156" spans="1:3" ht="15.85" customHeight="1" x14ac:dyDescent="0.3">
      <c r="A11156" s="1" t="s">
        <v>953</v>
      </c>
      <c r="B11156" s="1" t="s">
        <v>934</v>
      </c>
      <c r="C11156" s="1">
        <v>0.76556776556776596</v>
      </c>
    </row>
    <row r="11157" spans="1:3" ht="15.85" customHeight="1" x14ac:dyDescent="0.3">
      <c r="A11157" s="1" t="s">
        <v>953</v>
      </c>
      <c r="B11157" s="1" t="s">
        <v>935</v>
      </c>
      <c r="C11157" s="1">
        <v>3.0208735521235499</v>
      </c>
    </row>
    <row r="11158" spans="1:3" ht="15.85" customHeight="1" x14ac:dyDescent="0.3">
      <c r="A11158" s="1" t="s">
        <v>953</v>
      </c>
      <c r="B11158" s="1" t="s">
        <v>792</v>
      </c>
      <c r="C11158" s="1">
        <v>0.23913043478260901</v>
      </c>
    </row>
    <row r="11159" spans="1:3" ht="15.85" customHeight="1" x14ac:dyDescent="0.3">
      <c r="A11159" s="1" t="s">
        <v>953</v>
      </c>
      <c r="B11159" s="1" t="s">
        <v>936</v>
      </c>
      <c r="C11159" s="1">
        <v>0.22989591502103099</v>
      </c>
    </row>
    <row r="11160" spans="1:3" ht="15.85" customHeight="1" x14ac:dyDescent="0.3">
      <c r="A11160" s="1" t="s">
        <v>953</v>
      </c>
      <c r="B11160" s="1" t="s">
        <v>937</v>
      </c>
      <c r="C11160" s="1">
        <v>0.24716451431779901</v>
      </c>
    </row>
    <row r="11161" spans="1:3" ht="15.85" customHeight="1" x14ac:dyDescent="0.3">
      <c r="A11161" s="1" t="s">
        <v>953</v>
      </c>
      <c r="B11161" s="1" t="s">
        <v>938</v>
      </c>
      <c r="C11161" s="1">
        <v>0.25714285714285701</v>
      </c>
    </row>
    <row r="11162" spans="1:3" ht="15.85" customHeight="1" x14ac:dyDescent="0.3">
      <c r="A11162" s="1" t="s">
        <v>953</v>
      </c>
      <c r="B11162" s="1" t="s">
        <v>939</v>
      </c>
      <c r="C11162" s="1">
        <v>0.70864661654135297</v>
      </c>
    </row>
    <row r="11163" spans="1:3" ht="15.85" customHeight="1" x14ac:dyDescent="0.3">
      <c r="A11163" s="1" t="s">
        <v>953</v>
      </c>
      <c r="B11163" s="1" t="s">
        <v>800</v>
      </c>
      <c r="C11163" s="1">
        <v>0.32727272727272699</v>
      </c>
    </row>
    <row r="11164" spans="1:3" ht="15.85" customHeight="1" x14ac:dyDescent="0.3">
      <c r="A11164" s="1" t="s">
        <v>953</v>
      </c>
      <c r="B11164" s="1" t="s">
        <v>940</v>
      </c>
      <c r="C11164" s="1">
        <v>0.36519911809287597</v>
      </c>
    </row>
    <row r="11165" spans="1:3" ht="15.85" customHeight="1" x14ac:dyDescent="0.3">
      <c r="A11165" s="1" t="s">
        <v>953</v>
      </c>
      <c r="B11165" s="1" t="s">
        <v>941</v>
      </c>
      <c r="C11165" s="1">
        <v>8.6505952380952404</v>
      </c>
    </row>
    <row r="11166" spans="1:3" ht="15.85" customHeight="1" x14ac:dyDescent="0.3">
      <c r="A11166" s="1" t="s">
        <v>953</v>
      </c>
      <c r="B11166" s="1" t="s">
        <v>942</v>
      </c>
      <c r="C11166" s="1">
        <v>2.0350877192982502</v>
      </c>
    </row>
    <row r="11167" spans="1:3" ht="15.85" customHeight="1" x14ac:dyDescent="0.3">
      <c r="A11167" s="1" t="s">
        <v>953</v>
      </c>
      <c r="B11167" s="1" t="s">
        <v>806</v>
      </c>
      <c r="C11167" s="1">
        <v>1.5922398589065301</v>
      </c>
    </row>
    <row r="11168" spans="1:3" ht="15.85" customHeight="1" x14ac:dyDescent="0.3">
      <c r="A11168" s="1" t="s">
        <v>953</v>
      </c>
      <c r="B11168" s="1" t="s">
        <v>943</v>
      </c>
      <c r="C11168" s="1">
        <v>1.6722689075630299</v>
      </c>
    </row>
    <row r="11169" spans="1:3" ht="15.85" customHeight="1" x14ac:dyDescent="0.3">
      <c r="A11169" s="1" t="s">
        <v>953</v>
      </c>
      <c r="B11169" s="1" t="s">
        <v>944</v>
      </c>
      <c r="C11169" s="1">
        <v>0.30927835051546398</v>
      </c>
    </row>
    <row r="11170" spans="1:3" ht="15.85" customHeight="1" x14ac:dyDescent="0.3">
      <c r="A11170" s="1" t="s">
        <v>953</v>
      </c>
      <c r="B11170" s="1" t="s">
        <v>945</v>
      </c>
      <c r="C11170" s="1">
        <v>0.45488165680473402</v>
      </c>
    </row>
    <row r="11171" spans="1:3" ht="15.85" customHeight="1" x14ac:dyDescent="0.3">
      <c r="A11171" s="1" t="s">
        <v>953</v>
      </c>
      <c r="B11171" s="1" t="s">
        <v>946</v>
      </c>
      <c r="C11171" s="1">
        <v>5.8609130602995601</v>
      </c>
    </row>
    <row r="11172" spans="1:3" ht="15.85" customHeight="1" x14ac:dyDescent="0.3">
      <c r="A11172" s="1" t="s">
        <v>953</v>
      </c>
      <c r="B11172" s="1" t="s">
        <v>947</v>
      </c>
      <c r="C11172" s="1">
        <v>0.46266784712999898</v>
      </c>
    </row>
    <row r="11173" spans="1:3" ht="15.85" customHeight="1" x14ac:dyDescent="0.3">
      <c r="A11173" s="1" t="s">
        <v>953</v>
      </c>
      <c r="B11173" s="1" t="s">
        <v>948</v>
      </c>
      <c r="C11173" s="1">
        <v>4.6511627906976702E-2</v>
      </c>
    </row>
    <row r="11174" spans="1:3" ht="15.85" customHeight="1" x14ac:dyDescent="0.3">
      <c r="A11174" s="1" t="s">
        <v>953</v>
      </c>
      <c r="B11174" s="1" t="s">
        <v>949</v>
      </c>
      <c r="C11174" s="1">
        <v>0.45248349124318099</v>
      </c>
    </row>
    <row r="11175" spans="1:3" ht="15.85" customHeight="1" x14ac:dyDescent="0.3">
      <c r="A11175" s="1" t="s">
        <v>953</v>
      </c>
      <c r="B11175" s="1" t="s">
        <v>950</v>
      </c>
      <c r="C11175" s="1">
        <v>0.252268602540835</v>
      </c>
    </row>
    <row r="11176" spans="1:3" ht="15.85" customHeight="1" x14ac:dyDescent="0.3">
      <c r="A11176" s="1" t="s">
        <v>953</v>
      </c>
      <c r="B11176" s="1" t="s">
        <v>951</v>
      </c>
      <c r="C11176" s="1">
        <v>0.51063829787234005</v>
      </c>
    </row>
    <row r="11177" spans="1:3" ht="15.85" customHeight="1" x14ac:dyDescent="0.3">
      <c r="A11177" s="1" t="s">
        <v>953</v>
      </c>
      <c r="B11177" s="1" t="s">
        <v>952</v>
      </c>
      <c r="C11177" s="1">
        <v>0.99624060150375904</v>
      </c>
    </row>
    <row r="11178" spans="1:3" ht="15.85" customHeight="1" x14ac:dyDescent="0.3">
      <c r="A11178" s="1" t="s">
        <v>953</v>
      </c>
      <c r="B11178" s="1" t="s">
        <v>953</v>
      </c>
      <c r="C11178" s="1">
        <v>0.220588235294118</v>
      </c>
    </row>
    <row r="11179" spans="1:3" ht="15.85" customHeight="1" x14ac:dyDescent="0.3">
      <c r="A11179" s="1" t="s">
        <v>953</v>
      </c>
      <c r="B11179" s="1" t="s">
        <v>954</v>
      </c>
      <c r="C11179" s="1">
        <v>0.13843888070692201</v>
      </c>
    </row>
    <row r="11180" spans="1:3" ht="15.85" customHeight="1" x14ac:dyDescent="0.3">
      <c r="A11180" s="1" t="s">
        <v>953</v>
      </c>
      <c r="B11180" s="1" t="s">
        <v>955</v>
      </c>
      <c r="C11180" s="1">
        <v>9.7560975609756101E-2</v>
      </c>
    </row>
    <row r="11181" spans="1:3" ht="15.85" customHeight="1" x14ac:dyDescent="0.3">
      <c r="A11181" s="1" t="s">
        <v>954</v>
      </c>
      <c r="B11181" s="1" t="s">
        <v>927</v>
      </c>
      <c r="C11181" s="1">
        <v>0.16393442622950799</v>
      </c>
    </row>
    <row r="11182" spans="1:3" ht="15.85" customHeight="1" x14ac:dyDescent="0.3">
      <c r="A11182" s="1" t="s">
        <v>954</v>
      </c>
      <c r="B11182" s="1" t="s">
        <v>871</v>
      </c>
      <c r="C11182" s="1">
        <v>0.22687499999999999</v>
      </c>
    </row>
    <row r="11183" spans="1:3" ht="15.85" customHeight="1" x14ac:dyDescent="0.3">
      <c r="A11183" s="1" t="s">
        <v>954</v>
      </c>
      <c r="B11183" s="1" t="s">
        <v>776</v>
      </c>
      <c r="C11183" s="1">
        <v>0.24175694771549699</v>
      </c>
    </row>
    <row r="11184" spans="1:3" ht="15.85" customHeight="1" x14ac:dyDescent="0.3">
      <c r="A11184" s="1" t="s">
        <v>954</v>
      </c>
      <c r="B11184" s="1" t="s">
        <v>928</v>
      </c>
      <c r="C11184" s="1">
        <v>0.1</v>
      </c>
    </row>
    <row r="11185" spans="1:3" ht="15.85" customHeight="1" x14ac:dyDescent="0.3">
      <c r="A11185" s="1" t="s">
        <v>954</v>
      </c>
      <c r="B11185" s="1" t="s">
        <v>956</v>
      </c>
      <c r="C11185" s="1">
        <v>1.3878116343490301</v>
      </c>
    </row>
    <row r="11186" spans="1:3" ht="15.85" customHeight="1" x14ac:dyDescent="0.3">
      <c r="A11186" s="1" t="s">
        <v>954</v>
      </c>
      <c r="B11186" s="1" t="s">
        <v>929</v>
      </c>
      <c r="C11186" s="1">
        <v>1.32894736842105</v>
      </c>
    </row>
    <row r="11187" spans="1:3" ht="15.85" customHeight="1" x14ac:dyDescent="0.3">
      <c r="A11187" s="1" t="s">
        <v>954</v>
      </c>
      <c r="B11187" s="1" t="s">
        <v>930</v>
      </c>
      <c r="C11187" s="1">
        <v>0.30769230769230799</v>
      </c>
    </row>
    <row r="11188" spans="1:3" ht="15.85" customHeight="1" x14ac:dyDescent="0.3">
      <c r="A11188" s="1" t="s">
        <v>954</v>
      </c>
      <c r="B11188" s="1" t="s">
        <v>957</v>
      </c>
      <c r="C11188" s="1">
        <v>0.16505054672993599</v>
      </c>
    </row>
    <row r="11189" spans="1:3" ht="15.85" customHeight="1" x14ac:dyDescent="0.3">
      <c r="A11189" s="1" t="s">
        <v>954</v>
      </c>
      <c r="B11189" s="1" t="s">
        <v>931</v>
      </c>
      <c r="C11189" s="1">
        <v>0.14623282500377499</v>
      </c>
    </row>
    <row r="11190" spans="1:3" ht="15.85" customHeight="1" x14ac:dyDescent="0.3">
      <c r="A11190" s="1" t="s">
        <v>954</v>
      </c>
      <c r="B11190" s="1" t="s">
        <v>932</v>
      </c>
      <c r="C11190" s="1">
        <v>0.27097902097902099</v>
      </c>
    </row>
    <row r="11191" spans="1:3" ht="15.85" customHeight="1" x14ac:dyDescent="0.3">
      <c r="A11191" s="1" t="s">
        <v>954</v>
      </c>
      <c r="B11191" s="1" t="s">
        <v>958</v>
      </c>
      <c r="C11191" s="1">
        <v>8.6956521739130405E-2</v>
      </c>
    </row>
    <row r="11192" spans="1:3" ht="15.85" customHeight="1" x14ac:dyDescent="0.3">
      <c r="A11192" s="1" t="s">
        <v>954</v>
      </c>
      <c r="B11192" s="1" t="s">
        <v>959</v>
      </c>
      <c r="C11192" s="1">
        <v>0.41975308641975301</v>
      </c>
    </row>
    <row r="11193" spans="1:3" ht="15.85" customHeight="1" x14ac:dyDescent="0.3">
      <c r="A11193" s="1" t="s">
        <v>954</v>
      </c>
      <c r="B11193" s="1" t="s">
        <v>933</v>
      </c>
      <c r="C11193" s="1">
        <v>0.120494923857868</v>
      </c>
    </row>
    <row r="11194" spans="1:3" ht="15.85" customHeight="1" x14ac:dyDescent="0.3">
      <c r="A11194" s="1" t="s">
        <v>954</v>
      </c>
      <c r="B11194" s="1" t="s">
        <v>934</v>
      </c>
      <c r="C11194" s="1">
        <v>0.43279054916985898</v>
      </c>
    </row>
    <row r="11195" spans="1:3" ht="15.85" customHeight="1" x14ac:dyDescent="0.3">
      <c r="A11195" s="1" t="s">
        <v>954</v>
      </c>
      <c r="B11195" s="1" t="s">
        <v>960</v>
      </c>
      <c r="C11195" s="1">
        <v>0.41506410256410298</v>
      </c>
    </row>
    <row r="11196" spans="1:3" ht="15.85" customHeight="1" x14ac:dyDescent="0.3">
      <c r="A11196" s="1" t="s">
        <v>954</v>
      </c>
      <c r="B11196" s="1" t="s">
        <v>935</v>
      </c>
      <c r="C11196" s="1">
        <v>0.157467767637259</v>
      </c>
    </row>
    <row r="11197" spans="1:3" ht="15.85" customHeight="1" x14ac:dyDescent="0.3">
      <c r="A11197" s="1" t="s">
        <v>954</v>
      </c>
      <c r="B11197" s="1" t="s">
        <v>792</v>
      </c>
      <c r="C11197" s="1">
        <v>0.1875</v>
      </c>
    </row>
    <row r="11198" spans="1:3" ht="15.85" customHeight="1" x14ac:dyDescent="0.3">
      <c r="A11198" s="1" t="s">
        <v>954</v>
      </c>
      <c r="B11198" s="1" t="s">
        <v>936</v>
      </c>
      <c r="C11198" s="1">
        <v>0.22542242703533</v>
      </c>
    </row>
    <row r="11199" spans="1:3" ht="15.85" customHeight="1" x14ac:dyDescent="0.3">
      <c r="A11199" s="1" t="s">
        <v>954</v>
      </c>
      <c r="B11199" s="1" t="s">
        <v>937</v>
      </c>
      <c r="C11199" s="1">
        <v>0.189501249851208</v>
      </c>
    </row>
    <row r="11200" spans="1:3" ht="15.85" customHeight="1" x14ac:dyDescent="0.3">
      <c r="A11200" s="1" t="s">
        <v>954</v>
      </c>
      <c r="B11200" s="1" t="s">
        <v>938</v>
      </c>
      <c r="C11200" s="1">
        <v>0.35483870967741898</v>
      </c>
    </row>
    <row r="11201" spans="1:3" ht="15.85" customHeight="1" x14ac:dyDescent="0.3">
      <c r="A11201" s="1" t="s">
        <v>954</v>
      </c>
      <c r="B11201" s="1" t="s">
        <v>961</v>
      </c>
      <c r="C11201" s="1">
        <v>0.30769230769230799</v>
      </c>
    </row>
    <row r="11202" spans="1:3" ht="15.85" customHeight="1" x14ac:dyDescent="0.3">
      <c r="A11202" s="1" t="s">
        <v>954</v>
      </c>
      <c r="B11202" s="1" t="s">
        <v>962</v>
      </c>
      <c r="C11202" s="1">
        <v>0.18420137379358301</v>
      </c>
    </row>
    <row r="11203" spans="1:3" ht="15.85" customHeight="1" x14ac:dyDescent="0.3">
      <c r="A11203" s="1" t="s">
        <v>954</v>
      </c>
      <c r="B11203" s="1" t="s">
        <v>939</v>
      </c>
      <c r="C11203" s="1">
        <v>0.1875</v>
      </c>
    </row>
    <row r="11204" spans="1:3" ht="15.85" customHeight="1" x14ac:dyDescent="0.3">
      <c r="A11204" s="1" t="s">
        <v>954</v>
      </c>
      <c r="B11204" s="1" t="s">
        <v>800</v>
      </c>
      <c r="C11204" s="1">
        <v>2.1333333333333302</v>
      </c>
    </row>
    <row r="11205" spans="1:3" ht="15.85" customHeight="1" x14ac:dyDescent="0.3">
      <c r="A11205" s="1" t="s">
        <v>954</v>
      </c>
      <c r="B11205" s="1" t="s">
        <v>940</v>
      </c>
      <c r="C11205" s="1">
        <v>0.6</v>
      </c>
    </row>
    <row r="11206" spans="1:3" ht="15.85" customHeight="1" x14ac:dyDescent="0.3">
      <c r="A11206" s="1" t="s">
        <v>954</v>
      </c>
      <c r="B11206" s="1" t="s">
        <v>941</v>
      </c>
      <c r="C11206" s="1">
        <v>0.952508960573477</v>
      </c>
    </row>
    <row r="11207" spans="1:3" ht="15.85" customHeight="1" x14ac:dyDescent="0.3">
      <c r="A11207" s="1" t="s">
        <v>954</v>
      </c>
      <c r="B11207" s="1" t="s">
        <v>942</v>
      </c>
      <c r="C11207" s="1">
        <v>8.9206524037783694</v>
      </c>
    </row>
    <row r="11208" spans="1:3" ht="15.85" customHeight="1" x14ac:dyDescent="0.3">
      <c r="A11208" s="1" t="s">
        <v>954</v>
      </c>
      <c r="B11208" s="1" t="s">
        <v>806</v>
      </c>
      <c r="C11208" s="1">
        <v>1.1000000000000001</v>
      </c>
    </row>
    <row r="11209" spans="1:3" ht="15.85" customHeight="1" x14ac:dyDescent="0.3">
      <c r="A11209" s="1" t="s">
        <v>954</v>
      </c>
      <c r="B11209" s="1" t="s">
        <v>943</v>
      </c>
      <c r="C11209" s="1">
        <v>0.376470588235294</v>
      </c>
    </row>
    <row r="11210" spans="1:3" ht="15.85" customHeight="1" x14ac:dyDescent="0.3">
      <c r="A11210" s="1" t="s">
        <v>954</v>
      </c>
      <c r="B11210" s="1" t="s">
        <v>963</v>
      </c>
      <c r="C11210" s="1">
        <v>0.15132139812446699</v>
      </c>
    </row>
    <row r="11211" spans="1:3" ht="15.85" customHeight="1" x14ac:dyDescent="0.3">
      <c r="A11211" s="1" t="s">
        <v>954</v>
      </c>
      <c r="B11211" s="1" t="s">
        <v>944</v>
      </c>
      <c r="C11211" s="1">
        <v>0.35714285714285698</v>
      </c>
    </row>
    <row r="11212" spans="1:3" ht="15.85" customHeight="1" x14ac:dyDescent="0.3">
      <c r="A11212" s="1" t="s">
        <v>954</v>
      </c>
      <c r="B11212" s="1" t="s">
        <v>945</v>
      </c>
      <c r="C11212" s="1">
        <v>3.3451972813665298</v>
      </c>
    </row>
    <row r="11213" spans="1:3" ht="15.85" customHeight="1" x14ac:dyDescent="0.3">
      <c r="A11213" s="1" t="s">
        <v>954</v>
      </c>
      <c r="B11213" s="1" t="s">
        <v>964</v>
      </c>
      <c r="C11213" s="1">
        <v>0.41044776119402998</v>
      </c>
    </row>
    <row r="11214" spans="1:3" ht="15.85" customHeight="1" x14ac:dyDescent="0.3">
      <c r="A11214" s="1" t="s">
        <v>954</v>
      </c>
      <c r="B11214" s="1" t="s">
        <v>946</v>
      </c>
      <c r="C11214" s="1">
        <v>0.34285714285714303</v>
      </c>
    </row>
    <row r="11215" spans="1:3" ht="15.85" customHeight="1" x14ac:dyDescent="0.3">
      <c r="A11215" s="1" t="s">
        <v>954</v>
      </c>
      <c r="B11215" s="1" t="s">
        <v>1111</v>
      </c>
      <c r="C11215" s="1">
        <v>0.22378716744913901</v>
      </c>
    </row>
    <row r="11216" spans="1:3" ht="15.85" customHeight="1" x14ac:dyDescent="0.3">
      <c r="A11216" s="1" t="s">
        <v>954</v>
      </c>
      <c r="B11216" s="1" t="s">
        <v>947</v>
      </c>
      <c r="C11216" s="1">
        <v>0.33333333333333298</v>
      </c>
    </row>
    <row r="11217" spans="1:3" ht="15.85" customHeight="1" x14ac:dyDescent="0.3">
      <c r="A11217" s="1" t="s">
        <v>954</v>
      </c>
      <c r="B11217" s="1" t="s">
        <v>948</v>
      </c>
      <c r="C11217" s="1">
        <v>0.112134344528711</v>
      </c>
    </row>
    <row r="11218" spans="1:3" ht="15.85" customHeight="1" x14ac:dyDescent="0.3">
      <c r="A11218" s="1" t="s">
        <v>954</v>
      </c>
      <c r="B11218" s="1" t="s">
        <v>949</v>
      </c>
      <c r="C11218" s="1">
        <v>0.48808933002481403</v>
      </c>
    </row>
    <row r="11219" spans="1:3" ht="15.85" customHeight="1" x14ac:dyDescent="0.3">
      <c r="A11219" s="1" t="s">
        <v>954</v>
      </c>
      <c r="B11219" s="1" t="s">
        <v>818</v>
      </c>
      <c r="C11219" s="1">
        <v>0.22135416666666699</v>
      </c>
    </row>
    <row r="11220" spans="1:3" ht="15.85" customHeight="1" x14ac:dyDescent="0.3">
      <c r="A11220" s="1" t="s">
        <v>954</v>
      </c>
      <c r="B11220" s="1" t="s">
        <v>950</v>
      </c>
      <c r="C11220" s="1">
        <v>0.246753246753247</v>
      </c>
    </row>
    <row r="11221" spans="1:3" ht="15.85" customHeight="1" x14ac:dyDescent="0.3">
      <c r="A11221" s="1" t="s">
        <v>954</v>
      </c>
      <c r="B11221" s="1" t="s">
        <v>951</v>
      </c>
      <c r="C11221" s="1">
        <v>0.181133056133056</v>
      </c>
    </row>
    <row r="11222" spans="1:3" ht="15.85" customHeight="1" x14ac:dyDescent="0.3">
      <c r="A11222" s="1" t="s">
        <v>954</v>
      </c>
      <c r="B11222" s="1" t="s">
        <v>897</v>
      </c>
      <c r="C11222" s="1">
        <v>0.81481481481481499</v>
      </c>
    </row>
    <row r="11223" spans="1:3" ht="15.85" customHeight="1" x14ac:dyDescent="0.3">
      <c r="A11223" s="1" t="s">
        <v>954</v>
      </c>
      <c r="B11223" s="1" t="s">
        <v>965</v>
      </c>
      <c r="C11223" s="1">
        <v>2.5819805194805201</v>
      </c>
    </row>
    <row r="11224" spans="1:3" ht="15.85" customHeight="1" x14ac:dyDescent="0.3">
      <c r="A11224" s="1" t="s">
        <v>954</v>
      </c>
      <c r="B11224" s="1" t="s">
        <v>952</v>
      </c>
      <c r="C11224" s="1">
        <v>0.67195622435020497</v>
      </c>
    </row>
    <row r="11225" spans="1:3" ht="15.85" customHeight="1" x14ac:dyDescent="0.3">
      <c r="A11225" s="1" t="s">
        <v>954</v>
      </c>
      <c r="B11225" s="1" t="s">
        <v>953</v>
      </c>
      <c r="C11225" s="1">
        <v>0.24249999999999999</v>
      </c>
    </row>
    <row r="11226" spans="1:3" ht="15.85" customHeight="1" x14ac:dyDescent="0.3">
      <c r="A11226" s="1" t="s">
        <v>954</v>
      </c>
      <c r="B11226" s="1" t="s">
        <v>954</v>
      </c>
      <c r="C11226" s="1">
        <v>0.18724593495934999</v>
      </c>
    </row>
    <row r="11227" spans="1:3" ht="15.85" customHeight="1" x14ac:dyDescent="0.3">
      <c r="A11227" s="1" t="s">
        <v>954</v>
      </c>
      <c r="B11227" s="1" t="s">
        <v>1114</v>
      </c>
      <c r="C11227" s="1">
        <v>0.162162162162162</v>
      </c>
    </row>
    <row r="11228" spans="1:3" ht="15.85" customHeight="1" x14ac:dyDescent="0.3">
      <c r="A11228" s="1" t="s">
        <v>954</v>
      </c>
      <c r="B11228" s="1" t="s">
        <v>966</v>
      </c>
      <c r="C11228" s="1">
        <v>0.3125</v>
      </c>
    </row>
    <row r="11229" spans="1:3" ht="15.85" customHeight="1" x14ac:dyDescent="0.3">
      <c r="A11229" s="1" t="s">
        <v>954</v>
      </c>
      <c r="B11229" s="1" t="s">
        <v>955</v>
      </c>
      <c r="C11229" s="1">
        <v>0.169014084507042</v>
      </c>
    </row>
    <row r="11230" spans="1:3" ht="15.85" customHeight="1" x14ac:dyDescent="0.3">
      <c r="A11230" s="1" t="s">
        <v>824</v>
      </c>
      <c r="B11230" s="1" t="s">
        <v>771</v>
      </c>
      <c r="C11230" s="1">
        <v>0.145095693779904</v>
      </c>
    </row>
    <row r="11231" spans="1:3" ht="15.85" customHeight="1" x14ac:dyDescent="0.3">
      <c r="A11231" s="1" t="s">
        <v>824</v>
      </c>
      <c r="B11231" s="1" t="s">
        <v>772</v>
      </c>
      <c r="C11231" s="1">
        <v>0.216898954703833</v>
      </c>
    </row>
    <row r="11232" spans="1:3" ht="15.85" customHeight="1" x14ac:dyDescent="0.3">
      <c r="A11232" s="1" t="s">
        <v>824</v>
      </c>
      <c r="B11232" s="1" t="s">
        <v>851</v>
      </c>
      <c r="C11232" s="1">
        <v>0.19206349206349199</v>
      </c>
    </row>
    <row r="11233" spans="1:3" ht="15.85" customHeight="1" x14ac:dyDescent="0.3">
      <c r="A11233" s="1" t="s">
        <v>824</v>
      </c>
      <c r="B11233" s="1" t="s">
        <v>775</v>
      </c>
      <c r="C11233" s="1">
        <v>0.27289377289377298</v>
      </c>
    </row>
    <row r="11234" spans="1:3" ht="15.85" customHeight="1" x14ac:dyDescent="0.3">
      <c r="A11234" s="1" t="s">
        <v>824</v>
      </c>
      <c r="B11234" s="1" t="s">
        <v>777</v>
      </c>
      <c r="C11234" s="1">
        <v>0.84125112309074601</v>
      </c>
    </row>
    <row r="11235" spans="1:3" ht="15.85" customHeight="1" x14ac:dyDescent="0.3">
      <c r="A11235" s="1" t="s">
        <v>824</v>
      </c>
      <c r="B11235" s="1" t="s">
        <v>778</v>
      </c>
      <c r="C11235" s="1">
        <v>0.83712923728813604</v>
      </c>
    </row>
    <row r="11236" spans="1:3" ht="15.85" customHeight="1" x14ac:dyDescent="0.3">
      <c r="A11236" s="1" t="s">
        <v>824</v>
      </c>
      <c r="B11236" s="1" t="s">
        <v>779</v>
      </c>
      <c r="C11236" s="1">
        <v>0.330188679245283</v>
      </c>
    </row>
    <row r="11237" spans="1:3" ht="15.85" customHeight="1" x14ac:dyDescent="0.3">
      <c r="A11237" s="1" t="s">
        <v>824</v>
      </c>
      <c r="B11237" s="1" t="s">
        <v>780</v>
      </c>
      <c r="C11237" s="1">
        <v>0.30408361691784203</v>
      </c>
    </row>
    <row r="11238" spans="1:3" ht="15.85" customHeight="1" x14ac:dyDescent="0.3">
      <c r="A11238" s="1" t="s">
        <v>824</v>
      </c>
      <c r="B11238" s="1" t="s">
        <v>794</v>
      </c>
      <c r="C11238" s="1">
        <v>0.5625</v>
      </c>
    </row>
    <row r="11239" spans="1:3" ht="15.85" customHeight="1" x14ac:dyDescent="0.3">
      <c r="A11239" s="1" t="s">
        <v>824</v>
      </c>
      <c r="B11239" s="1" t="s">
        <v>795</v>
      </c>
      <c r="C11239" s="1">
        <v>0.25264270613107798</v>
      </c>
    </row>
    <row r="11240" spans="1:3" ht="15.85" customHeight="1" x14ac:dyDescent="0.3">
      <c r="A11240" s="1" t="s">
        <v>824</v>
      </c>
      <c r="B11240" s="1" t="s">
        <v>798</v>
      </c>
      <c r="C11240" s="1">
        <v>3.5218487394958</v>
      </c>
    </row>
    <row r="11241" spans="1:3" ht="15.85" customHeight="1" x14ac:dyDescent="0.3">
      <c r="A11241" s="1" t="s">
        <v>824</v>
      </c>
      <c r="B11241" s="1" t="s">
        <v>801</v>
      </c>
      <c r="C11241" s="1">
        <v>0.22516726711271201</v>
      </c>
    </row>
    <row r="11242" spans="1:3" ht="15.85" customHeight="1" x14ac:dyDescent="0.3">
      <c r="A11242" s="1" t="s">
        <v>824</v>
      </c>
      <c r="B11242" s="1" t="s">
        <v>806</v>
      </c>
      <c r="C11242" s="1">
        <v>0.27941176470588203</v>
      </c>
    </row>
    <row r="11243" spans="1:3" ht="15.85" customHeight="1" x14ac:dyDescent="0.3">
      <c r="A11243" s="1" t="s">
        <v>824</v>
      </c>
      <c r="B11243" s="1" t="s">
        <v>809</v>
      </c>
      <c r="C11243" s="1">
        <v>1.4242424242424201</v>
      </c>
    </row>
    <row r="11244" spans="1:3" ht="15.85" customHeight="1" x14ac:dyDescent="0.3">
      <c r="A11244" s="1" t="s">
        <v>824</v>
      </c>
      <c r="B11244" s="1" t="s">
        <v>987</v>
      </c>
      <c r="C11244" s="1">
        <v>0.15625</v>
      </c>
    </row>
    <row r="11245" spans="1:3" ht="15.85" customHeight="1" x14ac:dyDescent="0.3">
      <c r="A11245" s="1" t="s">
        <v>824</v>
      </c>
      <c r="B11245" s="1" t="s">
        <v>813</v>
      </c>
      <c r="C11245" s="1">
        <v>0.25627798325871098</v>
      </c>
    </row>
    <row r="11246" spans="1:3" ht="15.85" customHeight="1" x14ac:dyDescent="0.3">
      <c r="A11246" s="1" t="s">
        <v>824</v>
      </c>
      <c r="B11246" s="1" t="s">
        <v>815</v>
      </c>
      <c r="C11246" s="1">
        <v>0.25925925925925902</v>
      </c>
    </row>
    <row r="11247" spans="1:3" ht="15.85" customHeight="1" x14ac:dyDescent="0.3">
      <c r="A11247" s="1" t="s">
        <v>824</v>
      </c>
      <c r="B11247" s="1" t="s">
        <v>819</v>
      </c>
      <c r="C11247" s="1">
        <v>0.472727272727273</v>
      </c>
    </row>
    <row r="11248" spans="1:3" ht="15.85" customHeight="1" x14ac:dyDescent="0.3">
      <c r="A11248" s="1" t="s">
        <v>824</v>
      </c>
      <c r="B11248" s="1" t="s">
        <v>820</v>
      </c>
      <c r="C11248" s="1">
        <v>0.22093023255814001</v>
      </c>
    </row>
    <row r="11249" spans="1:3" ht="15.85" customHeight="1" x14ac:dyDescent="0.3">
      <c r="A11249" s="1" t="s">
        <v>824</v>
      </c>
      <c r="B11249" s="1" t="s">
        <v>821</v>
      </c>
      <c r="C11249" s="1">
        <v>0.30952380952380998</v>
      </c>
    </row>
    <row r="11250" spans="1:3" ht="15.85" customHeight="1" x14ac:dyDescent="0.3">
      <c r="A11250" s="1" t="s">
        <v>824</v>
      </c>
      <c r="B11250" s="1" t="s">
        <v>823</v>
      </c>
      <c r="C11250" s="1">
        <v>0.25301204819277101</v>
      </c>
    </row>
    <row r="11251" spans="1:3" ht="15.85" customHeight="1" x14ac:dyDescent="0.3">
      <c r="A11251" s="1" t="s">
        <v>824</v>
      </c>
      <c r="B11251" s="1" t="s">
        <v>826</v>
      </c>
      <c r="C11251" s="1">
        <v>9.2353525322740798E-2</v>
      </c>
    </row>
    <row r="11252" spans="1:3" ht="15.85" customHeight="1" x14ac:dyDescent="0.3">
      <c r="A11252" s="1" t="s">
        <v>824</v>
      </c>
      <c r="B11252" s="1" t="s">
        <v>834</v>
      </c>
      <c r="C11252" s="1">
        <v>0.38521863117870703</v>
      </c>
    </row>
    <row r="11253" spans="1:3" ht="15.85" customHeight="1" x14ac:dyDescent="0.3">
      <c r="A11253" s="1" t="s">
        <v>824</v>
      </c>
      <c r="B11253" s="1" t="s">
        <v>835</v>
      </c>
      <c r="C11253" s="1">
        <v>0.146341463414634</v>
      </c>
    </row>
    <row r="11254" spans="1:3" ht="15.85" customHeight="1" x14ac:dyDescent="0.3">
      <c r="A11254" s="1" t="s">
        <v>824</v>
      </c>
      <c r="B11254" s="1" t="s">
        <v>836</v>
      </c>
      <c r="C11254" s="1">
        <v>0.23837209302325599</v>
      </c>
    </row>
    <row r="11255" spans="1:3" ht="15.85" customHeight="1" x14ac:dyDescent="0.3">
      <c r="A11255" s="1" t="s">
        <v>824</v>
      </c>
      <c r="B11255" s="1" t="s">
        <v>837</v>
      </c>
      <c r="C11255" s="1">
        <v>1.11716621253406</v>
      </c>
    </row>
    <row r="11256" spans="1:3" ht="15.85" customHeight="1" x14ac:dyDescent="0.3">
      <c r="A11256" s="1" t="s">
        <v>825</v>
      </c>
      <c r="B11256" s="1" t="s">
        <v>771</v>
      </c>
      <c r="C11256" s="1">
        <v>0.16632928475033701</v>
      </c>
    </row>
    <row r="11257" spans="1:3" ht="15.85" customHeight="1" x14ac:dyDescent="0.3">
      <c r="A11257" s="1" t="s">
        <v>825</v>
      </c>
      <c r="B11257" s="1" t="s">
        <v>772</v>
      </c>
      <c r="C11257" s="1">
        <v>0.39259259259259299</v>
      </c>
    </row>
    <row r="11258" spans="1:3" ht="15.85" customHeight="1" x14ac:dyDescent="0.3">
      <c r="A11258" s="1" t="s">
        <v>825</v>
      </c>
      <c r="B11258" s="1" t="s">
        <v>783</v>
      </c>
      <c r="C11258" s="1">
        <v>0.26086956521739102</v>
      </c>
    </row>
    <row r="11259" spans="1:3" ht="15.85" customHeight="1" x14ac:dyDescent="0.3">
      <c r="A11259" s="1" t="s">
        <v>825</v>
      </c>
      <c r="B11259" s="1" t="s">
        <v>784</v>
      </c>
      <c r="C11259" s="1">
        <v>0.162971698113208</v>
      </c>
    </row>
    <row r="11260" spans="1:3" ht="15.85" customHeight="1" x14ac:dyDescent="0.3">
      <c r="A11260" s="1" t="s">
        <v>825</v>
      </c>
      <c r="B11260" s="1" t="s">
        <v>852</v>
      </c>
      <c r="C11260" s="1">
        <v>2.9430656934306598</v>
      </c>
    </row>
    <row r="11261" spans="1:3" ht="15.85" customHeight="1" x14ac:dyDescent="0.3">
      <c r="A11261" s="1" t="s">
        <v>825</v>
      </c>
      <c r="B11261" s="1" t="s">
        <v>853</v>
      </c>
      <c r="C11261" s="1">
        <v>0.29508196721311503</v>
      </c>
    </row>
    <row r="11262" spans="1:3" ht="15.85" customHeight="1" x14ac:dyDescent="0.3">
      <c r="A11262" s="1" t="s">
        <v>825</v>
      </c>
      <c r="B11262" s="1" t="s">
        <v>786</v>
      </c>
      <c r="C11262" s="1">
        <v>0.342980295566502</v>
      </c>
    </row>
    <row r="11263" spans="1:3" ht="15.85" customHeight="1" x14ac:dyDescent="0.3">
      <c r="A11263" s="1" t="s">
        <v>825</v>
      </c>
      <c r="B11263" s="1" t="s">
        <v>854</v>
      </c>
      <c r="C11263" s="1">
        <v>0.216615698267074</v>
      </c>
    </row>
    <row r="11264" spans="1:3" ht="15.85" customHeight="1" x14ac:dyDescent="0.3">
      <c r="A11264" s="1" t="s">
        <v>825</v>
      </c>
      <c r="B11264" s="1" t="s">
        <v>855</v>
      </c>
      <c r="C11264" s="1">
        <v>0.214193548387097</v>
      </c>
    </row>
    <row r="11265" spans="1:3" ht="15.85" customHeight="1" x14ac:dyDescent="0.3">
      <c r="A11265" s="1" t="s">
        <v>825</v>
      </c>
      <c r="B11265" s="1" t="s">
        <v>787</v>
      </c>
      <c r="C11265" s="1">
        <v>6.8181818181818205E-2</v>
      </c>
    </row>
    <row r="11266" spans="1:3" ht="15.85" customHeight="1" x14ac:dyDescent="0.3">
      <c r="A11266" s="1" t="s">
        <v>825</v>
      </c>
      <c r="B11266" s="1" t="s">
        <v>856</v>
      </c>
      <c r="C11266" s="1">
        <v>0.18421052631578899</v>
      </c>
    </row>
    <row r="11267" spans="1:3" ht="15.85" customHeight="1" x14ac:dyDescent="0.3">
      <c r="A11267" s="1" t="s">
        <v>825</v>
      </c>
      <c r="B11267" s="1" t="s">
        <v>788</v>
      </c>
      <c r="C11267" s="1">
        <v>0.212265577737447</v>
      </c>
    </row>
    <row r="11268" spans="1:3" ht="15.85" customHeight="1" x14ac:dyDescent="0.3">
      <c r="A11268" s="1" t="s">
        <v>825</v>
      </c>
      <c r="B11268" s="1" t="s">
        <v>789</v>
      </c>
      <c r="C11268" s="1">
        <v>0.162790697674419</v>
      </c>
    </row>
    <row r="11269" spans="1:3" ht="15.85" customHeight="1" x14ac:dyDescent="0.3">
      <c r="A11269" s="1" t="s">
        <v>825</v>
      </c>
      <c r="B11269" s="1" t="s">
        <v>790</v>
      </c>
      <c r="C11269" s="1">
        <v>0.14285714285714299</v>
      </c>
    </row>
    <row r="11270" spans="1:3" ht="15.85" customHeight="1" x14ac:dyDescent="0.3">
      <c r="A11270" s="1" t="s">
        <v>825</v>
      </c>
      <c r="B11270" s="1" t="s">
        <v>791</v>
      </c>
      <c r="C11270" s="1">
        <v>0.36363636363636398</v>
      </c>
    </row>
    <row r="11271" spans="1:3" ht="15.85" customHeight="1" x14ac:dyDescent="0.3">
      <c r="A11271" s="1" t="s">
        <v>825</v>
      </c>
      <c r="B11271" s="1" t="s">
        <v>792</v>
      </c>
      <c r="C11271" s="1">
        <v>0.24657534246575299</v>
      </c>
    </row>
    <row r="11272" spans="1:3" ht="15.85" customHeight="1" x14ac:dyDescent="0.3">
      <c r="A11272" s="1" t="s">
        <v>825</v>
      </c>
      <c r="B11272" s="1" t="s">
        <v>793</v>
      </c>
      <c r="C11272" s="1">
        <v>0.60338983050847494</v>
      </c>
    </row>
    <row r="11273" spans="1:3" ht="15.85" customHeight="1" x14ac:dyDescent="0.3">
      <c r="A11273" s="1" t="s">
        <v>825</v>
      </c>
      <c r="B11273" s="1" t="s">
        <v>797</v>
      </c>
      <c r="C11273" s="1">
        <v>10.4364640883978</v>
      </c>
    </row>
    <row r="11274" spans="1:3" ht="15.85" customHeight="1" x14ac:dyDescent="0.3">
      <c r="A11274" s="1" t="s">
        <v>825</v>
      </c>
      <c r="B11274" s="1" t="s">
        <v>800</v>
      </c>
      <c r="C11274" s="1">
        <v>0.47590361445783103</v>
      </c>
    </row>
    <row r="11275" spans="1:3" ht="15.85" customHeight="1" x14ac:dyDescent="0.3">
      <c r="A11275" s="1" t="s">
        <v>825</v>
      </c>
      <c r="B11275" s="1" t="s">
        <v>803</v>
      </c>
      <c r="C11275" s="1">
        <v>0.25</v>
      </c>
    </row>
    <row r="11276" spans="1:3" ht="15.85" customHeight="1" x14ac:dyDescent="0.3">
      <c r="A11276" s="1" t="s">
        <v>825</v>
      </c>
      <c r="B11276" s="1" t="s">
        <v>858</v>
      </c>
      <c r="C11276" s="1">
        <v>0.24471830985915499</v>
      </c>
    </row>
    <row r="11277" spans="1:3" ht="15.85" customHeight="1" x14ac:dyDescent="0.3">
      <c r="A11277" s="1" t="s">
        <v>825</v>
      </c>
      <c r="B11277" s="1" t="s">
        <v>804</v>
      </c>
      <c r="C11277" s="1">
        <v>0.27536231884057999</v>
      </c>
    </row>
    <row r="11278" spans="1:3" ht="15.85" customHeight="1" x14ac:dyDescent="0.3">
      <c r="A11278" s="1" t="s">
        <v>825</v>
      </c>
      <c r="B11278" s="1" t="s">
        <v>807</v>
      </c>
      <c r="C11278" s="1">
        <v>0.32560285433070901</v>
      </c>
    </row>
    <row r="11279" spans="1:3" ht="15.85" customHeight="1" x14ac:dyDescent="0.3">
      <c r="A11279" s="1" t="s">
        <v>825</v>
      </c>
      <c r="B11279" s="1" t="s">
        <v>810</v>
      </c>
      <c r="C11279" s="1">
        <v>0.32512165450121699</v>
      </c>
    </row>
    <row r="11280" spans="1:3" ht="15.85" customHeight="1" x14ac:dyDescent="0.3">
      <c r="A11280" s="1" t="s">
        <v>825</v>
      </c>
      <c r="B11280" s="1" t="s">
        <v>811</v>
      </c>
      <c r="C11280" s="1">
        <v>0.88311688311688297</v>
      </c>
    </row>
    <row r="11281" spans="1:3" ht="15.85" customHeight="1" x14ac:dyDescent="0.3">
      <c r="A11281" s="1" t="s">
        <v>825</v>
      </c>
      <c r="B11281" s="1" t="s">
        <v>822</v>
      </c>
      <c r="C11281" s="1">
        <v>0.75675675675675702</v>
      </c>
    </row>
    <row r="11282" spans="1:3" ht="15.85" customHeight="1" x14ac:dyDescent="0.3">
      <c r="A11282" s="1" t="s">
        <v>825</v>
      </c>
      <c r="B11282" s="1" t="s">
        <v>825</v>
      </c>
      <c r="C11282" s="1">
        <v>0.67382393129025997</v>
      </c>
    </row>
    <row r="11283" spans="1:3" ht="15.85" customHeight="1" x14ac:dyDescent="0.3">
      <c r="A11283" s="1" t="s">
        <v>825</v>
      </c>
      <c r="B11283" s="1" t="s">
        <v>827</v>
      </c>
      <c r="C11283" s="1">
        <v>0.29126213592233002</v>
      </c>
    </row>
    <row r="11284" spans="1:3" ht="15.85" customHeight="1" x14ac:dyDescent="0.3">
      <c r="A11284" s="1" t="s">
        <v>825</v>
      </c>
      <c r="B11284" s="1" t="s">
        <v>834</v>
      </c>
      <c r="C11284" s="1">
        <v>0.48391812865497102</v>
      </c>
    </row>
    <row r="11285" spans="1:3" ht="15.85" customHeight="1" x14ac:dyDescent="0.3">
      <c r="A11285" s="1" t="s">
        <v>1024</v>
      </c>
      <c r="B11285" s="1" t="s">
        <v>989</v>
      </c>
      <c r="C11285" s="1">
        <v>0.573056216351571</v>
      </c>
    </row>
    <row r="11286" spans="1:3" ht="15.85" customHeight="1" x14ac:dyDescent="0.3">
      <c r="A11286" s="1" t="s">
        <v>1024</v>
      </c>
      <c r="B11286" s="1" t="s">
        <v>990</v>
      </c>
      <c r="C11286" s="1">
        <v>0.46417987372761199</v>
      </c>
    </row>
    <row r="11287" spans="1:3" ht="15.85" customHeight="1" x14ac:dyDescent="0.3">
      <c r="A11287" s="1" t="s">
        <v>1024</v>
      </c>
      <c r="B11287" s="1" t="s">
        <v>991</v>
      </c>
      <c r="C11287" s="1">
        <v>4.8186274509803901</v>
      </c>
    </row>
    <row r="11288" spans="1:3" ht="15.85" customHeight="1" x14ac:dyDescent="0.3">
      <c r="A11288" s="1" t="s">
        <v>1024</v>
      </c>
      <c r="B11288" s="1" t="s">
        <v>992</v>
      </c>
      <c r="C11288" s="1">
        <v>0.59510869565217395</v>
      </c>
    </row>
    <row r="11289" spans="1:3" ht="15.85" customHeight="1" x14ac:dyDescent="0.3">
      <c r="A11289" s="1" t="s">
        <v>1024</v>
      </c>
      <c r="B11289" s="1" t="s">
        <v>993</v>
      </c>
      <c r="C11289" s="1">
        <v>0.28571428571428598</v>
      </c>
    </row>
    <row r="11290" spans="1:3" ht="15.85" customHeight="1" x14ac:dyDescent="0.3">
      <c r="A11290" s="1" t="s">
        <v>1024</v>
      </c>
      <c r="B11290" s="1" t="s">
        <v>994</v>
      </c>
      <c r="C11290" s="1">
        <v>2.3199999999999998</v>
      </c>
    </row>
    <row r="11291" spans="1:3" ht="15.85" customHeight="1" x14ac:dyDescent="0.3">
      <c r="A11291" s="1" t="s">
        <v>1024</v>
      </c>
      <c r="B11291" s="1" t="s">
        <v>782</v>
      </c>
      <c r="C11291" s="1">
        <v>0.56081894821356904</v>
      </c>
    </row>
    <row r="11292" spans="1:3" ht="15.85" customHeight="1" x14ac:dyDescent="0.3">
      <c r="A11292" s="1" t="s">
        <v>1024</v>
      </c>
      <c r="B11292" s="1" t="s">
        <v>995</v>
      </c>
      <c r="C11292" s="1">
        <v>0.30588235294117599</v>
      </c>
    </row>
    <row r="11293" spans="1:3" ht="15.85" customHeight="1" x14ac:dyDescent="0.3">
      <c r="A11293" s="1" t="s">
        <v>1024</v>
      </c>
      <c r="B11293" s="1" t="s">
        <v>996</v>
      </c>
      <c r="C11293" s="1">
        <v>0.22764227642276399</v>
      </c>
    </row>
    <row r="11294" spans="1:3" ht="15.85" customHeight="1" x14ac:dyDescent="0.3">
      <c r="A11294" s="1" t="s">
        <v>1024</v>
      </c>
      <c r="B11294" s="1" t="s">
        <v>997</v>
      </c>
      <c r="C11294" s="1">
        <v>0.47946175637393801</v>
      </c>
    </row>
    <row r="11295" spans="1:3" ht="15.85" customHeight="1" x14ac:dyDescent="0.3">
      <c r="A11295" s="1" t="s">
        <v>1024</v>
      </c>
      <c r="B11295" s="1" t="s">
        <v>998</v>
      </c>
      <c r="C11295" s="1">
        <v>0.74608967674661097</v>
      </c>
    </row>
    <row r="11296" spans="1:3" ht="15.85" customHeight="1" x14ac:dyDescent="0.3">
      <c r="A11296" s="1" t="s">
        <v>1024</v>
      </c>
      <c r="B11296" s="1" t="s">
        <v>1034</v>
      </c>
      <c r="C11296" s="1">
        <v>0.197101449275362</v>
      </c>
    </row>
    <row r="11297" spans="1:3" ht="15.85" customHeight="1" x14ac:dyDescent="0.3">
      <c r="A11297" s="1" t="s">
        <v>1024</v>
      </c>
      <c r="B11297" s="1" t="s">
        <v>856</v>
      </c>
      <c r="C11297" s="1">
        <v>0.59757834757834805</v>
      </c>
    </row>
    <row r="11298" spans="1:3" ht="15.85" customHeight="1" x14ac:dyDescent="0.3">
      <c r="A11298" s="1" t="s">
        <v>1024</v>
      </c>
      <c r="B11298" s="1" t="s">
        <v>999</v>
      </c>
      <c r="C11298" s="1">
        <v>9</v>
      </c>
    </row>
    <row r="11299" spans="1:3" ht="15.85" customHeight="1" x14ac:dyDescent="0.3">
      <c r="A11299" s="1" t="s">
        <v>1024</v>
      </c>
      <c r="B11299" s="1" t="s">
        <v>1000</v>
      </c>
      <c r="C11299" s="1">
        <v>3.2522928927792498</v>
      </c>
    </row>
    <row r="11300" spans="1:3" ht="15.85" customHeight="1" x14ac:dyDescent="0.3">
      <c r="A11300" s="1" t="s">
        <v>1024</v>
      </c>
      <c r="B11300" s="1" t="s">
        <v>1001</v>
      </c>
      <c r="C11300" s="1">
        <v>8.2596685082872892</v>
      </c>
    </row>
    <row r="11301" spans="1:3" ht="15.85" customHeight="1" x14ac:dyDescent="0.3">
      <c r="A11301" s="1" t="s">
        <v>1024</v>
      </c>
      <c r="B11301" s="1" t="s">
        <v>1002</v>
      </c>
      <c r="C11301" s="1">
        <v>0.5</v>
      </c>
    </row>
    <row r="11302" spans="1:3" ht="15.85" customHeight="1" x14ac:dyDescent="0.3">
      <c r="A11302" s="1" t="s">
        <v>1024</v>
      </c>
      <c r="B11302" s="1" t="s">
        <v>1003</v>
      </c>
      <c r="C11302" s="1">
        <v>0.58779272077494604</v>
      </c>
    </row>
    <row r="11303" spans="1:3" ht="15.85" customHeight="1" x14ac:dyDescent="0.3">
      <c r="A11303" s="1" t="s">
        <v>1024</v>
      </c>
      <c r="B11303" s="1" t="s">
        <v>791</v>
      </c>
      <c r="C11303" s="1">
        <v>4.2153846153846199</v>
      </c>
    </row>
    <row r="11304" spans="1:3" ht="15.85" customHeight="1" x14ac:dyDescent="0.3">
      <c r="A11304" s="1" t="s">
        <v>1024</v>
      </c>
      <c r="B11304" s="1" t="s">
        <v>1004</v>
      </c>
      <c r="C11304" s="1">
        <v>10.7949265054528</v>
      </c>
    </row>
    <row r="11305" spans="1:3" ht="15.85" customHeight="1" x14ac:dyDescent="0.3">
      <c r="A11305" s="1" t="s">
        <v>1024</v>
      </c>
      <c r="B11305" s="1" t="s">
        <v>1005</v>
      </c>
      <c r="C11305" s="1">
        <v>3.2933333333333299</v>
      </c>
    </row>
    <row r="11306" spans="1:3" ht="15.85" customHeight="1" x14ac:dyDescent="0.3">
      <c r="A11306" s="1" t="s">
        <v>1024</v>
      </c>
      <c r="B11306" s="1" t="s">
        <v>1006</v>
      </c>
      <c r="C11306" s="1">
        <v>10.8541666666667</v>
      </c>
    </row>
    <row r="11307" spans="1:3" ht="15.85" customHeight="1" x14ac:dyDescent="0.3">
      <c r="A11307" s="1" t="s">
        <v>1024</v>
      </c>
      <c r="B11307" s="1" t="s">
        <v>1007</v>
      </c>
      <c r="C11307" s="1">
        <v>3.2565445026178002</v>
      </c>
    </row>
    <row r="11308" spans="1:3" ht="15.85" customHeight="1" x14ac:dyDescent="0.3">
      <c r="A11308" s="1" t="s">
        <v>1024</v>
      </c>
      <c r="B11308" s="1" t="s">
        <v>1008</v>
      </c>
      <c r="C11308" s="1">
        <v>7.5625</v>
      </c>
    </row>
    <row r="11309" spans="1:3" ht="15.85" customHeight="1" x14ac:dyDescent="0.3">
      <c r="A11309" s="1" t="s">
        <v>1024</v>
      </c>
      <c r="B11309" s="1" t="s">
        <v>1009</v>
      </c>
      <c r="C11309" s="1">
        <v>6.40883977900552</v>
      </c>
    </row>
    <row r="11310" spans="1:3" ht="15.85" customHeight="1" x14ac:dyDescent="0.3">
      <c r="A11310" s="1" t="s">
        <v>1024</v>
      </c>
      <c r="B11310" s="1" t="s">
        <v>1010</v>
      </c>
      <c r="C11310" s="1">
        <v>1.4749603594080301</v>
      </c>
    </row>
    <row r="11311" spans="1:3" ht="15.85" customHeight="1" x14ac:dyDescent="0.3">
      <c r="A11311" s="1" t="s">
        <v>1024</v>
      </c>
      <c r="B11311" s="1" t="s">
        <v>1035</v>
      </c>
      <c r="C11311" s="1">
        <v>1.0683760683760699</v>
      </c>
    </row>
    <row r="11312" spans="1:3" ht="15.85" customHeight="1" x14ac:dyDescent="0.3">
      <c r="A11312" s="1" t="s">
        <v>1024</v>
      </c>
      <c r="B11312" s="1" t="s">
        <v>1011</v>
      </c>
      <c r="C11312" s="1">
        <v>0.2</v>
      </c>
    </row>
    <row r="11313" spans="1:3" ht="15.85" customHeight="1" x14ac:dyDescent="0.3">
      <c r="A11313" s="1" t="s">
        <v>1024</v>
      </c>
      <c r="B11313" s="1" t="s">
        <v>1012</v>
      </c>
      <c r="C11313" s="1">
        <v>8.4186046511627897</v>
      </c>
    </row>
    <row r="11314" spans="1:3" ht="15.85" customHeight="1" x14ac:dyDescent="0.3">
      <c r="A11314" s="1" t="s">
        <v>1024</v>
      </c>
      <c r="B11314" s="1" t="s">
        <v>1013</v>
      </c>
      <c r="C11314" s="1">
        <v>0.317774762550882</v>
      </c>
    </row>
    <row r="11315" spans="1:3" ht="15.85" customHeight="1" x14ac:dyDescent="0.3">
      <c r="A11315" s="1" t="s">
        <v>1024</v>
      </c>
      <c r="B11315" s="1" t="s">
        <v>1014</v>
      </c>
      <c r="C11315" s="1">
        <v>0.45243765760717303</v>
      </c>
    </row>
    <row r="11316" spans="1:3" ht="15.85" customHeight="1" x14ac:dyDescent="0.3">
      <c r="A11316" s="1" t="s">
        <v>1024</v>
      </c>
      <c r="B11316" s="1" t="s">
        <v>1015</v>
      </c>
      <c r="C11316" s="1">
        <v>0.35185185185185203</v>
      </c>
    </row>
    <row r="11317" spans="1:3" ht="15.85" customHeight="1" x14ac:dyDescent="0.3">
      <c r="A11317" s="1" t="s">
        <v>1024</v>
      </c>
      <c r="B11317" s="1" t="s">
        <v>1016</v>
      </c>
      <c r="C11317" s="1">
        <v>1.06451612903226</v>
      </c>
    </row>
    <row r="11318" spans="1:3" ht="15.85" customHeight="1" x14ac:dyDescent="0.3">
      <c r="A11318" s="1" t="s">
        <v>1024</v>
      </c>
      <c r="B11318" s="1" t="s">
        <v>1017</v>
      </c>
      <c r="C11318" s="1">
        <v>10.526315789473699</v>
      </c>
    </row>
    <row r="11319" spans="1:3" ht="15.85" customHeight="1" x14ac:dyDescent="0.3">
      <c r="A11319" s="1" t="s">
        <v>1024</v>
      </c>
      <c r="B11319" s="1" t="s">
        <v>1018</v>
      </c>
      <c r="C11319" s="1">
        <v>0.75</v>
      </c>
    </row>
    <row r="11320" spans="1:3" ht="15.85" customHeight="1" x14ac:dyDescent="0.3">
      <c r="A11320" s="1" t="s">
        <v>1024</v>
      </c>
      <c r="B11320" s="1" t="s">
        <v>814</v>
      </c>
      <c r="C11320" s="1">
        <v>4.0593295382669199</v>
      </c>
    </row>
    <row r="11321" spans="1:3" ht="15.85" customHeight="1" x14ac:dyDescent="0.3">
      <c r="A11321" s="1" t="s">
        <v>1024</v>
      </c>
      <c r="B11321" s="1" t="s">
        <v>1019</v>
      </c>
      <c r="C11321" s="1">
        <v>3.76</v>
      </c>
    </row>
    <row r="11322" spans="1:3" ht="15.85" customHeight="1" x14ac:dyDescent="0.3">
      <c r="A11322" s="1" t="s">
        <v>1024</v>
      </c>
      <c r="B11322" s="1" t="s">
        <v>1020</v>
      </c>
      <c r="C11322" s="1">
        <v>0.47235822113423098</v>
      </c>
    </row>
    <row r="11323" spans="1:3" ht="15.85" customHeight="1" x14ac:dyDescent="0.3">
      <c r="A11323" s="1" t="s">
        <v>1024</v>
      </c>
      <c r="B11323" s="1" t="s">
        <v>1021</v>
      </c>
      <c r="C11323" s="1">
        <v>0.96428571428571397</v>
      </c>
    </row>
    <row r="11324" spans="1:3" ht="15.85" customHeight="1" x14ac:dyDescent="0.3">
      <c r="A11324" s="1" t="s">
        <v>1024</v>
      </c>
      <c r="B11324" s="1" t="s">
        <v>1022</v>
      </c>
      <c r="C11324" s="1">
        <v>6.7486651411136496</v>
      </c>
    </row>
    <row r="11325" spans="1:3" ht="15.85" customHeight="1" x14ac:dyDescent="0.3">
      <c r="A11325" s="1" t="s">
        <v>1024</v>
      </c>
      <c r="B11325" s="1" t="s">
        <v>1023</v>
      </c>
      <c r="C11325" s="1">
        <v>7.6645155473117503</v>
      </c>
    </row>
    <row r="11326" spans="1:3" ht="15.85" customHeight="1" x14ac:dyDescent="0.3">
      <c r="A11326" s="1" t="s">
        <v>1024</v>
      </c>
      <c r="B11326" s="1" t="s">
        <v>1024</v>
      </c>
      <c r="C11326" s="1">
        <v>4.2439024390243896</v>
      </c>
    </row>
    <row r="11327" spans="1:3" ht="15.85" customHeight="1" x14ac:dyDescent="0.3">
      <c r="A11327" s="1" t="s">
        <v>1024</v>
      </c>
      <c r="B11327" s="1" t="s">
        <v>1036</v>
      </c>
      <c r="C11327" s="1">
        <v>0.47296128055375303</v>
      </c>
    </row>
    <row r="11328" spans="1:3" ht="15.85" customHeight="1" x14ac:dyDescent="0.3">
      <c r="A11328" s="1" t="s">
        <v>1024</v>
      </c>
      <c r="B11328" s="1" t="s">
        <v>1025</v>
      </c>
      <c r="C11328" s="1">
        <v>0.96571428571428597</v>
      </c>
    </row>
    <row r="11329" spans="1:3" ht="15.85" customHeight="1" x14ac:dyDescent="0.3">
      <c r="A11329" s="1" t="s">
        <v>1024</v>
      </c>
      <c r="B11329" s="1" t="s">
        <v>1026</v>
      </c>
      <c r="C11329" s="1">
        <v>0.37081392770015498</v>
      </c>
    </row>
    <row r="11330" spans="1:3" ht="15.85" customHeight="1" x14ac:dyDescent="0.3">
      <c r="A11330" s="1" t="s">
        <v>1024</v>
      </c>
      <c r="B11330" s="1" t="s">
        <v>1027</v>
      </c>
      <c r="C11330" s="1">
        <v>8.5211107822827294</v>
      </c>
    </row>
    <row r="11331" spans="1:3" ht="15.85" customHeight="1" x14ac:dyDescent="0.3">
      <c r="A11331" s="1" t="s">
        <v>1024</v>
      </c>
      <c r="B11331" s="1" t="s">
        <v>1028</v>
      </c>
      <c r="C11331" s="1">
        <v>1.4390243902438999</v>
      </c>
    </row>
    <row r="11332" spans="1:3" ht="15.85" customHeight="1" x14ac:dyDescent="0.3">
      <c r="A11332" s="1" t="s">
        <v>1024</v>
      </c>
      <c r="B11332" s="1" t="s">
        <v>1029</v>
      </c>
      <c r="C11332" s="1">
        <v>0.23529411764705899</v>
      </c>
    </row>
    <row r="11333" spans="1:3" ht="15.85" customHeight="1" x14ac:dyDescent="0.3">
      <c r="A11333" s="1" t="s">
        <v>1024</v>
      </c>
      <c r="B11333" s="1" t="s">
        <v>1030</v>
      </c>
      <c r="C11333" s="1">
        <v>0.33644859813084099</v>
      </c>
    </row>
    <row r="11334" spans="1:3" ht="15.85" customHeight="1" x14ac:dyDescent="0.3">
      <c r="A11334" s="1" t="s">
        <v>1024</v>
      </c>
      <c r="B11334" s="1" t="s">
        <v>1031</v>
      </c>
      <c r="C11334" s="1">
        <v>4.7441860465116301</v>
      </c>
    </row>
    <row r="11335" spans="1:3" ht="15.85" customHeight="1" x14ac:dyDescent="0.3">
      <c r="A11335" s="1" t="s">
        <v>1024</v>
      </c>
      <c r="B11335" s="1" t="s">
        <v>1032</v>
      </c>
      <c r="C11335" s="1">
        <v>1.67924528301887</v>
      </c>
    </row>
    <row r="11336" spans="1:3" ht="15.85" customHeight="1" x14ac:dyDescent="0.3">
      <c r="A11336" s="1" t="s">
        <v>1024</v>
      </c>
      <c r="B11336" s="1" t="s">
        <v>1033</v>
      </c>
      <c r="C11336" s="1">
        <v>5.4041398852719604</v>
      </c>
    </row>
    <row r="11337" spans="1:3" ht="15.85" customHeight="1" x14ac:dyDescent="0.3">
      <c r="A11337" s="1" t="s">
        <v>1024</v>
      </c>
      <c r="B11337" s="1" t="s">
        <v>1209</v>
      </c>
      <c r="C11337" s="1">
        <v>3.5161290322580601</v>
      </c>
    </row>
    <row r="11338" spans="1:3" ht="15.85" customHeight="1" x14ac:dyDescent="0.3">
      <c r="A11338" s="1" t="s">
        <v>1024</v>
      </c>
      <c r="B11338" s="1" t="s">
        <v>1210</v>
      </c>
      <c r="C11338" s="1">
        <v>6.4906909269995197</v>
      </c>
    </row>
    <row r="11339" spans="1:3" ht="15.85" customHeight="1" x14ac:dyDescent="0.3">
      <c r="A11339" s="1" t="s">
        <v>1092</v>
      </c>
      <c r="B11339" s="1" t="s">
        <v>1037</v>
      </c>
      <c r="C11339" s="1">
        <v>0.26490541422048303</v>
      </c>
    </row>
    <row r="11340" spans="1:3" ht="15.85" customHeight="1" x14ac:dyDescent="0.3">
      <c r="A11340" s="1" t="s">
        <v>1092</v>
      </c>
      <c r="B11340" s="1" t="s">
        <v>1039</v>
      </c>
      <c r="C11340" s="1">
        <v>0.25748502994012001</v>
      </c>
    </row>
    <row r="11341" spans="1:3" ht="15.85" customHeight="1" x14ac:dyDescent="0.3">
      <c r="A11341" s="1" t="s">
        <v>1092</v>
      </c>
      <c r="B11341" s="1" t="s">
        <v>779</v>
      </c>
      <c r="C11341" s="1">
        <v>0.36046511627907002</v>
      </c>
    </row>
    <row r="11342" spans="1:3" ht="15.85" customHeight="1" x14ac:dyDescent="0.3">
      <c r="A11342" s="1" t="s">
        <v>1092</v>
      </c>
      <c r="B11342" s="1" t="s">
        <v>1042</v>
      </c>
      <c r="C11342" s="1">
        <v>1.2342207224096999</v>
      </c>
    </row>
    <row r="11343" spans="1:3" ht="15.85" customHeight="1" x14ac:dyDescent="0.3">
      <c r="A11343" s="1" t="s">
        <v>1092</v>
      </c>
      <c r="B11343" s="1" t="s">
        <v>1044</v>
      </c>
      <c r="C11343" s="1">
        <v>0.25490196078431399</v>
      </c>
    </row>
    <row r="11344" spans="1:3" ht="15.85" customHeight="1" x14ac:dyDescent="0.3">
      <c r="A11344" s="1" t="s">
        <v>1092</v>
      </c>
      <c r="B11344" s="1" t="s">
        <v>1046</v>
      </c>
      <c r="C11344" s="1">
        <v>0.28070175438596501</v>
      </c>
    </row>
    <row r="11345" spans="1:3" ht="15.85" customHeight="1" x14ac:dyDescent="0.3">
      <c r="A11345" s="1" t="s">
        <v>1092</v>
      </c>
      <c r="B11345" s="1" t="s">
        <v>1047</v>
      </c>
      <c r="C11345" s="1">
        <v>0.172839506172839</v>
      </c>
    </row>
    <row r="11346" spans="1:3" ht="15.85" customHeight="1" x14ac:dyDescent="0.3">
      <c r="A11346" s="1" t="s">
        <v>1092</v>
      </c>
      <c r="B11346" s="1" t="s">
        <v>1049</v>
      </c>
      <c r="C11346" s="1">
        <v>0.77216504153123899</v>
      </c>
    </row>
    <row r="11347" spans="1:3" ht="15.85" customHeight="1" x14ac:dyDescent="0.3">
      <c r="A11347" s="1" t="s">
        <v>1092</v>
      </c>
      <c r="B11347" s="1" t="s">
        <v>1050</v>
      </c>
      <c r="C11347" s="1">
        <v>1</v>
      </c>
    </row>
    <row r="11348" spans="1:3" ht="15.85" customHeight="1" x14ac:dyDescent="0.3">
      <c r="A11348" s="1" t="s">
        <v>1092</v>
      </c>
      <c r="B11348" s="1" t="s">
        <v>1051</v>
      </c>
      <c r="C11348" s="1">
        <v>0.47070707070707102</v>
      </c>
    </row>
    <row r="11349" spans="1:3" ht="15.85" customHeight="1" x14ac:dyDescent="0.3">
      <c r="A11349" s="1" t="s">
        <v>1092</v>
      </c>
      <c r="B11349" s="1" t="s">
        <v>1053</v>
      </c>
      <c r="C11349" s="1">
        <v>0.240384615384615</v>
      </c>
    </row>
    <row r="11350" spans="1:3" ht="15.85" customHeight="1" x14ac:dyDescent="0.3">
      <c r="A11350" s="1" t="s">
        <v>1092</v>
      </c>
      <c r="B11350" s="1" t="s">
        <v>1055</v>
      </c>
      <c r="C11350" s="1">
        <v>0.69960474308300402</v>
      </c>
    </row>
    <row r="11351" spans="1:3" ht="15.85" customHeight="1" x14ac:dyDescent="0.3">
      <c r="A11351" s="1" t="s">
        <v>1092</v>
      </c>
      <c r="B11351" s="1" t="s">
        <v>1056</v>
      </c>
      <c r="C11351" s="1">
        <v>0.318385650224215</v>
      </c>
    </row>
    <row r="11352" spans="1:3" ht="15.85" customHeight="1" x14ac:dyDescent="0.3">
      <c r="A11352" s="1" t="s">
        <v>1092</v>
      </c>
      <c r="B11352" s="1" t="s">
        <v>1057</v>
      </c>
      <c r="C11352" s="1">
        <v>0.625</v>
      </c>
    </row>
    <row r="11353" spans="1:3" ht="15.85" customHeight="1" x14ac:dyDescent="0.3">
      <c r="A11353" s="1" t="s">
        <v>1092</v>
      </c>
      <c r="B11353" s="1" t="s">
        <v>788</v>
      </c>
      <c r="C11353" s="1">
        <v>1.5735294117647101</v>
      </c>
    </row>
    <row r="11354" spans="1:3" ht="15.85" customHeight="1" x14ac:dyDescent="0.3">
      <c r="A11354" s="1" t="s">
        <v>1092</v>
      </c>
      <c r="B11354" s="1" t="s">
        <v>1121</v>
      </c>
      <c r="C11354" s="1">
        <v>1</v>
      </c>
    </row>
    <row r="11355" spans="1:3" ht="15.85" customHeight="1" x14ac:dyDescent="0.3">
      <c r="A11355" s="1" t="s">
        <v>1092</v>
      </c>
      <c r="B11355" s="1" t="s">
        <v>789</v>
      </c>
      <c r="C11355" s="1">
        <v>0.37735849056603799</v>
      </c>
    </row>
    <row r="11356" spans="1:3" ht="15.85" customHeight="1" x14ac:dyDescent="0.3">
      <c r="A11356" s="1" t="s">
        <v>1092</v>
      </c>
      <c r="B11356" s="1" t="s">
        <v>1059</v>
      </c>
      <c r="C11356" s="1">
        <v>0.80220269730576599</v>
      </c>
    </row>
    <row r="11357" spans="1:3" ht="15.85" customHeight="1" x14ac:dyDescent="0.3">
      <c r="A11357" s="1" t="s">
        <v>1092</v>
      </c>
      <c r="B11357" s="1" t="s">
        <v>1060</v>
      </c>
      <c r="C11357" s="1">
        <v>9.4819552246686705</v>
      </c>
    </row>
    <row r="11358" spans="1:3" ht="15.85" customHeight="1" x14ac:dyDescent="0.3">
      <c r="A11358" s="1" t="s">
        <v>1092</v>
      </c>
      <c r="B11358" s="1" t="s">
        <v>1061</v>
      </c>
      <c r="C11358" s="1">
        <v>5.94907407407407</v>
      </c>
    </row>
    <row r="11359" spans="1:3" ht="15.85" customHeight="1" x14ac:dyDescent="0.3">
      <c r="A11359" s="1" t="s">
        <v>1092</v>
      </c>
      <c r="B11359" s="1" t="s">
        <v>1066</v>
      </c>
      <c r="C11359" s="1">
        <v>0.32848080676642799</v>
      </c>
    </row>
    <row r="11360" spans="1:3" ht="15.85" customHeight="1" x14ac:dyDescent="0.3">
      <c r="A11360" s="1" t="s">
        <v>1092</v>
      </c>
      <c r="B11360" s="1" t="s">
        <v>1067</v>
      </c>
      <c r="C11360" s="1">
        <v>8.4136679292929308</v>
      </c>
    </row>
    <row r="11361" spans="1:3" ht="15.85" customHeight="1" x14ac:dyDescent="0.3">
      <c r="A11361" s="1" t="s">
        <v>1092</v>
      </c>
      <c r="B11361" s="1" t="s">
        <v>1068</v>
      </c>
      <c r="C11361" s="1">
        <v>2.87</v>
      </c>
    </row>
    <row r="11362" spans="1:3" ht="15.85" customHeight="1" x14ac:dyDescent="0.3">
      <c r="A11362" s="1" t="s">
        <v>1092</v>
      </c>
      <c r="B11362" s="1" t="s">
        <v>1069</v>
      </c>
      <c r="C11362" s="1">
        <v>1.0799512987013</v>
      </c>
    </row>
    <row r="11363" spans="1:3" ht="15.85" customHeight="1" x14ac:dyDescent="0.3">
      <c r="A11363" s="1" t="s">
        <v>1092</v>
      </c>
      <c r="B11363" s="1" t="s">
        <v>1071</v>
      </c>
      <c r="C11363" s="1">
        <v>8.6109510086455305</v>
      </c>
    </row>
    <row r="11364" spans="1:3" ht="15.85" customHeight="1" x14ac:dyDescent="0.3">
      <c r="A11364" s="1" t="s">
        <v>1092</v>
      </c>
      <c r="B11364" s="1" t="s">
        <v>1072</v>
      </c>
      <c r="C11364" s="1">
        <v>0.39506172839506198</v>
      </c>
    </row>
    <row r="11365" spans="1:3" ht="15.85" customHeight="1" x14ac:dyDescent="0.3">
      <c r="A11365" s="1" t="s">
        <v>1092</v>
      </c>
      <c r="B11365" s="1" t="s">
        <v>1074</v>
      </c>
      <c r="C11365" s="1">
        <v>3.6656249999999999</v>
      </c>
    </row>
    <row r="11366" spans="1:3" ht="15.85" customHeight="1" x14ac:dyDescent="0.3">
      <c r="A11366" s="1" t="s">
        <v>1092</v>
      </c>
      <c r="B11366" s="1" t="s">
        <v>1075</v>
      </c>
      <c r="C11366" s="1">
        <v>0.25991561181434603</v>
      </c>
    </row>
    <row r="11367" spans="1:3" ht="15.85" customHeight="1" x14ac:dyDescent="0.3">
      <c r="A11367" s="1" t="s">
        <v>1092</v>
      </c>
      <c r="B11367" s="1" t="s">
        <v>1076</v>
      </c>
      <c r="C11367" s="1">
        <v>0.29411764705882398</v>
      </c>
    </row>
    <row r="11368" spans="1:3" ht="15.85" customHeight="1" x14ac:dyDescent="0.3">
      <c r="A11368" s="1" t="s">
        <v>1092</v>
      </c>
      <c r="B11368" s="1" t="s">
        <v>1079</v>
      </c>
      <c r="C11368" s="1">
        <v>0.31134792626728103</v>
      </c>
    </row>
    <row r="11369" spans="1:3" ht="15.85" customHeight="1" x14ac:dyDescent="0.3">
      <c r="A11369" s="1" t="s">
        <v>1092</v>
      </c>
      <c r="B11369" s="1" t="s">
        <v>1082</v>
      </c>
      <c r="C11369" s="1">
        <v>0.31372549019607798</v>
      </c>
    </row>
    <row r="11370" spans="1:3" ht="15.85" customHeight="1" x14ac:dyDescent="0.3">
      <c r="A11370" s="1" t="s">
        <v>1092</v>
      </c>
      <c r="B11370" s="1" t="s">
        <v>1083</v>
      </c>
      <c r="C11370" s="1">
        <v>0.30555555555555602</v>
      </c>
    </row>
    <row r="11371" spans="1:3" ht="15.85" customHeight="1" x14ac:dyDescent="0.3">
      <c r="A11371" s="1" t="s">
        <v>1092</v>
      </c>
      <c r="B11371" s="1" t="s">
        <v>1085</v>
      </c>
      <c r="C11371" s="1">
        <v>11.329370629370599</v>
      </c>
    </row>
    <row r="11372" spans="1:3" ht="15.85" customHeight="1" x14ac:dyDescent="0.3">
      <c r="A11372" s="1" t="s">
        <v>1092</v>
      </c>
      <c r="B11372" s="1" t="s">
        <v>813</v>
      </c>
      <c r="C11372" s="1">
        <v>2.9181818181818202</v>
      </c>
    </row>
    <row r="11373" spans="1:3" ht="15.85" customHeight="1" x14ac:dyDescent="0.3">
      <c r="A11373" s="1" t="s">
        <v>1092</v>
      </c>
      <c r="B11373" s="1" t="s">
        <v>1088</v>
      </c>
      <c r="C11373" s="1">
        <v>0.314285714285714</v>
      </c>
    </row>
    <row r="11374" spans="1:3" ht="15.85" customHeight="1" x14ac:dyDescent="0.3">
      <c r="A11374" s="1" t="s">
        <v>1092</v>
      </c>
      <c r="B11374" s="1" t="s">
        <v>1090</v>
      </c>
      <c r="C11374" s="1">
        <v>4.4000000000000004</v>
      </c>
    </row>
    <row r="11375" spans="1:3" ht="15.85" customHeight="1" x14ac:dyDescent="0.3">
      <c r="A11375" s="1" t="s">
        <v>1092</v>
      </c>
      <c r="B11375" s="1" t="s">
        <v>1091</v>
      </c>
      <c r="C11375" s="1">
        <v>0.44010416666666702</v>
      </c>
    </row>
    <row r="11376" spans="1:3" ht="15.85" customHeight="1" x14ac:dyDescent="0.3">
      <c r="A11376" s="1" t="s">
        <v>1092</v>
      </c>
      <c r="B11376" s="1" t="s">
        <v>1092</v>
      </c>
      <c r="C11376" s="1">
        <v>6.4594594594594597</v>
      </c>
    </row>
    <row r="11377" spans="1:3" ht="15.85" customHeight="1" x14ac:dyDescent="0.3">
      <c r="A11377" s="1" t="s">
        <v>1092</v>
      </c>
      <c r="B11377" s="1" t="s">
        <v>1093</v>
      </c>
      <c r="C11377" s="1">
        <v>0.18181818181818199</v>
      </c>
    </row>
    <row r="11378" spans="1:3" ht="15.85" customHeight="1" x14ac:dyDescent="0.3">
      <c r="A11378" s="1" t="s">
        <v>1092</v>
      </c>
      <c r="B11378" s="1" t="s">
        <v>1094</v>
      </c>
      <c r="C11378" s="1">
        <v>0.26212121212121198</v>
      </c>
    </row>
    <row r="11379" spans="1:3" ht="15.85" customHeight="1" x14ac:dyDescent="0.3">
      <c r="A11379" s="1" t="s">
        <v>1092</v>
      </c>
      <c r="B11379" s="1" t="s">
        <v>1095</v>
      </c>
      <c r="C11379" s="1">
        <v>0.52213349107759</v>
      </c>
    </row>
    <row r="11380" spans="1:3" ht="15.85" customHeight="1" x14ac:dyDescent="0.3">
      <c r="A11380" s="1" t="s">
        <v>1092</v>
      </c>
      <c r="B11380" s="1" t="s">
        <v>988</v>
      </c>
      <c r="C11380" s="1">
        <v>0.19318181818181801</v>
      </c>
    </row>
    <row r="11381" spans="1:3" ht="15.85" customHeight="1" x14ac:dyDescent="0.3">
      <c r="A11381" s="1" t="s">
        <v>1092</v>
      </c>
      <c r="B11381" s="1" t="s">
        <v>1097</v>
      </c>
      <c r="C11381" s="1">
        <v>2.69172932330827</v>
      </c>
    </row>
    <row r="11382" spans="1:3" ht="15.85" customHeight="1" x14ac:dyDescent="0.3">
      <c r="A11382" s="1" t="s">
        <v>1092</v>
      </c>
      <c r="B11382" s="1" t="s">
        <v>1098</v>
      </c>
      <c r="C11382" s="1">
        <v>2.3371736631820901</v>
      </c>
    </row>
    <row r="11383" spans="1:3" ht="15.85" customHeight="1" x14ac:dyDescent="0.3">
      <c r="A11383" s="1" t="s">
        <v>1092</v>
      </c>
      <c r="B11383" s="1" t="s">
        <v>1099</v>
      </c>
      <c r="C11383" s="1">
        <v>0.307894736842105</v>
      </c>
    </row>
    <row r="11384" spans="1:3" ht="15.85" customHeight="1" x14ac:dyDescent="0.3">
      <c r="A11384" s="1" t="s">
        <v>1092</v>
      </c>
      <c r="B11384" s="1" t="s">
        <v>1100</v>
      </c>
      <c r="C11384" s="1">
        <v>2.5492957746478901</v>
      </c>
    </row>
    <row r="11385" spans="1:3" ht="15.85" customHeight="1" x14ac:dyDescent="0.3">
      <c r="A11385" s="1" t="s">
        <v>1092</v>
      </c>
      <c r="B11385" s="1" t="s">
        <v>1101</v>
      </c>
      <c r="C11385" s="1">
        <v>0.23738279095421999</v>
      </c>
    </row>
    <row r="11386" spans="1:3" ht="15.85" customHeight="1" x14ac:dyDescent="0.3">
      <c r="A11386" s="1" t="s">
        <v>1092</v>
      </c>
      <c r="B11386" s="1" t="s">
        <v>1102</v>
      </c>
      <c r="C11386" s="1">
        <v>0.71895229227631496</v>
      </c>
    </row>
    <row r="11387" spans="1:3" ht="15.85" customHeight="1" x14ac:dyDescent="0.3">
      <c r="A11387" s="1" t="s">
        <v>1092</v>
      </c>
      <c r="B11387" s="1" t="s">
        <v>1103</v>
      </c>
      <c r="C11387" s="1">
        <v>0.49426045652460698</v>
      </c>
    </row>
    <row r="11388" spans="1:3" ht="15.85" customHeight="1" x14ac:dyDescent="0.3">
      <c r="A11388" s="1" t="s">
        <v>1092</v>
      </c>
      <c r="B11388" s="1" t="s">
        <v>1104</v>
      </c>
      <c r="C11388" s="1">
        <v>0.189306861720655</v>
      </c>
    </row>
    <row r="11389" spans="1:3" ht="15.85" customHeight="1" x14ac:dyDescent="0.3">
      <c r="A11389" s="1" t="s">
        <v>1114</v>
      </c>
      <c r="B11389" s="1" t="s">
        <v>871</v>
      </c>
      <c r="C11389" s="1">
        <v>0.15909090909090901</v>
      </c>
    </row>
    <row r="11390" spans="1:3" ht="15.85" customHeight="1" x14ac:dyDescent="0.3">
      <c r="A11390" s="1" t="s">
        <v>1114</v>
      </c>
      <c r="B11390" s="1" t="s">
        <v>776</v>
      </c>
      <c r="C11390" s="1">
        <v>0.41864803887538998</v>
      </c>
    </row>
    <row r="11391" spans="1:3" ht="15.85" customHeight="1" x14ac:dyDescent="0.3">
      <c r="A11391" s="1" t="s">
        <v>1114</v>
      </c>
      <c r="B11391" s="1" t="s">
        <v>956</v>
      </c>
      <c r="C11391" s="1">
        <v>5.4685314685314701</v>
      </c>
    </row>
    <row r="11392" spans="1:3" ht="15.85" customHeight="1" x14ac:dyDescent="0.3">
      <c r="A11392" s="1" t="s">
        <v>1114</v>
      </c>
      <c r="B11392" s="1" t="s">
        <v>930</v>
      </c>
      <c r="C11392" s="1">
        <v>0.57356271777003498</v>
      </c>
    </row>
    <row r="11393" spans="1:3" ht="15.85" customHeight="1" x14ac:dyDescent="0.3">
      <c r="A11393" s="1" t="s">
        <v>1114</v>
      </c>
      <c r="B11393" s="1" t="s">
        <v>957</v>
      </c>
      <c r="C11393" s="1">
        <v>0.19230769230769201</v>
      </c>
    </row>
    <row r="11394" spans="1:3" ht="15.85" customHeight="1" x14ac:dyDescent="0.3">
      <c r="A11394" s="1" t="s">
        <v>1114</v>
      </c>
      <c r="B11394" s="1" t="s">
        <v>958</v>
      </c>
      <c r="C11394" s="1">
        <v>0.15384615384615399</v>
      </c>
    </row>
    <row r="11395" spans="1:3" ht="15.85" customHeight="1" x14ac:dyDescent="0.3">
      <c r="A11395" s="1" t="s">
        <v>1114</v>
      </c>
      <c r="B11395" s="1" t="s">
        <v>959</v>
      </c>
      <c r="C11395" s="1">
        <v>4.6893939393939403</v>
      </c>
    </row>
    <row r="11396" spans="1:3" ht="15.85" customHeight="1" x14ac:dyDescent="0.3">
      <c r="A11396" s="1" t="s">
        <v>1114</v>
      </c>
      <c r="B11396" s="1" t="s">
        <v>960</v>
      </c>
      <c r="C11396" s="1">
        <v>1.19888888888889</v>
      </c>
    </row>
    <row r="11397" spans="1:3" ht="15.85" customHeight="1" x14ac:dyDescent="0.3">
      <c r="A11397" s="1" t="s">
        <v>1114</v>
      </c>
      <c r="B11397" s="1" t="s">
        <v>792</v>
      </c>
      <c r="C11397" s="1">
        <v>0.25861545928892099</v>
      </c>
    </row>
    <row r="11398" spans="1:3" ht="15.85" customHeight="1" x14ac:dyDescent="0.3">
      <c r="A11398" s="1" t="s">
        <v>1114</v>
      </c>
      <c r="B11398" s="1" t="s">
        <v>936</v>
      </c>
      <c r="C11398" s="1">
        <v>0.3937528499772</v>
      </c>
    </row>
    <row r="11399" spans="1:3" ht="15.85" customHeight="1" x14ac:dyDescent="0.3">
      <c r="A11399" s="1" t="s">
        <v>1114</v>
      </c>
      <c r="B11399" s="1" t="s">
        <v>938</v>
      </c>
      <c r="C11399" s="1">
        <v>0.17647058823529399</v>
      </c>
    </row>
    <row r="11400" spans="1:3" ht="15.85" customHeight="1" x14ac:dyDescent="0.3">
      <c r="A11400" s="1" t="s">
        <v>1114</v>
      </c>
      <c r="B11400" s="1" t="s">
        <v>961</v>
      </c>
      <c r="C11400" s="1">
        <v>8.3453608247422704</v>
      </c>
    </row>
    <row r="11401" spans="1:3" ht="15.85" customHeight="1" x14ac:dyDescent="0.3">
      <c r="A11401" s="1" t="s">
        <v>1114</v>
      </c>
      <c r="B11401" s="1" t="s">
        <v>962</v>
      </c>
      <c r="C11401" s="1">
        <v>1.91430085547733</v>
      </c>
    </row>
    <row r="11402" spans="1:3" ht="15.85" customHeight="1" x14ac:dyDescent="0.3">
      <c r="A11402" s="1" t="s">
        <v>1114</v>
      </c>
      <c r="B11402" s="1" t="s">
        <v>800</v>
      </c>
      <c r="C11402" s="1">
        <v>0.33333333333333298</v>
      </c>
    </row>
    <row r="11403" spans="1:3" ht="15.85" customHeight="1" x14ac:dyDescent="0.3">
      <c r="A11403" s="1" t="s">
        <v>1114</v>
      </c>
      <c r="B11403" s="1" t="s">
        <v>940</v>
      </c>
      <c r="C11403" s="1">
        <v>0.26052114060963599</v>
      </c>
    </row>
    <row r="11404" spans="1:3" ht="15.85" customHeight="1" x14ac:dyDescent="0.3">
      <c r="A11404" s="1" t="s">
        <v>1114</v>
      </c>
      <c r="B11404" s="1" t="s">
        <v>942</v>
      </c>
      <c r="C11404" s="1">
        <v>0.90476190476190499</v>
      </c>
    </row>
    <row r="11405" spans="1:3" ht="15.85" customHeight="1" x14ac:dyDescent="0.3">
      <c r="A11405" s="1" t="s">
        <v>1114</v>
      </c>
      <c r="B11405" s="1" t="s">
        <v>806</v>
      </c>
      <c r="C11405" s="1">
        <v>3.3174603174603199</v>
      </c>
    </row>
    <row r="11406" spans="1:3" ht="15.85" customHeight="1" x14ac:dyDescent="0.3">
      <c r="A11406" s="1" t="s">
        <v>1114</v>
      </c>
      <c r="B11406" s="1" t="s">
        <v>963</v>
      </c>
      <c r="C11406" s="1">
        <v>0.38271604938271597</v>
      </c>
    </row>
    <row r="11407" spans="1:3" ht="15.85" customHeight="1" x14ac:dyDescent="0.3">
      <c r="A11407" s="1" t="s">
        <v>1114</v>
      </c>
      <c r="B11407" s="1" t="s">
        <v>945</v>
      </c>
      <c r="C11407" s="1">
        <v>3.29452054794521</v>
      </c>
    </row>
    <row r="11408" spans="1:3" ht="15.85" customHeight="1" x14ac:dyDescent="0.3">
      <c r="A11408" s="1" t="s">
        <v>1114</v>
      </c>
      <c r="B11408" s="1" t="s">
        <v>964</v>
      </c>
      <c r="C11408" s="1">
        <v>8.9863945578231306</v>
      </c>
    </row>
    <row r="11409" spans="1:3" ht="15.85" customHeight="1" x14ac:dyDescent="0.3">
      <c r="A11409" s="1" t="s">
        <v>1114</v>
      </c>
      <c r="B11409" s="1" t="s">
        <v>1111</v>
      </c>
      <c r="C11409" s="1">
        <v>6.8888888888888902</v>
      </c>
    </row>
    <row r="11410" spans="1:3" ht="15.85" customHeight="1" x14ac:dyDescent="0.3">
      <c r="A11410" s="1" t="s">
        <v>1114</v>
      </c>
      <c r="B11410" s="1" t="s">
        <v>948</v>
      </c>
      <c r="C11410" s="1">
        <v>0.19400077911959501</v>
      </c>
    </row>
    <row r="11411" spans="1:3" ht="15.85" customHeight="1" x14ac:dyDescent="0.3">
      <c r="A11411" s="1" t="s">
        <v>1114</v>
      </c>
      <c r="B11411" s="1" t="s">
        <v>818</v>
      </c>
      <c r="C11411" s="1">
        <v>0.40490797546012303</v>
      </c>
    </row>
    <row r="11412" spans="1:3" ht="15.85" customHeight="1" x14ac:dyDescent="0.3">
      <c r="A11412" s="1" t="s">
        <v>1114</v>
      </c>
      <c r="B11412" s="1" t="s">
        <v>950</v>
      </c>
      <c r="C11412" s="1">
        <v>0.24080459770114901</v>
      </c>
    </row>
    <row r="11413" spans="1:3" ht="15.85" customHeight="1" x14ac:dyDescent="0.3">
      <c r="A11413" s="1" t="s">
        <v>1114</v>
      </c>
      <c r="B11413" s="1" t="s">
        <v>897</v>
      </c>
      <c r="C11413" s="1">
        <v>0.162162162162162</v>
      </c>
    </row>
    <row r="11414" spans="1:3" ht="15.85" customHeight="1" x14ac:dyDescent="0.3">
      <c r="A11414" s="1" t="s">
        <v>1114</v>
      </c>
      <c r="B11414" s="1" t="s">
        <v>965</v>
      </c>
      <c r="C11414" s="1">
        <v>0.73529411764705899</v>
      </c>
    </row>
    <row r="11415" spans="1:3" ht="15.85" customHeight="1" x14ac:dyDescent="0.3">
      <c r="A11415" s="1" t="s">
        <v>1114</v>
      </c>
      <c r="B11415" s="1" t="s">
        <v>954</v>
      </c>
      <c r="C11415" s="1">
        <v>0.18032786885245899</v>
      </c>
    </row>
    <row r="11416" spans="1:3" ht="15.85" customHeight="1" x14ac:dyDescent="0.3">
      <c r="A11416" s="1" t="s">
        <v>1114</v>
      </c>
      <c r="B11416" s="1" t="s">
        <v>1114</v>
      </c>
      <c r="C11416" s="1">
        <v>0.29384615384615398</v>
      </c>
    </row>
    <row r="11417" spans="1:3" ht="15.85" customHeight="1" x14ac:dyDescent="0.3">
      <c r="A11417" s="1" t="s">
        <v>1114</v>
      </c>
      <c r="B11417" s="1" t="s">
        <v>966</v>
      </c>
      <c r="C11417" s="1">
        <v>0.69131652661064402</v>
      </c>
    </row>
    <row r="11418" spans="1:3" ht="15.85" customHeight="1" x14ac:dyDescent="0.3">
      <c r="A11418" s="1" t="s">
        <v>1114</v>
      </c>
      <c r="B11418" s="1" t="s">
        <v>955</v>
      </c>
      <c r="C11418" s="1">
        <v>0.35897435897435898</v>
      </c>
    </row>
    <row r="11419" spans="1:3" ht="15.85" customHeight="1" x14ac:dyDescent="0.3">
      <c r="A11419" s="1" t="s">
        <v>859</v>
      </c>
      <c r="B11419" s="1" t="s">
        <v>769</v>
      </c>
      <c r="C11419" s="1">
        <v>0.15942028985507201</v>
      </c>
    </row>
    <row r="11420" spans="1:3" ht="15.85" customHeight="1" x14ac:dyDescent="0.3">
      <c r="A11420" s="1" t="s">
        <v>859</v>
      </c>
      <c r="B11420" s="1" t="s">
        <v>771</v>
      </c>
      <c r="C11420" s="1">
        <v>0.25654225654225699</v>
      </c>
    </row>
    <row r="11421" spans="1:3" ht="15.85" customHeight="1" x14ac:dyDescent="0.3">
      <c r="A11421" s="1" t="s">
        <v>859</v>
      </c>
      <c r="B11421" s="1" t="s">
        <v>772</v>
      </c>
      <c r="C11421" s="1">
        <v>9.6464768339768303E-2</v>
      </c>
    </row>
    <row r="11422" spans="1:3" ht="15.85" customHeight="1" x14ac:dyDescent="0.3">
      <c r="A11422" s="1" t="s">
        <v>859</v>
      </c>
      <c r="B11422" s="1" t="s">
        <v>773</v>
      </c>
      <c r="C11422" s="1">
        <v>0.22727272727272699</v>
      </c>
    </row>
    <row r="11423" spans="1:3" ht="15.85" customHeight="1" x14ac:dyDescent="0.3">
      <c r="A11423" s="1" t="s">
        <v>859</v>
      </c>
      <c r="B11423" s="1" t="s">
        <v>774</v>
      </c>
      <c r="C11423" s="1">
        <v>0.13599105812220599</v>
      </c>
    </row>
    <row r="11424" spans="1:3" ht="15.85" customHeight="1" x14ac:dyDescent="0.3">
      <c r="A11424" s="1" t="s">
        <v>859</v>
      </c>
      <c r="B11424" s="1" t="s">
        <v>776</v>
      </c>
      <c r="C11424" s="1">
        <v>0.12575678948278801</v>
      </c>
    </row>
    <row r="11425" spans="1:3" ht="15.85" customHeight="1" x14ac:dyDescent="0.3">
      <c r="A11425" s="1" t="s">
        <v>859</v>
      </c>
      <c r="B11425" s="1" t="s">
        <v>781</v>
      </c>
      <c r="C11425" s="1">
        <v>0.14705882352941199</v>
      </c>
    </row>
    <row r="11426" spans="1:3" ht="15.85" customHeight="1" x14ac:dyDescent="0.3">
      <c r="A11426" s="1" t="s">
        <v>859</v>
      </c>
      <c r="B11426" s="1" t="s">
        <v>785</v>
      </c>
      <c r="C11426" s="1">
        <v>0.15</v>
      </c>
    </row>
    <row r="11427" spans="1:3" ht="15.85" customHeight="1" x14ac:dyDescent="0.3">
      <c r="A11427" s="1" t="s">
        <v>859</v>
      </c>
      <c r="B11427" s="1" t="s">
        <v>857</v>
      </c>
      <c r="C11427" s="1">
        <v>0.20689655172413801</v>
      </c>
    </row>
    <row r="11428" spans="1:3" ht="15.85" customHeight="1" x14ac:dyDescent="0.3">
      <c r="A11428" s="1" t="s">
        <v>859</v>
      </c>
      <c r="B11428" s="1" t="s">
        <v>796</v>
      </c>
      <c r="C11428" s="1">
        <v>0.453703703703704</v>
      </c>
    </row>
    <row r="11429" spans="1:3" ht="15.85" customHeight="1" x14ac:dyDescent="0.3">
      <c r="A11429" s="1" t="s">
        <v>859</v>
      </c>
      <c r="B11429" s="1" t="s">
        <v>799</v>
      </c>
      <c r="C11429" s="1">
        <v>10.438356164383601</v>
      </c>
    </row>
    <row r="11430" spans="1:3" ht="15.85" customHeight="1" x14ac:dyDescent="0.3">
      <c r="A11430" s="1" t="s">
        <v>859</v>
      </c>
      <c r="B11430" s="1" t="s">
        <v>802</v>
      </c>
      <c r="C11430" s="1">
        <v>0.19987273755656099</v>
      </c>
    </row>
    <row r="11431" spans="1:3" ht="15.85" customHeight="1" x14ac:dyDescent="0.3">
      <c r="A11431" s="1" t="s">
        <v>859</v>
      </c>
      <c r="B11431" s="1" t="s">
        <v>805</v>
      </c>
      <c r="C11431" s="1">
        <v>0.14432989690721601</v>
      </c>
    </row>
    <row r="11432" spans="1:3" ht="15.85" customHeight="1" x14ac:dyDescent="0.3">
      <c r="A11432" s="1" t="s">
        <v>859</v>
      </c>
      <c r="B11432" s="1" t="s">
        <v>808</v>
      </c>
      <c r="C11432" s="1">
        <v>0.29807692307692302</v>
      </c>
    </row>
    <row r="11433" spans="1:3" ht="15.85" customHeight="1" x14ac:dyDescent="0.3">
      <c r="A11433" s="1" t="s">
        <v>859</v>
      </c>
      <c r="B11433" s="1" t="s">
        <v>812</v>
      </c>
      <c r="C11433" s="1">
        <v>0.15384615384615399</v>
      </c>
    </row>
    <row r="11434" spans="1:3" ht="15.85" customHeight="1" x14ac:dyDescent="0.3">
      <c r="A11434" s="1" t="s">
        <v>859</v>
      </c>
      <c r="B11434" s="1" t="s">
        <v>816</v>
      </c>
      <c r="C11434" s="1">
        <v>0.191176470588235</v>
      </c>
    </row>
    <row r="11435" spans="1:3" ht="15.85" customHeight="1" x14ac:dyDescent="0.3">
      <c r="A11435" s="1" t="s">
        <v>859</v>
      </c>
      <c r="B11435" s="1" t="s">
        <v>817</v>
      </c>
      <c r="C11435" s="1">
        <v>0.34146341463414598</v>
      </c>
    </row>
    <row r="11436" spans="1:3" ht="15.85" customHeight="1" x14ac:dyDescent="0.3">
      <c r="A11436" s="1" t="s">
        <v>859</v>
      </c>
      <c r="B11436" s="1" t="s">
        <v>818</v>
      </c>
      <c r="C11436" s="1">
        <v>0.13245614035087699</v>
      </c>
    </row>
    <row r="11437" spans="1:3" ht="15.85" customHeight="1" x14ac:dyDescent="0.3">
      <c r="A11437" s="1" t="s">
        <v>859</v>
      </c>
      <c r="B11437" s="1" t="s">
        <v>859</v>
      </c>
      <c r="C11437" s="1">
        <v>0.162158808933002</v>
      </c>
    </row>
    <row r="11438" spans="1:3" ht="15.85" customHeight="1" x14ac:dyDescent="0.3">
      <c r="A11438" s="1" t="s">
        <v>859</v>
      </c>
      <c r="B11438" s="1" t="s">
        <v>860</v>
      </c>
      <c r="C11438" s="1">
        <v>0.20175438596491199</v>
      </c>
    </row>
    <row r="11439" spans="1:3" ht="15.85" customHeight="1" x14ac:dyDescent="0.3">
      <c r="A11439" s="1" t="s">
        <v>859</v>
      </c>
      <c r="B11439" s="1" t="s">
        <v>861</v>
      </c>
      <c r="C11439" s="1">
        <v>0.18181818181818199</v>
      </c>
    </row>
    <row r="11440" spans="1:3" ht="15.85" customHeight="1" x14ac:dyDescent="0.3">
      <c r="A11440" s="1" t="s">
        <v>859</v>
      </c>
      <c r="B11440" s="1" t="s">
        <v>862</v>
      </c>
      <c r="C11440" s="1">
        <v>1.1655629139072801</v>
      </c>
    </row>
    <row r="11441" spans="1:3" ht="15.85" customHeight="1" x14ac:dyDescent="0.3">
      <c r="A11441" s="1" t="s">
        <v>859</v>
      </c>
      <c r="B11441" s="1" t="s">
        <v>828</v>
      </c>
      <c r="C11441" s="1">
        <v>0.33791208791208799</v>
      </c>
    </row>
    <row r="11442" spans="1:3" ht="15.85" customHeight="1" x14ac:dyDescent="0.3">
      <c r="A11442" s="1" t="s">
        <v>859</v>
      </c>
      <c r="B11442" s="1" t="s">
        <v>834</v>
      </c>
      <c r="C11442" s="1">
        <v>0.14000000000000001</v>
      </c>
    </row>
    <row r="11443" spans="1:3" ht="15.85" customHeight="1" x14ac:dyDescent="0.3">
      <c r="A11443" s="1" t="s">
        <v>859</v>
      </c>
      <c r="B11443" s="1" t="s">
        <v>865</v>
      </c>
      <c r="C11443" s="1">
        <v>5.36717728376611</v>
      </c>
    </row>
    <row r="11444" spans="1:3" ht="15.85" customHeight="1" x14ac:dyDescent="0.3">
      <c r="A11444" s="1" t="s">
        <v>859</v>
      </c>
      <c r="B11444" s="1" t="s">
        <v>1266</v>
      </c>
      <c r="C11444" s="1">
        <v>6.8427835051546397</v>
      </c>
    </row>
    <row r="11445" spans="1:3" ht="15.85" customHeight="1" x14ac:dyDescent="0.3">
      <c r="A11445" s="1" t="s">
        <v>859</v>
      </c>
      <c r="B11445" s="1" t="s">
        <v>1267</v>
      </c>
      <c r="C11445" s="1">
        <v>4.7061507936507896</v>
      </c>
    </row>
    <row r="11446" spans="1:3" ht="15.85" customHeight="1" x14ac:dyDescent="0.3">
      <c r="A11446" s="1" t="s">
        <v>859</v>
      </c>
      <c r="B11446" s="1" t="s">
        <v>1268</v>
      </c>
      <c r="C11446" s="1">
        <v>4.4815595363540597</v>
      </c>
    </row>
    <row r="11447" spans="1:3" ht="15.85" customHeight="1" x14ac:dyDescent="0.3">
      <c r="A11447" s="1" t="s">
        <v>859</v>
      </c>
      <c r="B11447" s="1" t="s">
        <v>1269</v>
      </c>
      <c r="C11447" s="1">
        <v>4.8258064516129</v>
      </c>
    </row>
    <row r="11448" spans="1:3" ht="15.85" customHeight="1" x14ac:dyDescent="0.3">
      <c r="A11448" s="1" t="s">
        <v>859</v>
      </c>
      <c r="B11448" s="1" t="s">
        <v>1270</v>
      </c>
      <c r="C11448" s="1">
        <v>8.9702761264514699</v>
      </c>
    </row>
    <row r="11449" spans="1:3" ht="15.85" customHeight="1" x14ac:dyDescent="0.3">
      <c r="A11449" s="1" t="s">
        <v>859</v>
      </c>
      <c r="B11449" s="1" t="s">
        <v>1271</v>
      </c>
      <c r="C11449" s="1">
        <v>5.57281553398058</v>
      </c>
    </row>
    <row r="11450" spans="1:3" ht="15.85" customHeight="1" x14ac:dyDescent="0.3">
      <c r="A11450" s="1" t="s">
        <v>859</v>
      </c>
      <c r="B11450" s="1" t="s">
        <v>1272</v>
      </c>
      <c r="C11450" s="1">
        <v>9.7824447931417193</v>
      </c>
    </row>
    <row r="11451" spans="1:3" ht="15.85" customHeight="1" x14ac:dyDescent="0.3">
      <c r="A11451" s="1" t="s">
        <v>859</v>
      </c>
      <c r="B11451" s="1" t="s">
        <v>1273</v>
      </c>
      <c r="C11451" s="1">
        <v>8.6744186046511604</v>
      </c>
    </row>
    <row r="11452" spans="1:3" ht="15.85" customHeight="1" x14ac:dyDescent="0.3">
      <c r="A11452" s="1" t="s">
        <v>859</v>
      </c>
      <c r="B11452" s="1" t="s">
        <v>1274</v>
      </c>
      <c r="C11452" s="1">
        <v>5.4834039548022604</v>
      </c>
    </row>
    <row r="11453" spans="1:3" ht="15.85" customHeight="1" x14ac:dyDescent="0.3">
      <c r="A11453" s="1" t="s">
        <v>899</v>
      </c>
      <c r="B11453" s="1" t="s">
        <v>869</v>
      </c>
      <c r="C11453" s="1">
        <v>0.11363636363636399</v>
      </c>
    </row>
    <row r="11454" spans="1:3" ht="15.85" customHeight="1" x14ac:dyDescent="0.3">
      <c r="A11454" s="1" t="s">
        <v>899</v>
      </c>
      <c r="B11454" s="1" t="s">
        <v>870</v>
      </c>
      <c r="C11454" s="1">
        <v>0.47356321839080501</v>
      </c>
    </row>
    <row r="11455" spans="1:3" ht="15.85" customHeight="1" x14ac:dyDescent="0.3">
      <c r="A11455" s="1" t="s">
        <v>899</v>
      </c>
      <c r="B11455" s="1" t="s">
        <v>871</v>
      </c>
      <c r="C11455" s="1">
        <v>0.17989417989418</v>
      </c>
    </row>
    <row r="11456" spans="1:3" ht="15.85" customHeight="1" x14ac:dyDescent="0.3">
      <c r="A11456" s="1" t="s">
        <v>899</v>
      </c>
      <c r="B11456" s="1" t="s">
        <v>872</v>
      </c>
      <c r="C11456" s="1">
        <v>0.43908969210173998</v>
      </c>
    </row>
    <row r="11457" spans="1:3" ht="15.85" customHeight="1" x14ac:dyDescent="0.3">
      <c r="A11457" s="1" t="s">
        <v>899</v>
      </c>
      <c r="B11457" s="1" t="s">
        <v>873</v>
      </c>
      <c r="C11457" s="1">
        <v>0.39436619718309901</v>
      </c>
    </row>
    <row r="11458" spans="1:3" ht="15.85" customHeight="1" x14ac:dyDescent="0.3">
      <c r="A11458" s="1" t="s">
        <v>899</v>
      </c>
      <c r="B11458" s="1" t="s">
        <v>874</v>
      </c>
      <c r="C11458" s="1">
        <v>1.8949027130720699</v>
      </c>
    </row>
    <row r="11459" spans="1:3" ht="15.85" customHeight="1" x14ac:dyDescent="0.3">
      <c r="A11459" s="1" t="s">
        <v>899</v>
      </c>
      <c r="B11459" s="1" t="s">
        <v>875</v>
      </c>
      <c r="C11459" s="1">
        <v>0.32539682539682502</v>
      </c>
    </row>
    <row r="11460" spans="1:3" ht="15.85" customHeight="1" x14ac:dyDescent="0.3">
      <c r="A11460" s="1" t="s">
        <v>899</v>
      </c>
      <c r="B11460" s="1" t="s">
        <v>876</v>
      </c>
      <c r="C11460" s="1">
        <v>7.6512667660208598</v>
      </c>
    </row>
    <row r="11461" spans="1:3" ht="15.85" customHeight="1" x14ac:dyDescent="0.3">
      <c r="A11461" s="1" t="s">
        <v>899</v>
      </c>
      <c r="B11461" s="1" t="s">
        <v>877</v>
      </c>
      <c r="C11461" s="1">
        <v>4.0540540540540499</v>
      </c>
    </row>
    <row r="11462" spans="1:3" ht="15.85" customHeight="1" x14ac:dyDescent="0.3">
      <c r="A11462" s="1" t="s">
        <v>899</v>
      </c>
      <c r="B11462" s="1" t="s">
        <v>878</v>
      </c>
      <c r="C11462" s="1">
        <v>0.30769230769230799</v>
      </c>
    </row>
    <row r="11463" spans="1:3" ht="15.85" customHeight="1" x14ac:dyDescent="0.3">
      <c r="A11463" s="1" t="s">
        <v>899</v>
      </c>
      <c r="B11463" s="1" t="s">
        <v>879</v>
      </c>
      <c r="C11463" s="1">
        <v>6.3883836650652004</v>
      </c>
    </row>
    <row r="11464" spans="1:3" ht="15.85" customHeight="1" x14ac:dyDescent="0.3">
      <c r="A11464" s="1" t="s">
        <v>899</v>
      </c>
      <c r="B11464" s="1" t="s">
        <v>926</v>
      </c>
      <c r="C11464" s="1">
        <v>0.70926605504587203</v>
      </c>
    </row>
    <row r="11465" spans="1:3" ht="15.85" customHeight="1" x14ac:dyDescent="0.3">
      <c r="A11465" s="1" t="s">
        <v>899</v>
      </c>
      <c r="B11465" s="1" t="s">
        <v>880</v>
      </c>
      <c r="C11465" s="1">
        <v>0.305084745762712</v>
      </c>
    </row>
    <row r="11466" spans="1:3" ht="15.85" customHeight="1" x14ac:dyDescent="0.3">
      <c r="A11466" s="1" t="s">
        <v>899</v>
      </c>
      <c r="B11466" s="1" t="s">
        <v>881</v>
      </c>
      <c r="C11466" s="1">
        <v>9.0507739042383903</v>
      </c>
    </row>
    <row r="11467" spans="1:3" ht="15.85" customHeight="1" x14ac:dyDescent="0.3">
      <c r="A11467" s="1" t="s">
        <v>899</v>
      </c>
      <c r="B11467" s="1" t="s">
        <v>882</v>
      </c>
      <c r="C11467" s="1">
        <v>6.2357142857142902</v>
      </c>
    </row>
    <row r="11468" spans="1:3" ht="15.85" customHeight="1" x14ac:dyDescent="0.3">
      <c r="A11468" s="1" t="s">
        <v>899</v>
      </c>
      <c r="B11468" s="1" t="s">
        <v>883</v>
      </c>
      <c r="C11468" s="1">
        <v>0.25848990254194698</v>
      </c>
    </row>
    <row r="11469" spans="1:3" ht="15.85" customHeight="1" x14ac:dyDescent="0.3">
      <c r="A11469" s="1" t="s">
        <v>899</v>
      </c>
      <c r="B11469" s="1" t="s">
        <v>884</v>
      </c>
      <c r="C11469" s="1">
        <v>0.215253029223093</v>
      </c>
    </row>
    <row r="11470" spans="1:3" ht="15.85" customHeight="1" x14ac:dyDescent="0.3">
      <c r="A11470" s="1" t="s">
        <v>899</v>
      </c>
      <c r="B11470" s="1" t="s">
        <v>885</v>
      </c>
      <c r="C11470" s="1">
        <v>7.375</v>
      </c>
    </row>
    <row r="11471" spans="1:3" ht="15.85" customHeight="1" x14ac:dyDescent="0.3">
      <c r="A11471" s="1" t="s">
        <v>899</v>
      </c>
      <c r="B11471" s="1" t="s">
        <v>886</v>
      </c>
      <c r="C11471" s="1">
        <v>5.5789473684210504</v>
      </c>
    </row>
    <row r="11472" spans="1:3" ht="15.85" customHeight="1" x14ac:dyDescent="0.3">
      <c r="A11472" s="1" t="s">
        <v>899</v>
      </c>
      <c r="B11472" s="1" t="s">
        <v>887</v>
      </c>
      <c r="C11472" s="1">
        <v>5.3370098039215703</v>
      </c>
    </row>
    <row r="11473" spans="1:3" ht="15.85" customHeight="1" x14ac:dyDescent="0.3">
      <c r="A11473" s="1" t="s">
        <v>899</v>
      </c>
      <c r="B11473" s="1" t="s">
        <v>888</v>
      </c>
      <c r="C11473" s="1">
        <v>0.58730158730158699</v>
      </c>
    </row>
    <row r="11474" spans="1:3" ht="15.85" customHeight="1" x14ac:dyDescent="0.3">
      <c r="A11474" s="1" t="s">
        <v>899</v>
      </c>
      <c r="B11474" s="1" t="s">
        <v>889</v>
      </c>
      <c r="C11474" s="1">
        <v>2.5828220858895699</v>
      </c>
    </row>
    <row r="11475" spans="1:3" ht="15.85" customHeight="1" x14ac:dyDescent="0.3">
      <c r="A11475" s="1" t="s">
        <v>899</v>
      </c>
      <c r="B11475" s="1" t="s">
        <v>890</v>
      </c>
      <c r="C11475" s="1">
        <v>0.24447225698790201</v>
      </c>
    </row>
    <row r="11476" spans="1:3" ht="15.85" customHeight="1" x14ac:dyDescent="0.3">
      <c r="A11476" s="1" t="s">
        <v>899</v>
      </c>
      <c r="B11476" s="1" t="s">
        <v>891</v>
      </c>
      <c r="C11476" s="1">
        <v>0.31147540983606598</v>
      </c>
    </row>
    <row r="11477" spans="1:3" ht="15.85" customHeight="1" x14ac:dyDescent="0.3">
      <c r="A11477" s="1" t="s">
        <v>899</v>
      </c>
      <c r="B11477" s="1" t="s">
        <v>892</v>
      </c>
      <c r="C11477" s="1">
        <v>0.18352539479300001</v>
      </c>
    </row>
    <row r="11478" spans="1:3" ht="15.85" customHeight="1" x14ac:dyDescent="0.3">
      <c r="A11478" s="1" t="s">
        <v>899</v>
      </c>
      <c r="B11478" s="1" t="s">
        <v>893</v>
      </c>
      <c r="C11478" s="1">
        <v>1.09183673469388</v>
      </c>
    </row>
    <row r="11479" spans="1:3" ht="15.85" customHeight="1" x14ac:dyDescent="0.3">
      <c r="A11479" s="1" t="s">
        <v>899</v>
      </c>
      <c r="B11479" s="1" t="s">
        <v>894</v>
      </c>
      <c r="C11479" s="1">
        <v>0.52652310924369705</v>
      </c>
    </row>
    <row r="11480" spans="1:3" ht="15.85" customHeight="1" x14ac:dyDescent="0.3">
      <c r="A11480" s="1" t="s">
        <v>899</v>
      </c>
      <c r="B11480" s="1" t="s">
        <v>895</v>
      </c>
      <c r="C11480" s="1">
        <v>0.21149380804953599</v>
      </c>
    </row>
    <row r="11481" spans="1:3" ht="15.85" customHeight="1" x14ac:dyDescent="0.3">
      <c r="A11481" s="1" t="s">
        <v>899</v>
      </c>
      <c r="B11481" s="1" t="s">
        <v>896</v>
      </c>
      <c r="C11481" s="1">
        <v>0.177432216905901</v>
      </c>
    </row>
    <row r="11482" spans="1:3" ht="15.85" customHeight="1" x14ac:dyDescent="0.3">
      <c r="A11482" s="1" t="s">
        <v>899</v>
      </c>
      <c r="B11482" s="1" t="s">
        <v>897</v>
      </c>
      <c r="C11482" s="1">
        <v>0.22857142857142901</v>
      </c>
    </row>
    <row r="11483" spans="1:3" ht="15.85" customHeight="1" x14ac:dyDescent="0.3">
      <c r="A11483" s="1" t="s">
        <v>899</v>
      </c>
      <c r="B11483" s="1" t="s">
        <v>898</v>
      </c>
      <c r="C11483" s="1">
        <v>0.22813238770685601</v>
      </c>
    </row>
    <row r="11484" spans="1:3" ht="15.85" customHeight="1" x14ac:dyDescent="0.3">
      <c r="A11484" s="1" t="s">
        <v>899</v>
      </c>
      <c r="B11484" s="1" t="s">
        <v>899</v>
      </c>
      <c r="C11484" s="1">
        <v>2.6914802065404499</v>
      </c>
    </row>
    <row r="11485" spans="1:3" ht="15.85" customHeight="1" x14ac:dyDescent="0.3">
      <c r="A11485" s="1" t="s">
        <v>899</v>
      </c>
      <c r="B11485" s="1" t="s">
        <v>900</v>
      </c>
      <c r="C11485" s="1">
        <v>0.60879269178864304</v>
      </c>
    </row>
    <row r="11486" spans="1:3" ht="15.85" customHeight="1" x14ac:dyDescent="0.3">
      <c r="A11486" s="1" t="s">
        <v>899</v>
      </c>
      <c r="B11486" s="1" t="s">
        <v>901</v>
      </c>
      <c r="C11486" s="1">
        <v>0.62237762237762195</v>
      </c>
    </row>
    <row r="11487" spans="1:3" ht="15.85" customHeight="1" x14ac:dyDescent="0.3">
      <c r="A11487" s="1" t="s">
        <v>899</v>
      </c>
      <c r="B11487" s="1" t="s">
        <v>902</v>
      </c>
      <c r="C11487" s="1">
        <v>0.17240566037735799</v>
      </c>
    </row>
    <row r="11488" spans="1:3" ht="15.85" customHeight="1" x14ac:dyDescent="0.3">
      <c r="A11488" s="1" t="s">
        <v>899</v>
      </c>
      <c r="B11488" s="1" t="s">
        <v>903</v>
      </c>
      <c r="C11488" s="1">
        <v>0.29847956131605202</v>
      </c>
    </row>
    <row r="11489" spans="1:3" ht="15.85" customHeight="1" x14ac:dyDescent="0.3">
      <c r="A11489" s="1" t="s">
        <v>1036</v>
      </c>
      <c r="B11489" s="1" t="s">
        <v>990</v>
      </c>
      <c r="C11489" s="1">
        <v>6.2271386430678497</v>
      </c>
    </row>
    <row r="11490" spans="1:3" ht="15.85" customHeight="1" x14ac:dyDescent="0.3">
      <c r="A11490" s="1" t="s">
        <v>1036</v>
      </c>
      <c r="B11490" s="1" t="s">
        <v>991</v>
      </c>
      <c r="C11490" s="1">
        <v>0.242835595776772</v>
      </c>
    </row>
    <row r="11491" spans="1:3" ht="15.85" customHeight="1" x14ac:dyDescent="0.3">
      <c r="A11491" s="1" t="s">
        <v>1036</v>
      </c>
      <c r="B11491" s="1" t="s">
        <v>993</v>
      </c>
      <c r="C11491" s="1">
        <v>4.18993794326241</v>
      </c>
    </row>
    <row r="11492" spans="1:3" ht="15.85" customHeight="1" x14ac:dyDescent="0.3">
      <c r="A11492" s="1" t="s">
        <v>1036</v>
      </c>
      <c r="B11492" s="1" t="s">
        <v>994</v>
      </c>
      <c r="C11492" s="1">
        <v>1.24691358024691</v>
      </c>
    </row>
    <row r="11493" spans="1:3" ht="15.85" customHeight="1" x14ac:dyDescent="0.3">
      <c r="A11493" s="1" t="s">
        <v>1036</v>
      </c>
      <c r="B11493" s="1" t="s">
        <v>782</v>
      </c>
      <c r="C11493" s="1">
        <v>5.0060331825037698</v>
      </c>
    </row>
    <row r="11494" spans="1:3" ht="15.85" customHeight="1" x14ac:dyDescent="0.3">
      <c r="A11494" s="1" t="s">
        <v>1036</v>
      </c>
      <c r="B11494" s="1" t="s">
        <v>995</v>
      </c>
      <c r="C11494" s="1">
        <v>2.2651209677419399</v>
      </c>
    </row>
    <row r="11495" spans="1:3" ht="15.85" customHeight="1" x14ac:dyDescent="0.3">
      <c r="A11495" s="1" t="s">
        <v>1036</v>
      </c>
      <c r="B11495" s="1" t="s">
        <v>996</v>
      </c>
      <c r="C11495" s="1">
        <v>0.30158730158730201</v>
      </c>
    </row>
    <row r="11496" spans="1:3" ht="15.85" customHeight="1" x14ac:dyDescent="0.3">
      <c r="A11496" s="1" t="s">
        <v>1036</v>
      </c>
      <c r="B11496" s="1" t="s">
        <v>997</v>
      </c>
      <c r="C11496" s="1">
        <v>6.28571428571429</v>
      </c>
    </row>
    <row r="11497" spans="1:3" ht="15.85" customHeight="1" x14ac:dyDescent="0.3">
      <c r="A11497" s="1" t="s">
        <v>1036</v>
      </c>
      <c r="B11497" s="1" t="s">
        <v>998</v>
      </c>
      <c r="C11497" s="1">
        <v>2.5712058212058202</v>
      </c>
    </row>
    <row r="11498" spans="1:3" ht="15.85" customHeight="1" x14ac:dyDescent="0.3">
      <c r="A11498" s="1" t="s">
        <v>1036</v>
      </c>
      <c r="B11498" s="1" t="s">
        <v>1034</v>
      </c>
      <c r="C11498" s="1">
        <v>4.6139240506329102</v>
      </c>
    </row>
    <row r="11499" spans="1:3" ht="15.85" customHeight="1" x14ac:dyDescent="0.3">
      <c r="A11499" s="1" t="s">
        <v>1036</v>
      </c>
      <c r="B11499" s="1" t="s">
        <v>856</v>
      </c>
      <c r="C11499" s="1">
        <v>0.24725274725274701</v>
      </c>
    </row>
    <row r="11500" spans="1:3" ht="15.85" customHeight="1" x14ac:dyDescent="0.3">
      <c r="A11500" s="1" t="s">
        <v>1036</v>
      </c>
      <c r="B11500" s="1" t="s">
        <v>999</v>
      </c>
      <c r="C11500" s="1">
        <v>1.2143887486476701</v>
      </c>
    </row>
    <row r="11501" spans="1:3" ht="15.85" customHeight="1" x14ac:dyDescent="0.3">
      <c r="A11501" s="1" t="s">
        <v>1036</v>
      </c>
      <c r="B11501" s="1" t="s">
        <v>1000</v>
      </c>
      <c r="C11501" s="1">
        <v>0.27431967469502699</v>
      </c>
    </row>
    <row r="11502" spans="1:3" ht="15.85" customHeight="1" x14ac:dyDescent="0.3">
      <c r="A11502" s="1" t="s">
        <v>1036</v>
      </c>
      <c r="B11502" s="1" t="s">
        <v>1001</v>
      </c>
      <c r="C11502" s="1">
        <v>0.69595872371659295</v>
      </c>
    </row>
    <row r="11503" spans="1:3" ht="15.85" customHeight="1" x14ac:dyDescent="0.3">
      <c r="A11503" s="1" t="s">
        <v>1036</v>
      </c>
      <c r="B11503" s="1" t="s">
        <v>1002</v>
      </c>
      <c r="C11503" s="1">
        <v>0.31506420294394</v>
      </c>
    </row>
    <row r="11504" spans="1:3" ht="15.85" customHeight="1" x14ac:dyDescent="0.3">
      <c r="A11504" s="1" t="s">
        <v>1036</v>
      </c>
      <c r="B11504" s="1" t="s">
        <v>1003</v>
      </c>
      <c r="C11504" s="1">
        <v>0.96358946510996502</v>
      </c>
    </row>
    <row r="11505" spans="1:3" ht="15.85" customHeight="1" x14ac:dyDescent="0.3">
      <c r="A11505" s="1" t="s">
        <v>1036</v>
      </c>
      <c r="B11505" s="1" t="s">
        <v>791</v>
      </c>
      <c r="C11505" s="1">
        <v>0.29729729729729698</v>
      </c>
    </row>
    <row r="11506" spans="1:3" ht="15.85" customHeight="1" x14ac:dyDescent="0.3">
      <c r="A11506" s="1" t="s">
        <v>1036</v>
      </c>
      <c r="B11506" s="1" t="s">
        <v>1004</v>
      </c>
      <c r="C11506" s="1">
        <v>2.5939393939393902</v>
      </c>
    </row>
    <row r="11507" spans="1:3" ht="15.85" customHeight="1" x14ac:dyDescent="0.3">
      <c r="A11507" s="1" t="s">
        <v>1036</v>
      </c>
      <c r="B11507" s="1" t="s">
        <v>1006</v>
      </c>
      <c r="C11507" s="1">
        <v>1.06040268456376</v>
      </c>
    </row>
    <row r="11508" spans="1:3" ht="15.85" customHeight="1" x14ac:dyDescent="0.3">
      <c r="A11508" s="1" t="s">
        <v>1036</v>
      </c>
      <c r="B11508" s="1" t="s">
        <v>1007</v>
      </c>
      <c r="C11508" s="1">
        <v>0.358024691358025</v>
      </c>
    </row>
    <row r="11509" spans="1:3" ht="15.85" customHeight="1" x14ac:dyDescent="0.3">
      <c r="A11509" s="1" t="s">
        <v>1036</v>
      </c>
      <c r="B11509" s="1" t="s">
        <v>1008</v>
      </c>
      <c r="C11509" s="1">
        <v>0.99056603773584895</v>
      </c>
    </row>
    <row r="11510" spans="1:3" ht="15.85" customHeight="1" x14ac:dyDescent="0.3">
      <c r="A11510" s="1" t="s">
        <v>1036</v>
      </c>
      <c r="B11510" s="1" t="s">
        <v>1009</v>
      </c>
      <c r="C11510" s="1">
        <v>0.24901513580758899</v>
      </c>
    </row>
    <row r="11511" spans="1:3" ht="15.85" customHeight="1" x14ac:dyDescent="0.3">
      <c r="A11511" s="1" t="s">
        <v>1036</v>
      </c>
      <c r="B11511" s="1" t="s">
        <v>1010</v>
      </c>
      <c r="C11511" s="1">
        <v>1.26277372262774</v>
      </c>
    </row>
    <row r="11512" spans="1:3" ht="15.85" customHeight="1" x14ac:dyDescent="0.3">
      <c r="A11512" s="1" t="s">
        <v>1036</v>
      </c>
      <c r="B11512" s="1" t="s">
        <v>1035</v>
      </c>
      <c r="C11512" s="1">
        <v>10.701913501209299</v>
      </c>
    </row>
    <row r="11513" spans="1:3" ht="15.85" customHeight="1" x14ac:dyDescent="0.3">
      <c r="A11513" s="1" t="s">
        <v>1036</v>
      </c>
      <c r="B11513" s="1" t="s">
        <v>1012</v>
      </c>
      <c r="C11513" s="1">
        <v>0.65217391304347805</v>
      </c>
    </row>
    <row r="11514" spans="1:3" ht="15.85" customHeight="1" x14ac:dyDescent="0.3">
      <c r="A11514" s="1" t="s">
        <v>1036</v>
      </c>
      <c r="B11514" s="1" t="s">
        <v>1013</v>
      </c>
      <c r="C11514" s="1">
        <v>1.6635318704284201</v>
      </c>
    </row>
    <row r="11515" spans="1:3" ht="15.85" customHeight="1" x14ac:dyDescent="0.3">
      <c r="A11515" s="1" t="s">
        <v>1036</v>
      </c>
      <c r="B11515" s="1" t="s">
        <v>1014</v>
      </c>
      <c r="C11515" s="1">
        <v>1.7991803278688501</v>
      </c>
    </row>
    <row r="11516" spans="1:3" ht="15.85" customHeight="1" x14ac:dyDescent="0.3">
      <c r="A11516" s="1" t="s">
        <v>1036</v>
      </c>
      <c r="B11516" s="1" t="s">
        <v>1015</v>
      </c>
      <c r="C11516" s="1">
        <v>0.56749226006192</v>
      </c>
    </row>
    <row r="11517" spans="1:3" ht="15.85" customHeight="1" x14ac:dyDescent="0.3">
      <c r="A11517" s="1" t="s">
        <v>1036</v>
      </c>
      <c r="B11517" s="1" t="s">
        <v>1017</v>
      </c>
      <c r="C11517" s="1">
        <v>0.76114301339896095</v>
      </c>
    </row>
    <row r="11518" spans="1:3" ht="15.85" customHeight="1" x14ac:dyDescent="0.3">
      <c r="A11518" s="1" t="s">
        <v>1036</v>
      </c>
      <c r="B11518" s="1" t="s">
        <v>1018</v>
      </c>
      <c r="C11518" s="1">
        <v>11.138368462139001</v>
      </c>
    </row>
    <row r="11519" spans="1:3" ht="15.85" customHeight="1" x14ac:dyDescent="0.3">
      <c r="A11519" s="1" t="s">
        <v>1036</v>
      </c>
      <c r="B11519" s="1" t="s">
        <v>814</v>
      </c>
      <c r="C11519" s="1">
        <v>0.60714285714285698</v>
      </c>
    </row>
    <row r="11520" spans="1:3" ht="15.85" customHeight="1" x14ac:dyDescent="0.3">
      <c r="A11520" s="1" t="s">
        <v>1036</v>
      </c>
      <c r="B11520" s="1" t="s">
        <v>1019</v>
      </c>
      <c r="C11520" s="1">
        <v>1.1900201612903201</v>
      </c>
    </row>
    <row r="11521" spans="1:3" ht="15.85" customHeight="1" x14ac:dyDescent="0.3">
      <c r="A11521" s="1" t="s">
        <v>1036</v>
      </c>
      <c r="B11521" s="1" t="s">
        <v>1020</v>
      </c>
      <c r="C11521" s="1">
        <v>1.72173913043478</v>
      </c>
    </row>
    <row r="11522" spans="1:3" ht="15.85" customHeight="1" x14ac:dyDescent="0.3">
      <c r="A11522" s="1" t="s">
        <v>1036</v>
      </c>
      <c r="B11522" s="1" t="s">
        <v>1021</v>
      </c>
      <c r="C11522" s="1">
        <v>6.3435419440745697</v>
      </c>
    </row>
    <row r="11523" spans="1:3" ht="15.85" customHeight="1" x14ac:dyDescent="0.3">
      <c r="A11523" s="1" t="s">
        <v>1036</v>
      </c>
      <c r="B11523" s="1" t="s">
        <v>1023</v>
      </c>
      <c r="C11523" s="1">
        <v>0.72826086956521696</v>
      </c>
    </row>
    <row r="11524" spans="1:3" ht="15.85" customHeight="1" x14ac:dyDescent="0.3">
      <c r="A11524" s="1" t="s">
        <v>1036</v>
      </c>
      <c r="B11524" s="1" t="s">
        <v>1024</v>
      </c>
      <c r="C11524" s="1">
        <v>0.394698085419735</v>
      </c>
    </row>
    <row r="11525" spans="1:3" ht="15.85" customHeight="1" x14ac:dyDescent="0.3">
      <c r="A11525" s="1" t="s">
        <v>1036</v>
      </c>
      <c r="B11525" s="1" t="s">
        <v>1036</v>
      </c>
      <c r="C11525" s="1">
        <v>3.02234636871508</v>
      </c>
    </row>
    <row r="11526" spans="1:3" ht="15.85" customHeight="1" x14ac:dyDescent="0.3">
      <c r="A11526" s="1" t="s">
        <v>1036</v>
      </c>
      <c r="B11526" s="1" t="s">
        <v>1025</v>
      </c>
      <c r="C11526" s="1">
        <v>0.49527027027026999</v>
      </c>
    </row>
    <row r="11527" spans="1:3" ht="15.85" customHeight="1" x14ac:dyDescent="0.3">
      <c r="A11527" s="1" t="s">
        <v>1036</v>
      </c>
      <c r="B11527" s="1" t="s">
        <v>1026</v>
      </c>
      <c r="C11527" s="1">
        <v>0.186440677966102</v>
      </c>
    </row>
    <row r="11528" spans="1:3" ht="15.85" customHeight="1" x14ac:dyDescent="0.3">
      <c r="A11528" s="1" t="s">
        <v>1036</v>
      </c>
      <c r="B11528" s="1" t="s">
        <v>1027</v>
      </c>
      <c r="C11528" s="1">
        <v>0.52631578947368396</v>
      </c>
    </row>
    <row r="11529" spans="1:3" ht="15.85" customHeight="1" x14ac:dyDescent="0.3">
      <c r="A11529" s="1" t="s">
        <v>1036</v>
      </c>
      <c r="B11529" s="1" t="s">
        <v>1028</v>
      </c>
      <c r="C11529" s="1">
        <v>0.30681818181818199</v>
      </c>
    </row>
    <row r="11530" spans="1:3" ht="15.85" customHeight="1" x14ac:dyDescent="0.3">
      <c r="A11530" s="1" t="s">
        <v>1036</v>
      </c>
      <c r="B11530" s="1" t="s">
        <v>1030</v>
      </c>
      <c r="C11530" s="1">
        <v>0.22823529411764701</v>
      </c>
    </row>
    <row r="11531" spans="1:3" ht="15.85" customHeight="1" x14ac:dyDescent="0.3">
      <c r="A11531" s="1" t="s">
        <v>1036</v>
      </c>
      <c r="B11531" s="1" t="s">
        <v>1031</v>
      </c>
      <c r="C11531" s="1">
        <v>3.1313401521111999</v>
      </c>
    </row>
    <row r="11532" spans="1:3" ht="15.85" customHeight="1" x14ac:dyDescent="0.3">
      <c r="A11532" s="1" t="s">
        <v>1036</v>
      </c>
      <c r="B11532" s="1" t="s">
        <v>1032</v>
      </c>
      <c r="C11532" s="1">
        <v>0.19230769230769201</v>
      </c>
    </row>
    <row r="11533" spans="1:3" ht="15.85" customHeight="1" x14ac:dyDescent="0.3">
      <c r="A11533" s="1" t="s">
        <v>1036</v>
      </c>
      <c r="B11533" s="1" t="s">
        <v>1033</v>
      </c>
      <c r="C11533" s="1">
        <v>5.0093599033816396</v>
      </c>
    </row>
    <row r="11534" spans="1:3" ht="15.85" customHeight="1" x14ac:dyDescent="0.3">
      <c r="A11534" s="1" t="s">
        <v>1036</v>
      </c>
      <c r="B11534" s="1" t="s">
        <v>1209</v>
      </c>
      <c r="C11534" s="1">
        <v>9.0389610389610393</v>
      </c>
    </row>
    <row r="11535" spans="1:3" ht="15.85" customHeight="1" x14ac:dyDescent="0.3">
      <c r="A11535" s="1" t="s">
        <v>1036</v>
      </c>
      <c r="B11535" s="1" t="s">
        <v>1210</v>
      </c>
      <c r="C11535" s="1">
        <v>2.5922486496730799</v>
      </c>
    </row>
    <row r="11536" spans="1:3" ht="15.85" customHeight="1" x14ac:dyDescent="0.3">
      <c r="A11536" s="1" t="s">
        <v>923</v>
      </c>
      <c r="B11536" s="1" t="s">
        <v>904</v>
      </c>
      <c r="C11536" s="1">
        <v>0.27272727272727298</v>
      </c>
    </row>
    <row r="11537" spans="1:3" ht="15.85" customHeight="1" x14ac:dyDescent="0.3">
      <c r="A11537" s="1" t="s">
        <v>923</v>
      </c>
      <c r="B11537" s="1" t="s">
        <v>905</v>
      </c>
      <c r="C11537" s="1">
        <v>0.25052264808362401</v>
      </c>
    </row>
    <row r="11538" spans="1:3" ht="15.85" customHeight="1" x14ac:dyDescent="0.3">
      <c r="A11538" s="1" t="s">
        <v>923</v>
      </c>
      <c r="B11538" s="1" t="s">
        <v>906</v>
      </c>
      <c r="C11538" s="1">
        <v>0.22596153846153799</v>
      </c>
    </row>
    <row r="11539" spans="1:3" ht="15.85" customHeight="1" x14ac:dyDescent="0.3">
      <c r="A11539" s="1" t="s">
        <v>923</v>
      </c>
      <c r="B11539" s="1" t="s">
        <v>907</v>
      </c>
      <c r="C11539" s="1">
        <v>5.7678571428571397</v>
      </c>
    </row>
    <row r="11540" spans="1:3" ht="15.85" customHeight="1" x14ac:dyDescent="0.3">
      <c r="A11540" s="1" t="s">
        <v>923</v>
      </c>
      <c r="B11540" s="1" t="s">
        <v>778</v>
      </c>
      <c r="C11540" s="1">
        <v>0.93617571059431504</v>
      </c>
    </row>
    <row r="11541" spans="1:3" ht="15.85" customHeight="1" x14ac:dyDescent="0.3">
      <c r="A11541" s="1" t="s">
        <v>923</v>
      </c>
      <c r="B11541" s="1" t="s">
        <v>908</v>
      </c>
      <c r="C11541" s="1">
        <v>0.45059121621621601</v>
      </c>
    </row>
    <row r="11542" spans="1:3" ht="15.85" customHeight="1" x14ac:dyDescent="0.3">
      <c r="A11542" s="1" t="s">
        <v>923</v>
      </c>
      <c r="B11542" s="1" t="s">
        <v>909</v>
      </c>
      <c r="C11542" s="1">
        <v>3.7097869450810599</v>
      </c>
    </row>
    <row r="11543" spans="1:3" ht="15.85" customHeight="1" x14ac:dyDescent="0.3">
      <c r="A11543" s="1" t="s">
        <v>923</v>
      </c>
      <c r="B11543" s="1" t="s">
        <v>910</v>
      </c>
      <c r="C11543" s="1">
        <v>5.4701190476190504</v>
      </c>
    </row>
    <row r="11544" spans="1:3" ht="15.85" customHeight="1" x14ac:dyDescent="0.3">
      <c r="A11544" s="1" t="s">
        <v>923</v>
      </c>
      <c r="B11544" s="1" t="s">
        <v>911</v>
      </c>
      <c r="C11544" s="1">
        <v>0.42779713511420803</v>
      </c>
    </row>
    <row r="11545" spans="1:3" ht="15.85" customHeight="1" x14ac:dyDescent="0.3">
      <c r="A11545" s="1" t="s">
        <v>923</v>
      </c>
      <c r="B11545" s="1" t="s">
        <v>912</v>
      </c>
      <c r="C11545" s="1">
        <v>0.99122807017543901</v>
      </c>
    </row>
    <row r="11546" spans="1:3" ht="15.85" customHeight="1" x14ac:dyDescent="0.3">
      <c r="A11546" s="1" t="s">
        <v>923</v>
      </c>
      <c r="B11546" s="1" t="s">
        <v>913</v>
      </c>
      <c r="C11546" s="1">
        <v>1.73582806798968</v>
      </c>
    </row>
    <row r="11547" spans="1:3" ht="15.85" customHeight="1" x14ac:dyDescent="0.3">
      <c r="A11547" s="1" t="s">
        <v>923</v>
      </c>
      <c r="B11547" s="1" t="s">
        <v>914</v>
      </c>
      <c r="C11547" s="1">
        <v>6.2878626647053304</v>
      </c>
    </row>
    <row r="11548" spans="1:3" ht="15.85" customHeight="1" x14ac:dyDescent="0.3">
      <c r="A11548" s="1" t="s">
        <v>923</v>
      </c>
      <c r="B11548" s="1" t="s">
        <v>915</v>
      </c>
      <c r="C11548" s="1">
        <v>9.2986868224156396</v>
      </c>
    </row>
    <row r="11549" spans="1:3" ht="15.85" customHeight="1" x14ac:dyDescent="0.3">
      <c r="A11549" s="1" t="s">
        <v>923</v>
      </c>
      <c r="B11549" s="1" t="s">
        <v>916</v>
      </c>
      <c r="C11549" s="1">
        <v>0.214285714285714</v>
      </c>
    </row>
    <row r="11550" spans="1:3" ht="15.85" customHeight="1" x14ac:dyDescent="0.3">
      <c r="A11550" s="1" t="s">
        <v>923</v>
      </c>
      <c r="B11550" s="1" t="s">
        <v>917</v>
      </c>
      <c r="C11550" s="1">
        <v>0.38775510204081598</v>
      </c>
    </row>
    <row r="11551" spans="1:3" ht="15.85" customHeight="1" x14ac:dyDescent="0.3">
      <c r="A11551" s="1" t="s">
        <v>923</v>
      </c>
      <c r="B11551" s="1" t="s">
        <v>918</v>
      </c>
      <c r="C11551" s="1">
        <v>2.3532357473035401</v>
      </c>
    </row>
    <row r="11552" spans="1:3" ht="15.85" customHeight="1" x14ac:dyDescent="0.3">
      <c r="A11552" s="1" t="s">
        <v>923</v>
      </c>
      <c r="B11552" s="1" t="s">
        <v>815</v>
      </c>
      <c r="C11552" s="1">
        <v>0.418604651162791</v>
      </c>
    </row>
    <row r="11553" spans="1:3" ht="15.85" customHeight="1" x14ac:dyDescent="0.3">
      <c r="A11553" s="1" t="s">
        <v>923</v>
      </c>
      <c r="B11553" s="1" t="s">
        <v>919</v>
      </c>
      <c r="C11553" s="1">
        <v>0.220191040843215</v>
      </c>
    </row>
    <row r="11554" spans="1:3" ht="15.85" customHeight="1" x14ac:dyDescent="0.3">
      <c r="A11554" s="1" t="s">
        <v>923</v>
      </c>
      <c r="B11554" s="1" t="s">
        <v>920</v>
      </c>
      <c r="C11554" s="1">
        <v>0.35361842105263203</v>
      </c>
    </row>
    <row r="11555" spans="1:3" ht="15.85" customHeight="1" x14ac:dyDescent="0.3">
      <c r="A11555" s="1" t="s">
        <v>923</v>
      </c>
      <c r="B11555" s="1" t="s">
        <v>921</v>
      </c>
      <c r="C11555" s="1">
        <v>7.3666666666666698</v>
      </c>
    </row>
    <row r="11556" spans="1:3" ht="15.85" customHeight="1" x14ac:dyDescent="0.3">
      <c r="A11556" s="1" t="s">
        <v>923</v>
      </c>
      <c r="B11556" s="1" t="s">
        <v>922</v>
      </c>
      <c r="C11556" s="1">
        <v>0.361128526645768</v>
      </c>
    </row>
    <row r="11557" spans="1:3" ht="15.85" customHeight="1" x14ac:dyDescent="0.3">
      <c r="A11557" s="1" t="s">
        <v>923</v>
      </c>
      <c r="B11557" s="1" t="s">
        <v>923</v>
      </c>
      <c r="C11557" s="1">
        <v>1.3260869565217399</v>
      </c>
    </row>
    <row r="11558" spans="1:3" ht="15.85" customHeight="1" x14ac:dyDescent="0.3">
      <c r="A11558" s="1" t="s">
        <v>923</v>
      </c>
      <c r="B11558" s="1" t="s">
        <v>925</v>
      </c>
      <c r="C11558" s="1">
        <v>5.0026462617567402</v>
      </c>
    </row>
    <row r="11559" spans="1:3" ht="15.85" customHeight="1" x14ac:dyDescent="0.3">
      <c r="A11559" s="1" t="s">
        <v>966</v>
      </c>
      <c r="B11559" s="1" t="s">
        <v>871</v>
      </c>
      <c r="C11559" s="1">
        <v>0.14583333333333301</v>
      </c>
    </row>
    <row r="11560" spans="1:3" ht="15.85" customHeight="1" x14ac:dyDescent="0.3">
      <c r="A11560" s="1" t="s">
        <v>966</v>
      </c>
      <c r="B11560" s="1" t="s">
        <v>776</v>
      </c>
      <c r="C11560" s="1">
        <v>0.134328358208955</v>
      </c>
    </row>
    <row r="11561" spans="1:3" ht="15.85" customHeight="1" x14ac:dyDescent="0.3">
      <c r="A11561" s="1" t="s">
        <v>966</v>
      </c>
      <c r="B11561" s="1" t="s">
        <v>956</v>
      </c>
      <c r="C11561" s="1">
        <v>1.20158901158093</v>
      </c>
    </row>
    <row r="11562" spans="1:3" ht="15.85" customHeight="1" x14ac:dyDescent="0.3">
      <c r="A11562" s="1" t="s">
        <v>966</v>
      </c>
      <c r="B11562" s="1" t="s">
        <v>930</v>
      </c>
      <c r="C11562" s="1">
        <v>0.46875</v>
      </c>
    </row>
    <row r="11563" spans="1:3" ht="15.85" customHeight="1" x14ac:dyDescent="0.3">
      <c r="A11563" s="1" t="s">
        <v>966</v>
      </c>
      <c r="B11563" s="1" t="s">
        <v>957</v>
      </c>
      <c r="C11563" s="1">
        <v>9.1833890746934196E-2</v>
      </c>
    </row>
    <row r="11564" spans="1:3" ht="15.85" customHeight="1" x14ac:dyDescent="0.3">
      <c r="A11564" s="1" t="s">
        <v>966</v>
      </c>
      <c r="B11564" s="1" t="s">
        <v>958</v>
      </c>
      <c r="C11564" s="1">
        <v>0.38235294117647101</v>
      </c>
    </row>
    <row r="11565" spans="1:3" ht="15.85" customHeight="1" x14ac:dyDescent="0.3">
      <c r="A11565" s="1" t="s">
        <v>966</v>
      </c>
      <c r="B11565" s="1" t="s">
        <v>959</v>
      </c>
      <c r="C11565" s="1">
        <v>0.99229691876750703</v>
      </c>
    </row>
    <row r="11566" spans="1:3" ht="15.85" customHeight="1" x14ac:dyDescent="0.3">
      <c r="A11566" s="1" t="s">
        <v>966</v>
      </c>
      <c r="B11566" s="1" t="s">
        <v>960</v>
      </c>
      <c r="C11566" s="1">
        <v>0.24747219413548999</v>
      </c>
    </row>
    <row r="11567" spans="1:3" ht="15.85" customHeight="1" x14ac:dyDescent="0.3">
      <c r="A11567" s="1" t="s">
        <v>966</v>
      </c>
      <c r="B11567" s="1" t="s">
        <v>792</v>
      </c>
      <c r="C11567" s="1">
        <v>0.214723926380368</v>
      </c>
    </row>
    <row r="11568" spans="1:3" ht="15.85" customHeight="1" x14ac:dyDescent="0.3">
      <c r="A11568" s="1" t="s">
        <v>966</v>
      </c>
      <c r="B11568" s="1" t="s">
        <v>936</v>
      </c>
      <c r="C11568" s="1">
        <v>0.235332893869479</v>
      </c>
    </row>
    <row r="11569" spans="1:3" ht="15.85" customHeight="1" x14ac:dyDescent="0.3">
      <c r="A11569" s="1" t="s">
        <v>966</v>
      </c>
      <c r="B11569" s="1" t="s">
        <v>938</v>
      </c>
      <c r="C11569" s="1">
        <v>0.22857142857142901</v>
      </c>
    </row>
    <row r="11570" spans="1:3" ht="15.85" customHeight="1" x14ac:dyDescent="0.3">
      <c r="A11570" s="1" t="s">
        <v>966</v>
      </c>
      <c r="B11570" s="1" t="s">
        <v>961</v>
      </c>
      <c r="C11570" s="1">
        <v>1.3558823529411801</v>
      </c>
    </row>
    <row r="11571" spans="1:3" ht="15.85" customHeight="1" x14ac:dyDescent="0.3">
      <c r="A11571" s="1" t="s">
        <v>966</v>
      </c>
      <c r="B11571" s="1" t="s">
        <v>962</v>
      </c>
      <c r="C11571" s="1">
        <v>7.2401960784313699</v>
      </c>
    </row>
    <row r="11572" spans="1:3" ht="15.85" customHeight="1" x14ac:dyDescent="0.3">
      <c r="A11572" s="1" t="s">
        <v>966</v>
      </c>
      <c r="B11572" s="1" t="s">
        <v>800</v>
      </c>
      <c r="C11572" s="1">
        <v>0.145299145299145</v>
      </c>
    </row>
    <row r="11573" spans="1:3" ht="15.85" customHeight="1" x14ac:dyDescent="0.3">
      <c r="A11573" s="1" t="s">
        <v>966</v>
      </c>
      <c r="B11573" s="1" t="s">
        <v>940</v>
      </c>
      <c r="C11573" s="1">
        <v>0.36842105263157898</v>
      </c>
    </row>
    <row r="11574" spans="1:3" ht="15.85" customHeight="1" x14ac:dyDescent="0.3">
      <c r="A11574" s="1" t="s">
        <v>966</v>
      </c>
      <c r="B11574" s="1" t="s">
        <v>942</v>
      </c>
      <c r="C11574" s="1">
        <v>0.36363636363636398</v>
      </c>
    </row>
    <row r="11575" spans="1:3" ht="15.85" customHeight="1" x14ac:dyDescent="0.3">
      <c r="A11575" s="1" t="s">
        <v>966</v>
      </c>
      <c r="B11575" s="1" t="s">
        <v>806</v>
      </c>
      <c r="C11575" s="1">
        <v>0.183982683982684</v>
      </c>
    </row>
    <row r="11576" spans="1:3" ht="15.85" customHeight="1" x14ac:dyDescent="0.3">
      <c r="A11576" s="1" t="s">
        <v>966</v>
      </c>
      <c r="B11576" s="1" t="s">
        <v>963</v>
      </c>
      <c r="C11576" s="1">
        <v>0.145454545454545</v>
      </c>
    </row>
    <row r="11577" spans="1:3" ht="15.85" customHeight="1" x14ac:dyDescent="0.3">
      <c r="A11577" s="1" t="s">
        <v>966</v>
      </c>
      <c r="B11577" s="1" t="s">
        <v>945</v>
      </c>
      <c r="C11577" s="1">
        <v>4.35045567522784</v>
      </c>
    </row>
    <row r="11578" spans="1:3" ht="15.85" customHeight="1" x14ac:dyDescent="0.3">
      <c r="A11578" s="1" t="s">
        <v>966</v>
      </c>
      <c r="B11578" s="1" t="s">
        <v>964</v>
      </c>
      <c r="C11578" s="1">
        <v>5.2931034482758603</v>
      </c>
    </row>
    <row r="11579" spans="1:3" ht="15.85" customHeight="1" x14ac:dyDescent="0.3">
      <c r="A11579" s="1" t="s">
        <v>966</v>
      </c>
      <c r="B11579" s="1" t="s">
        <v>1111</v>
      </c>
      <c r="C11579" s="1">
        <v>0.13725490196078399</v>
      </c>
    </row>
    <row r="11580" spans="1:3" ht="15.85" customHeight="1" x14ac:dyDescent="0.3">
      <c r="A11580" s="1" t="s">
        <v>966</v>
      </c>
      <c r="B11580" s="1" t="s">
        <v>948</v>
      </c>
      <c r="C11580" s="1">
        <v>0.11363636363636399</v>
      </c>
    </row>
    <row r="11581" spans="1:3" ht="15.85" customHeight="1" x14ac:dyDescent="0.3">
      <c r="A11581" s="1" t="s">
        <v>966</v>
      </c>
      <c r="B11581" s="1" t="s">
        <v>818</v>
      </c>
      <c r="C11581" s="1">
        <v>0.27272727272727298</v>
      </c>
    </row>
    <row r="11582" spans="1:3" ht="15.85" customHeight="1" x14ac:dyDescent="0.3">
      <c r="A11582" s="1" t="s">
        <v>966</v>
      </c>
      <c r="B11582" s="1" t="s">
        <v>950</v>
      </c>
      <c r="C11582" s="1">
        <v>0.157894736842105</v>
      </c>
    </row>
    <row r="11583" spans="1:3" ht="15.85" customHeight="1" x14ac:dyDescent="0.3">
      <c r="A11583" s="1" t="s">
        <v>966</v>
      </c>
      <c r="B11583" s="1" t="s">
        <v>897</v>
      </c>
      <c r="C11583" s="1">
        <v>0.12</v>
      </c>
    </row>
    <row r="11584" spans="1:3" ht="15.85" customHeight="1" x14ac:dyDescent="0.3">
      <c r="A11584" s="1" t="s">
        <v>966</v>
      </c>
      <c r="B11584" s="1" t="s">
        <v>965</v>
      </c>
      <c r="C11584" s="1">
        <v>0.16329604130809</v>
      </c>
    </row>
    <row r="11585" spans="1:3" ht="15.85" customHeight="1" x14ac:dyDescent="0.3">
      <c r="A11585" s="1" t="s">
        <v>966</v>
      </c>
      <c r="B11585" s="1" t="s">
        <v>954</v>
      </c>
      <c r="C11585" s="1">
        <v>4.5634920634920598E-2</v>
      </c>
    </row>
    <row r="11586" spans="1:3" ht="15.85" customHeight="1" x14ac:dyDescent="0.3">
      <c r="A11586" s="1" t="s">
        <v>966</v>
      </c>
      <c r="B11586" s="1" t="s">
        <v>1114</v>
      </c>
      <c r="C11586" s="1">
        <v>0.420516304347826</v>
      </c>
    </row>
    <row r="11587" spans="1:3" ht="15.85" customHeight="1" x14ac:dyDescent="0.3">
      <c r="A11587" s="1" t="s">
        <v>966</v>
      </c>
      <c r="B11587" s="1" t="s">
        <v>966</v>
      </c>
      <c r="C11587" s="1">
        <v>0.133198380566802</v>
      </c>
    </row>
    <row r="11588" spans="1:3" ht="15.85" customHeight="1" x14ac:dyDescent="0.3">
      <c r="A11588" s="1" t="s">
        <v>966</v>
      </c>
      <c r="B11588" s="1" t="s">
        <v>955</v>
      </c>
      <c r="C11588" s="1">
        <v>0.186324786324786</v>
      </c>
    </row>
    <row r="11589" spans="1:3" ht="15.85" customHeight="1" x14ac:dyDescent="0.3">
      <c r="A11589" s="1" t="s">
        <v>1093</v>
      </c>
      <c r="B11589" s="1" t="s">
        <v>1037</v>
      </c>
      <c r="C11589" s="1">
        <v>0.64285714285714302</v>
      </c>
    </row>
    <row r="11590" spans="1:3" ht="15.85" customHeight="1" x14ac:dyDescent="0.3">
      <c r="A11590" s="1" t="s">
        <v>1093</v>
      </c>
      <c r="B11590" s="1" t="s">
        <v>1039</v>
      </c>
      <c r="C11590" s="1">
        <v>0.28169014084506999</v>
      </c>
    </row>
    <row r="11591" spans="1:3" ht="15.85" customHeight="1" x14ac:dyDescent="0.3">
      <c r="A11591" s="1" t="s">
        <v>1093</v>
      </c>
      <c r="B11591" s="1" t="s">
        <v>779</v>
      </c>
      <c r="C11591" s="1">
        <v>0.335326086956522</v>
      </c>
    </row>
    <row r="11592" spans="1:3" ht="15.85" customHeight="1" x14ac:dyDescent="0.3">
      <c r="A11592" s="1" t="s">
        <v>1093</v>
      </c>
      <c r="B11592" s="1" t="s">
        <v>1042</v>
      </c>
      <c r="C11592" s="1">
        <v>0.29166666666666702</v>
      </c>
    </row>
    <row r="11593" spans="1:3" ht="15.85" customHeight="1" x14ac:dyDescent="0.3">
      <c r="A11593" s="1" t="s">
        <v>1093</v>
      </c>
      <c r="B11593" s="1" t="s">
        <v>1044</v>
      </c>
      <c r="C11593" s="1">
        <v>0.29166666666666702</v>
      </c>
    </row>
    <row r="11594" spans="1:3" ht="15.85" customHeight="1" x14ac:dyDescent="0.3">
      <c r="A11594" s="1" t="s">
        <v>1093</v>
      </c>
      <c r="B11594" s="1" t="s">
        <v>1046</v>
      </c>
      <c r="C11594" s="1">
        <v>0.34782608695652201</v>
      </c>
    </row>
    <row r="11595" spans="1:3" ht="15.85" customHeight="1" x14ac:dyDescent="0.3">
      <c r="A11595" s="1" t="s">
        <v>1093</v>
      </c>
      <c r="B11595" s="1" t="s">
        <v>1047</v>
      </c>
      <c r="C11595" s="1">
        <v>0.18418201516793101</v>
      </c>
    </row>
    <row r="11596" spans="1:3" ht="15.85" customHeight="1" x14ac:dyDescent="0.3">
      <c r="A11596" s="1" t="s">
        <v>1093</v>
      </c>
      <c r="B11596" s="1" t="s">
        <v>1049</v>
      </c>
      <c r="C11596" s="1">
        <v>0.72499999999999998</v>
      </c>
    </row>
    <row r="11597" spans="1:3" ht="15.85" customHeight="1" x14ac:dyDescent="0.3">
      <c r="A11597" s="1" t="s">
        <v>1093</v>
      </c>
      <c r="B11597" s="1" t="s">
        <v>1050</v>
      </c>
      <c r="C11597" s="1">
        <v>4.3985507246376798</v>
      </c>
    </row>
    <row r="11598" spans="1:3" ht="15.85" customHeight="1" x14ac:dyDescent="0.3">
      <c r="A11598" s="1" t="s">
        <v>1093</v>
      </c>
      <c r="B11598" s="1" t="s">
        <v>1051</v>
      </c>
      <c r="C11598" s="1">
        <v>8.5714285714285701E-2</v>
      </c>
    </row>
    <row r="11599" spans="1:3" ht="15.85" customHeight="1" x14ac:dyDescent="0.3">
      <c r="A11599" s="1" t="s">
        <v>1093</v>
      </c>
      <c r="B11599" s="1" t="s">
        <v>1053</v>
      </c>
      <c r="C11599" s="1">
        <v>0.25252525252525299</v>
      </c>
    </row>
    <row r="11600" spans="1:3" ht="15.85" customHeight="1" x14ac:dyDescent="0.3">
      <c r="A11600" s="1" t="s">
        <v>1093</v>
      </c>
      <c r="B11600" s="1" t="s">
        <v>1055</v>
      </c>
      <c r="C11600" s="1">
        <v>7.6917808219178099</v>
      </c>
    </row>
    <row r="11601" spans="1:3" ht="15.85" customHeight="1" x14ac:dyDescent="0.3">
      <c r="A11601" s="1" t="s">
        <v>1093</v>
      </c>
      <c r="B11601" s="1" t="s">
        <v>1056</v>
      </c>
      <c r="C11601" s="1">
        <v>0.62222222222222201</v>
      </c>
    </row>
    <row r="11602" spans="1:3" ht="15.85" customHeight="1" x14ac:dyDescent="0.3">
      <c r="A11602" s="1" t="s">
        <v>1093</v>
      </c>
      <c r="B11602" s="1" t="s">
        <v>1057</v>
      </c>
      <c r="C11602" s="1">
        <v>0.31739130434782598</v>
      </c>
    </row>
    <row r="11603" spans="1:3" ht="15.85" customHeight="1" x14ac:dyDescent="0.3">
      <c r="A11603" s="1" t="s">
        <v>1093</v>
      </c>
      <c r="B11603" s="1" t="s">
        <v>788</v>
      </c>
      <c r="C11603" s="1">
        <v>0.37735849056603799</v>
      </c>
    </row>
    <row r="11604" spans="1:3" ht="15.85" customHeight="1" x14ac:dyDescent="0.3">
      <c r="A11604" s="1" t="s">
        <v>1093</v>
      </c>
      <c r="B11604" s="1" t="s">
        <v>1121</v>
      </c>
      <c r="C11604" s="1">
        <v>0.54357309357309402</v>
      </c>
    </row>
    <row r="11605" spans="1:3" ht="15.85" customHeight="1" x14ac:dyDescent="0.3">
      <c r="A11605" s="1" t="s">
        <v>1093</v>
      </c>
      <c r="B11605" s="1" t="s">
        <v>789</v>
      </c>
      <c r="C11605" s="1">
        <v>0.230769230769231</v>
      </c>
    </row>
    <row r="11606" spans="1:3" ht="15.85" customHeight="1" x14ac:dyDescent="0.3">
      <c r="A11606" s="1" t="s">
        <v>1093</v>
      </c>
      <c r="B11606" s="1" t="s">
        <v>1059</v>
      </c>
      <c r="C11606" s="1">
        <v>1.1650149546895201</v>
      </c>
    </row>
    <row r="11607" spans="1:3" ht="15.85" customHeight="1" x14ac:dyDescent="0.3">
      <c r="A11607" s="1" t="s">
        <v>1093</v>
      </c>
      <c r="B11607" s="1" t="s">
        <v>1060</v>
      </c>
      <c r="C11607" s="1">
        <v>6.0491329479768803</v>
      </c>
    </row>
    <row r="11608" spans="1:3" ht="15.85" customHeight="1" x14ac:dyDescent="0.3">
      <c r="A11608" s="1" t="s">
        <v>1093</v>
      </c>
      <c r="B11608" s="1" t="s">
        <v>1061</v>
      </c>
      <c r="C11608" s="1">
        <v>3.5266457680250798</v>
      </c>
    </row>
    <row r="11609" spans="1:3" ht="15.85" customHeight="1" x14ac:dyDescent="0.3">
      <c r="A11609" s="1" t="s">
        <v>1093</v>
      </c>
      <c r="B11609" s="1" t="s">
        <v>1066</v>
      </c>
      <c r="C11609" s="1">
        <v>0.31393442622950801</v>
      </c>
    </row>
    <row r="11610" spans="1:3" ht="15.85" customHeight="1" x14ac:dyDescent="0.3">
      <c r="A11610" s="1" t="s">
        <v>1093</v>
      </c>
      <c r="B11610" s="1" t="s">
        <v>1067</v>
      </c>
      <c r="C11610" s="1">
        <v>2.3333333333333299</v>
      </c>
    </row>
    <row r="11611" spans="1:3" ht="15.85" customHeight="1" x14ac:dyDescent="0.3">
      <c r="A11611" s="1" t="s">
        <v>1093</v>
      </c>
      <c r="B11611" s="1" t="s">
        <v>1068</v>
      </c>
      <c r="C11611" s="1">
        <v>5.1638853296694798</v>
      </c>
    </row>
    <row r="11612" spans="1:3" ht="15.85" customHeight="1" x14ac:dyDescent="0.3">
      <c r="A11612" s="1" t="s">
        <v>1093</v>
      </c>
      <c r="B11612" s="1" t="s">
        <v>1069</v>
      </c>
      <c r="C11612" s="1">
        <v>0.37343358395990001</v>
      </c>
    </row>
    <row r="11613" spans="1:3" ht="15.85" customHeight="1" x14ac:dyDescent="0.3">
      <c r="A11613" s="1" t="s">
        <v>1093</v>
      </c>
      <c r="B11613" s="1" t="s">
        <v>1071</v>
      </c>
      <c r="C11613" s="1">
        <v>3.8700727713765901</v>
      </c>
    </row>
    <row r="11614" spans="1:3" ht="15.85" customHeight="1" x14ac:dyDescent="0.3">
      <c r="A11614" s="1" t="s">
        <v>1093</v>
      </c>
      <c r="B11614" s="1" t="s">
        <v>1072</v>
      </c>
      <c r="C11614" s="1">
        <v>0.36170212765957399</v>
      </c>
    </row>
    <row r="11615" spans="1:3" ht="15.85" customHeight="1" x14ac:dyDescent="0.3">
      <c r="A11615" s="1" t="s">
        <v>1093</v>
      </c>
      <c r="B11615" s="1" t="s">
        <v>1074</v>
      </c>
      <c r="C11615" s="1">
        <v>0.44545454545454499</v>
      </c>
    </row>
    <row r="11616" spans="1:3" ht="15.85" customHeight="1" x14ac:dyDescent="0.3">
      <c r="A11616" s="1" t="s">
        <v>1093</v>
      </c>
      <c r="B11616" s="1" t="s">
        <v>1075</v>
      </c>
      <c r="C11616" s="1">
        <v>0.37299412915851299</v>
      </c>
    </row>
    <row r="11617" spans="1:3" ht="15.85" customHeight="1" x14ac:dyDescent="0.3">
      <c r="A11617" s="1" t="s">
        <v>1093</v>
      </c>
      <c r="B11617" s="1" t="s">
        <v>1076</v>
      </c>
      <c r="C11617" s="1">
        <v>0.22087191358024699</v>
      </c>
    </row>
    <row r="11618" spans="1:3" ht="15.85" customHeight="1" x14ac:dyDescent="0.3">
      <c r="A11618" s="1" t="s">
        <v>1093</v>
      </c>
      <c r="B11618" s="1" t="s">
        <v>1079</v>
      </c>
      <c r="C11618" s="1">
        <v>0.28527841342486598</v>
      </c>
    </row>
    <row r="11619" spans="1:3" ht="15.85" customHeight="1" x14ac:dyDescent="0.3">
      <c r="A11619" s="1" t="s">
        <v>1093</v>
      </c>
      <c r="B11619" s="1" t="s">
        <v>1082</v>
      </c>
      <c r="C11619" s="1">
        <v>0.48684210526315802</v>
      </c>
    </row>
    <row r="11620" spans="1:3" ht="15.85" customHeight="1" x14ac:dyDescent="0.3">
      <c r="A11620" s="1" t="s">
        <v>1093</v>
      </c>
      <c r="B11620" s="1" t="s">
        <v>1083</v>
      </c>
      <c r="C11620" s="1">
        <v>0.20075806244378799</v>
      </c>
    </row>
    <row r="11621" spans="1:3" ht="15.85" customHeight="1" x14ac:dyDescent="0.3">
      <c r="A11621" s="1" t="s">
        <v>1093</v>
      </c>
      <c r="B11621" s="1" t="s">
        <v>1085</v>
      </c>
      <c r="C11621" s="1">
        <v>1.77678571428571</v>
      </c>
    </row>
    <row r="11622" spans="1:3" ht="15.85" customHeight="1" x14ac:dyDescent="0.3">
      <c r="A11622" s="1" t="s">
        <v>1093</v>
      </c>
      <c r="B11622" s="1" t="s">
        <v>813</v>
      </c>
      <c r="C11622" s="1">
        <v>7.1438795986622097</v>
      </c>
    </row>
    <row r="11623" spans="1:3" ht="15.85" customHeight="1" x14ac:dyDescent="0.3">
      <c r="A11623" s="1" t="s">
        <v>1093</v>
      </c>
      <c r="B11623" s="1" t="s">
        <v>1088</v>
      </c>
      <c r="C11623" s="1">
        <v>0.72568263531240895</v>
      </c>
    </row>
    <row r="11624" spans="1:3" ht="15.85" customHeight="1" x14ac:dyDescent="0.3">
      <c r="A11624" s="1" t="s">
        <v>1093</v>
      </c>
      <c r="B11624" s="1" t="s">
        <v>1090</v>
      </c>
      <c r="C11624" s="1">
        <v>6.3658536585365901</v>
      </c>
    </row>
    <row r="11625" spans="1:3" ht="15.85" customHeight="1" x14ac:dyDescent="0.3">
      <c r="A11625" s="1" t="s">
        <v>1093</v>
      </c>
      <c r="B11625" s="1" t="s">
        <v>1091</v>
      </c>
      <c r="C11625" s="1">
        <v>0.42526315789473701</v>
      </c>
    </row>
    <row r="11626" spans="1:3" ht="15.85" customHeight="1" x14ac:dyDescent="0.3">
      <c r="A11626" s="1" t="s">
        <v>1093</v>
      </c>
      <c r="B11626" s="1" t="s">
        <v>1092</v>
      </c>
      <c r="C11626" s="1">
        <v>0.162162162162162</v>
      </c>
    </row>
    <row r="11627" spans="1:3" ht="15.85" customHeight="1" x14ac:dyDescent="0.3">
      <c r="A11627" s="1" t="s">
        <v>1093</v>
      </c>
      <c r="B11627" s="1" t="s">
        <v>1093</v>
      </c>
      <c r="C11627" s="1">
        <v>2.8970480069381201</v>
      </c>
    </row>
    <row r="11628" spans="1:3" ht="15.85" customHeight="1" x14ac:dyDescent="0.3">
      <c r="A11628" s="1" t="s">
        <v>1093</v>
      </c>
      <c r="B11628" s="1" t="s">
        <v>1094</v>
      </c>
      <c r="C11628" s="1">
        <v>0.16785714285714301</v>
      </c>
    </row>
    <row r="11629" spans="1:3" ht="15.85" customHeight="1" x14ac:dyDescent="0.3">
      <c r="A11629" s="1" t="s">
        <v>1093</v>
      </c>
      <c r="B11629" s="1" t="s">
        <v>1095</v>
      </c>
      <c r="C11629" s="1">
        <v>0.30769230769230799</v>
      </c>
    </row>
    <row r="11630" spans="1:3" ht="15.85" customHeight="1" x14ac:dyDescent="0.3">
      <c r="A11630" s="1" t="s">
        <v>1093</v>
      </c>
      <c r="B11630" s="1" t="s">
        <v>988</v>
      </c>
      <c r="C11630" s="1">
        <v>0.23853211009174299</v>
      </c>
    </row>
    <row r="11631" spans="1:3" ht="15.85" customHeight="1" x14ac:dyDescent="0.3">
      <c r="A11631" s="1" t="s">
        <v>1093</v>
      </c>
      <c r="B11631" s="1" t="s">
        <v>1097</v>
      </c>
      <c r="C11631" s="1">
        <v>3.2335316617084602</v>
      </c>
    </row>
    <row r="11632" spans="1:3" ht="15.85" customHeight="1" x14ac:dyDescent="0.3">
      <c r="A11632" s="1" t="s">
        <v>1093</v>
      </c>
      <c r="B11632" s="1" t="s">
        <v>1099</v>
      </c>
      <c r="C11632" s="1">
        <v>0.26086956521739102</v>
      </c>
    </row>
    <row r="11633" spans="1:3" ht="15.85" customHeight="1" x14ac:dyDescent="0.3">
      <c r="A11633" s="1" t="s">
        <v>1093</v>
      </c>
      <c r="B11633" s="1" t="s">
        <v>1100</v>
      </c>
      <c r="C11633" s="1">
        <v>6.03899721448468</v>
      </c>
    </row>
    <row r="11634" spans="1:3" ht="15.85" customHeight="1" x14ac:dyDescent="0.3">
      <c r="A11634" s="1" t="s">
        <v>1093</v>
      </c>
      <c r="B11634" s="1" t="s">
        <v>1101</v>
      </c>
      <c r="C11634" s="1">
        <v>0.191601779755284</v>
      </c>
    </row>
    <row r="11635" spans="1:3" ht="15.85" customHeight="1" x14ac:dyDescent="0.3">
      <c r="A11635" s="1" t="s">
        <v>1093</v>
      </c>
      <c r="B11635" s="1" t="s">
        <v>1102</v>
      </c>
      <c r="C11635" s="1">
        <v>0.6</v>
      </c>
    </row>
    <row r="11636" spans="1:3" ht="15.85" customHeight="1" x14ac:dyDescent="0.3">
      <c r="A11636" s="1" t="s">
        <v>1093</v>
      </c>
      <c r="B11636" s="1" t="s">
        <v>1103</v>
      </c>
      <c r="C11636" s="1">
        <v>0.489125799573561</v>
      </c>
    </row>
    <row r="11637" spans="1:3" ht="15.85" customHeight="1" x14ac:dyDescent="0.3">
      <c r="A11637" s="1" t="s">
        <v>1093</v>
      </c>
      <c r="B11637" s="1" t="s">
        <v>1104</v>
      </c>
      <c r="C11637" s="1">
        <v>0.19950196341346599</v>
      </c>
    </row>
    <row r="11638" spans="1:3" ht="15.85" customHeight="1" x14ac:dyDescent="0.3">
      <c r="A11638" s="1" t="s">
        <v>860</v>
      </c>
      <c r="B11638" s="1" t="s">
        <v>769</v>
      </c>
      <c r="C11638" s="1">
        <v>0.14000000000000001</v>
      </c>
    </row>
    <row r="11639" spans="1:3" ht="15.85" customHeight="1" x14ac:dyDescent="0.3">
      <c r="A11639" s="1" t="s">
        <v>860</v>
      </c>
      <c r="B11639" s="1" t="s">
        <v>771</v>
      </c>
      <c r="C11639" s="1">
        <v>0.3</v>
      </c>
    </row>
    <row r="11640" spans="1:3" ht="15.85" customHeight="1" x14ac:dyDescent="0.3">
      <c r="A11640" s="1" t="s">
        <v>860</v>
      </c>
      <c r="B11640" s="1" t="s">
        <v>772</v>
      </c>
      <c r="C11640" s="1">
        <v>0.34482758620689702</v>
      </c>
    </row>
    <row r="11641" spans="1:3" ht="15.85" customHeight="1" x14ac:dyDescent="0.3">
      <c r="A11641" s="1" t="s">
        <v>860</v>
      </c>
      <c r="B11641" s="1" t="s">
        <v>773</v>
      </c>
      <c r="C11641" s="1">
        <v>8.6432748538011701</v>
      </c>
    </row>
    <row r="11642" spans="1:3" ht="15.85" customHeight="1" x14ac:dyDescent="0.3">
      <c r="A11642" s="1" t="s">
        <v>860</v>
      </c>
      <c r="B11642" s="1" t="s">
        <v>774</v>
      </c>
      <c r="C11642" s="1">
        <v>0.82333333333333303</v>
      </c>
    </row>
    <row r="11643" spans="1:3" ht="15.85" customHeight="1" x14ac:dyDescent="0.3">
      <c r="A11643" s="1" t="s">
        <v>860</v>
      </c>
      <c r="B11643" s="1" t="s">
        <v>776</v>
      </c>
      <c r="C11643" s="1">
        <v>5.4210526315789496</v>
      </c>
    </row>
    <row r="11644" spans="1:3" ht="15.85" customHeight="1" x14ac:dyDescent="0.3">
      <c r="A11644" s="1" t="s">
        <v>860</v>
      </c>
      <c r="B11644" s="1" t="s">
        <v>781</v>
      </c>
      <c r="C11644" s="1">
        <v>0.38</v>
      </c>
    </row>
    <row r="11645" spans="1:3" ht="15.85" customHeight="1" x14ac:dyDescent="0.3">
      <c r="A11645" s="1" t="s">
        <v>860</v>
      </c>
      <c r="B11645" s="1" t="s">
        <v>785</v>
      </c>
      <c r="C11645" s="1">
        <v>0.28788732394366201</v>
      </c>
    </row>
    <row r="11646" spans="1:3" ht="15.85" customHeight="1" x14ac:dyDescent="0.3">
      <c r="A11646" s="1" t="s">
        <v>860</v>
      </c>
      <c r="B11646" s="1" t="s">
        <v>857</v>
      </c>
      <c r="C11646" s="1">
        <v>1.7078941051404299</v>
      </c>
    </row>
    <row r="11647" spans="1:3" ht="15.85" customHeight="1" x14ac:dyDescent="0.3">
      <c r="A11647" s="1" t="s">
        <v>860</v>
      </c>
      <c r="B11647" s="1" t="s">
        <v>796</v>
      </c>
      <c r="C11647" s="1">
        <v>8.3083292860611895</v>
      </c>
    </row>
    <row r="11648" spans="1:3" ht="15.85" customHeight="1" x14ac:dyDescent="0.3">
      <c r="A11648" s="1" t="s">
        <v>860</v>
      </c>
      <c r="B11648" s="1" t="s">
        <v>799</v>
      </c>
      <c r="C11648" s="1">
        <v>3.7697841726618702</v>
      </c>
    </row>
    <row r="11649" spans="1:3" ht="15.85" customHeight="1" x14ac:dyDescent="0.3">
      <c r="A11649" s="1" t="s">
        <v>860</v>
      </c>
      <c r="B11649" s="1" t="s">
        <v>802</v>
      </c>
      <c r="C11649" s="1">
        <v>3.2985074626865698</v>
      </c>
    </row>
    <row r="11650" spans="1:3" ht="15.85" customHeight="1" x14ac:dyDescent="0.3">
      <c r="A11650" s="1" t="s">
        <v>860</v>
      </c>
      <c r="B11650" s="1" t="s">
        <v>805</v>
      </c>
      <c r="C11650" s="1">
        <v>0.24349667271627301</v>
      </c>
    </row>
    <row r="11651" spans="1:3" ht="15.85" customHeight="1" x14ac:dyDescent="0.3">
      <c r="A11651" s="1" t="s">
        <v>860</v>
      </c>
      <c r="B11651" s="1" t="s">
        <v>808</v>
      </c>
      <c r="C11651" s="1">
        <v>0.26656446942599199</v>
      </c>
    </row>
    <row r="11652" spans="1:3" ht="15.85" customHeight="1" x14ac:dyDescent="0.3">
      <c r="A11652" s="1" t="s">
        <v>860</v>
      </c>
      <c r="B11652" s="1" t="s">
        <v>812</v>
      </c>
      <c r="C11652" s="1">
        <v>0.85781990521327001</v>
      </c>
    </row>
    <row r="11653" spans="1:3" ht="15.85" customHeight="1" x14ac:dyDescent="0.3">
      <c r="A11653" s="1" t="s">
        <v>860</v>
      </c>
      <c r="B11653" s="1" t="s">
        <v>816</v>
      </c>
      <c r="C11653" s="1">
        <v>0.45105451651412698</v>
      </c>
    </row>
    <row r="11654" spans="1:3" ht="15.85" customHeight="1" x14ac:dyDescent="0.3">
      <c r="A11654" s="1" t="s">
        <v>860</v>
      </c>
      <c r="B11654" s="1" t="s">
        <v>817</v>
      </c>
      <c r="C11654" s="1">
        <v>0.34968102073365198</v>
      </c>
    </row>
    <row r="11655" spans="1:3" ht="15.85" customHeight="1" x14ac:dyDescent="0.3">
      <c r="A11655" s="1" t="s">
        <v>860</v>
      </c>
      <c r="B11655" s="1" t="s">
        <v>818</v>
      </c>
      <c r="C11655" s="1">
        <v>2.2875000000000001</v>
      </c>
    </row>
    <row r="11656" spans="1:3" ht="15.85" customHeight="1" x14ac:dyDescent="0.3">
      <c r="A11656" s="1" t="s">
        <v>860</v>
      </c>
      <c r="B11656" s="1" t="s">
        <v>859</v>
      </c>
      <c r="C11656" s="1">
        <v>0.26315789473684198</v>
      </c>
    </row>
    <row r="11657" spans="1:3" ht="15.85" customHeight="1" x14ac:dyDescent="0.3">
      <c r="A11657" s="1" t="s">
        <v>860</v>
      </c>
      <c r="B11657" s="1" t="s">
        <v>860</v>
      </c>
      <c r="C11657" s="1">
        <v>2.2692307692307701</v>
      </c>
    </row>
    <row r="11658" spans="1:3" ht="15.85" customHeight="1" x14ac:dyDescent="0.3">
      <c r="A11658" s="1" t="s">
        <v>860</v>
      </c>
      <c r="B11658" s="1" t="s">
        <v>861</v>
      </c>
      <c r="C11658" s="1">
        <v>0.407407407407407</v>
      </c>
    </row>
    <row r="11659" spans="1:3" ht="15.85" customHeight="1" x14ac:dyDescent="0.3">
      <c r="A11659" s="1" t="s">
        <v>860</v>
      </c>
      <c r="B11659" s="1" t="s">
        <v>862</v>
      </c>
      <c r="C11659" s="1">
        <v>0.51351351351351304</v>
      </c>
    </row>
    <row r="11660" spans="1:3" ht="15.85" customHeight="1" x14ac:dyDescent="0.3">
      <c r="A11660" s="1" t="s">
        <v>860</v>
      </c>
      <c r="B11660" s="1" t="s">
        <v>828</v>
      </c>
      <c r="C11660" s="1">
        <v>0.164948453608247</v>
      </c>
    </row>
    <row r="11661" spans="1:3" ht="15.85" customHeight="1" x14ac:dyDescent="0.3">
      <c r="A11661" s="1" t="s">
        <v>860</v>
      </c>
      <c r="B11661" s="1" t="s">
        <v>834</v>
      </c>
      <c r="C11661" s="1">
        <v>0.77955187014820004</v>
      </c>
    </row>
    <row r="11662" spans="1:3" ht="15.85" customHeight="1" x14ac:dyDescent="0.3">
      <c r="A11662" s="1" t="s">
        <v>900</v>
      </c>
      <c r="B11662" s="1" t="s">
        <v>869</v>
      </c>
      <c r="C11662" s="1">
        <v>0.161764705882353</v>
      </c>
    </row>
    <row r="11663" spans="1:3" ht="15.85" customHeight="1" x14ac:dyDescent="0.3">
      <c r="A11663" s="1" t="s">
        <v>900</v>
      </c>
      <c r="B11663" s="1" t="s">
        <v>870</v>
      </c>
      <c r="C11663" s="1">
        <v>0.16848537756438201</v>
      </c>
    </row>
    <row r="11664" spans="1:3" ht="15.85" customHeight="1" x14ac:dyDescent="0.3">
      <c r="A11664" s="1" t="s">
        <v>900</v>
      </c>
      <c r="B11664" s="1" t="s">
        <v>871</v>
      </c>
      <c r="C11664" s="1">
        <v>0.13580084299262399</v>
      </c>
    </row>
    <row r="11665" spans="1:3" ht="15.85" customHeight="1" x14ac:dyDescent="0.3">
      <c r="A11665" s="1" t="s">
        <v>900</v>
      </c>
      <c r="B11665" s="1" t="s">
        <v>872</v>
      </c>
      <c r="C11665" s="1">
        <v>0.15746318607764401</v>
      </c>
    </row>
    <row r="11666" spans="1:3" ht="15.85" customHeight="1" x14ac:dyDescent="0.3">
      <c r="A11666" s="1" t="s">
        <v>900</v>
      </c>
      <c r="B11666" s="1" t="s">
        <v>873</v>
      </c>
      <c r="C11666" s="1">
        <v>8.9477726574500802E-2</v>
      </c>
    </row>
    <row r="11667" spans="1:3" ht="15.85" customHeight="1" x14ac:dyDescent="0.3">
      <c r="A11667" s="1" t="s">
        <v>900</v>
      </c>
      <c r="B11667" s="1" t="s">
        <v>874</v>
      </c>
      <c r="C11667" s="1">
        <v>0.124125874125874</v>
      </c>
    </row>
    <row r="11668" spans="1:3" ht="15.85" customHeight="1" x14ac:dyDescent="0.3">
      <c r="A11668" s="1" t="s">
        <v>900</v>
      </c>
      <c r="B11668" s="1" t="s">
        <v>875</v>
      </c>
      <c r="C11668" s="1">
        <v>0.12560679611650499</v>
      </c>
    </row>
    <row r="11669" spans="1:3" ht="15.85" customHeight="1" x14ac:dyDescent="0.3">
      <c r="A11669" s="1" t="s">
        <v>900</v>
      </c>
      <c r="B11669" s="1" t="s">
        <v>876</v>
      </c>
      <c r="C11669" s="1">
        <v>1.37591431556949</v>
      </c>
    </row>
    <row r="11670" spans="1:3" ht="15.85" customHeight="1" x14ac:dyDescent="0.3">
      <c r="A11670" s="1" t="s">
        <v>900</v>
      </c>
      <c r="B11670" s="1" t="s">
        <v>877</v>
      </c>
      <c r="C11670" s="1">
        <v>0.219178082191781</v>
      </c>
    </row>
    <row r="11671" spans="1:3" ht="15.85" customHeight="1" x14ac:dyDescent="0.3">
      <c r="A11671" s="1" t="s">
        <v>900</v>
      </c>
      <c r="B11671" s="1" t="s">
        <v>878</v>
      </c>
      <c r="C11671" s="1">
        <v>0.203703703703704</v>
      </c>
    </row>
    <row r="11672" spans="1:3" ht="15.85" customHeight="1" x14ac:dyDescent="0.3">
      <c r="A11672" s="1" t="s">
        <v>900</v>
      </c>
      <c r="B11672" s="1" t="s">
        <v>879</v>
      </c>
      <c r="C11672" s="1">
        <v>1.3142857142857101</v>
      </c>
    </row>
    <row r="11673" spans="1:3" ht="15.85" customHeight="1" x14ac:dyDescent="0.3">
      <c r="A11673" s="1" t="s">
        <v>900</v>
      </c>
      <c r="B11673" s="1" t="s">
        <v>926</v>
      </c>
      <c r="C11673" s="1">
        <v>0.12593283582089601</v>
      </c>
    </row>
    <row r="11674" spans="1:3" ht="15.85" customHeight="1" x14ac:dyDescent="0.3">
      <c r="A11674" s="1" t="s">
        <v>900</v>
      </c>
      <c r="B11674" s="1" t="s">
        <v>880</v>
      </c>
      <c r="C11674" s="1">
        <v>0.25543710021322003</v>
      </c>
    </row>
    <row r="11675" spans="1:3" ht="15.85" customHeight="1" x14ac:dyDescent="0.3">
      <c r="A11675" s="1" t="s">
        <v>900</v>
      </c>
      <c r="B11675" s="1" t="s">
        <v>881</v>
      </c>
      <c r="C11675" s="1">
        <v>0.43055555555555602</v>
      </c>
    </row>
    <row r="11676" spans="1:3" ht="15.85" customHeight="1" x14ac:dyDescent="0.3">
      <c r="A11676" s="1" t="s">
        <v>900</v>
      </c>
      <c r="B11676" s="1" t="s">
        <v>882</v>
      </c>
      <c r="C11676" s="1">
        <v>9.32152708816065</v>
      </c>
    </row>
    <row r="11677" spans="1:3" ht="15.85" customHeight="1" x14ac:dyDescent="0.3">
      <c r="A11677" s="1" t="s">
        <v>900</v>
      </c>
      <c r="B11677" s="1" t="s">
        <v>883</v>
      </c>
      <c r="C11677" s="1">
        <v>0.17556818181818201</v>
      </c>
    </row>
    <row r="11678" spans="1:3" ht="15.85" customHeight="1" x14ac:dyDescent="0.3">
      <c r="A11678" s="1" t="s">
        <v>900</v>
      </c>
      <c r="B11678" s="1" t="s">
        <v>884</v>
      </c>
      <c r="C11678" s="1">
        <v>0.18918918918918901</v>
      </c>
    </row>
    <row r="11679" spans="1:3" ht="15.85" customHeight="1" x14ac:dyDescent="0.3">
      <c r="A11679" s="1" t="s">
        <v>900</v>
      </c>
      <c r="B11679" s="1" t="s">
        <v>885</v>
      </c>
      <c r="C11679" s="1">
        <v>0.46666666666666701</v>
      </c>
    </row>
    <row r="11680" spans="1:3" ht="15.85" customHeight="1" x14ac:dyDescent="0.3">
      <c r="A11680" s="1" t="s">
        <v>900</v>
      </c>
      <c r="B11680" s="1" t="s">
        <v>886</v>
      </c>
      <c r="C11680" s="1">
        <v>0.45121951219512202</v>
      </c>
    </row>
    <row r="11681" spans="1:3" ht="15.85" customHeight="1" x14ac:dyDescent="0.3">
      <c r="A11681" s="1" t="s">
        <v>900</v>
      </c>
      <c r="B11681" s="1" t="s">
        <v>887</v>
      </c>
      <c r="C11681" s="1">
        <v>0.27859658880237298</v>
      </c>
    </row>
    <row r="11682" spans="1:3" ht="15.85" customHeight="1" x14ac:dyDescent="0.3">
      <c r="A11682" s="1" t="s">
        <v>900</v>
      </c>
      <c r="B11682" s="1" t="s">
        <v>888</v>
      </c>
      <c r="C11682" s="1">
        <v>0.20560747663551401</v>
      </c>
    </row>
    <row r="11683" spans="1:3" ht="15.85" customHeight="1" x14ac:dyDescent="0.3">
      <c r="A11683" s="1" t="s">
        <v>900</v>
      </c>
      <c r="B11683" s="1" t="s">
        <v>889</v>
      </c>
      <c r="C11683" s="1">
        <v>0.12765957446808501</v>
      </c>
    </row>
    <row r="11684" spans="1:3" ht="15.85" customHeight="1" x14ac:dyDescent="0.3">
      <c r="A11684" s="1" t="s">
        <v>900</v>
      </c>
      <c r="B11684" s="1" t="s">
        <v>890</v>
      </c>
      <c r="C11684" s="1">
        <v>0.21176160337552699</v>
      </c>
    </row>
    <row r="11685" spans="1:3" ht="15.85" customHeight="1" x14ac:dyDescent="0.3">
      <c r="A11685" s="1" t="s">
        <v>900</v>
      </c>
      <c r="B11685" s="1" t="s">
        <v>891</v>
      </c>
      <c r="C11685" s="1">
        <v>0.1484375</v>
      </c>
    </row>
    <row r="11686" spans="1:3" ht="15.85" customHeight="1" x14ac:dyDescent="0.3">
      <c r="A11686" s="1" t="s">
        <v>900</v>
      </c>
      <c r="B11686" s="1" t="s">
        <v>892</v>
      </c>
      <c r="C11686" s="1">
        <v>0.180851063829787</v>
      </c>
    </row>
    <row r="11687" spans="1:3" ht="15.85" customHeight="1" x14ac:dyDescent="0.3">
      <c r="A11687" s="1" t="s">
        <v>900</v>
      </c>
      <c r="B11687" s="1" t="s">
        <v>893</v>
      </c>
      <c r="C11687" s="1">
        <v>0.13888888888888901</v>
      </c>
    </row>
    <row r="11688" spans="1:3" ht="15.85" customHeight="1" x14ac:dyDescent="0.3">
      <c r="A11688" s="1" t="s">
        <v>900</v>
      </c>
      <c r="B11688" s="1" t="s">
        <v>894</v>
      </c>
      <c r="C11688" s="1">
        <v>0.17858468964663701</v>
      </c>
    </row>
    <row r="11689" spans="1:3" ht="15.85" customHeight="1" x14ac:dyDescent="0.3">
      <c r="A11689" s="1" t="s">
        <v>900</v>
      </c>
      <c r="B11689" s="1" t="s">
        <v>895</v>
      </c>
      <c r="C11689" s="1">
        <v>0.13431938431938401</v>
      </c>
    </row>
    <row r="11690" spans="1:3" ht="15.85" customHeight="1" x14ac:dyDescent="0.3">
      <c r="A11690" s="1" t="s">
        <v>900</v>
      </c>
      <c r="B11690" s="1" t="s">
        <v>896</v>
      </c>
      <c r="C11690" s="1">
        <v>8.6956521739130405E-2</v>
      </c>
    </row>
    <row r="11691" spans="1:3" ht="15.85" customHeight="1" x14ac:dyDescent="0.3">
      <c r="A11691" s="1" t="s">
        <v>900</v>
      </c>
      <c r="B11691" s="1" t="s">
        <v>897</v>
      </c>
      <c r="C11691" s="1">
        <v>0.161668839634941</v>
      </c>
    </row>
    <row r="11692" spans="1:3" ht="15.85" customHeight="1" x14ac:dyDescent="0.3">
      <c r="A11692" s="1" t="s">
        <v>900</v>
      </c>
      <c r="B11692" s="1" t="s">
        <v>898</v>
      </c>
      <c r="C11692" s="1">
        <v>8.1081081081081099E-2</v>
      </c>
    </row>
    <row r="11693" spans="1:3" ht="15.85" customHeight="1" x14ac:dyDescent="0.3">
      <c r="A11693" s="1" t="s">
        <v>900</v>
      </c>
      <c r="B11693" s="1" t="s">
        <v>899</v>
      </c>
      <c r="C11693" s="1">
        <v>0.266666666666667</v>
      </c>
    </row>
    <row r="11694" spans="1:3" ht="15.85" customHeight="1" x14ac:dyDescent="0.3">
      <c r="A11694" s="1" t="s">
        <v>900</v>
      </c>
      <c r="B11694" s="1" t="s">
        <v>900</v>
      </c>
      <c r="C11694" s="1">
        <v>0.20854726668680201</v>
      </c>
    </row>
    <row r="11695" spans="1:3" ht="15.85" customHeight="1" x14ac:dyDescent="0.3">
      <c r="A11695" s="1" t="s">
        <v>900</v>
      </c>
      <c r="B11695" s="1" t="s">
        <v>901</v>
      </c>
      <c r="C11695" s="1">
        <v>0.16129032258064499</v>
      </c>
    </row>
    <row r="11696" spans="1:3" ht="15.85" customHeight="1" x14ac:dyDescent="0.3">
      <c r="A11696" s="1" t="s">
        <v>900</v>
      </c>
      <c r="B11696" s="1" t="s">
        <v>903</v>
      </c>
      <c r="C11696" s="1">
        <v>0.118279569892473</v>
      </c>
    </row>
    <row r="11697" spans="1:3" ht="15.85" customHeight="1" x14ac:dyDescent="0.3">
      <c r="A11697" s="1" t="s">
        <v>826</v>
      </c>
      <c r="B11697" s="1" t="s">
        <v>769</v>
      </c>
      <c r="C11697" s="1">
        <v>0.15909090909090901</v>
      </c>
    </row>
    <row r="11698" spans="1:3" ht="15.85" customHeight="1" x14ac:dyDescent="0.3">
      <c r="A11698" s="1" t="s">
        <v>826</v>
      </c>
      <c r="B11698" s="1" t="s">
        <v>771</v>
      </c>
      <c r="C11698" s="1">
        <v>0.15798611111111099</v>
      </c>
    </row>
    <row r="11699" spans="1:3" ht="15.85" customHeight="1" x14ac:dyDescent="0.3">
      <c r="A11699" s="1" t="s">
        <v>826</v>
      </c>
      <c r="B11699" s="1" t="s">
        <v>772</v>
      </c>
      <c r="C11699" s="1">
        <v>0.28231093800714102</v>
      </c>
    </row>
    <row r="11700" spans="1:3" ht="15.85" customHeight="1" x14ac:dyDescent="0.3">
      <c r="A11700" s="1" t="s">
        <v>826</v>
      </c>
      <c r="B11700" s="1" t="s">
        <v>967</v>
      </c>
      <c r="C11700" s="1">
        <v>0.32479474548440102</v>
      </c>
    </row>
    <row r="11701" spans="1:3" ht="15.85" customHeight="1" x14ac:dyDescent="0.3">
      <c r="A11701" s="1" t="s">
        <v>826</v>
      </c>
      <c r="B11701" s="1" t="s">
        <v>851</v>
      </c>
      <c r="C11701" s="1">
        <v>0.18663003663003699</v>
      </c>
    </row>
    <row r="11702" spans="1:3" ht="15.85" customHeight="1" x14ac:dyDescent="0.3">
      <c r="A11702" s="1" t="s">
        <v>826</v>
      </c>
      <c r="B11702" s="1" t="s">
        <v>775</v>
      </c>
      <c r="C11702" s="1">
        <v>0.48674304418985298</v>
      </c>
    </row>
    <row r="11703" spans="1:3" ht="15.85" customHeight="1" x14ac:dyDescent="0.3">
      <c r="A11703" s="1" t="s">
        <v>826</v>
      </c>
      <c r="B11703" s="1" t="s">
        <v>968</v>
      </c>
      <c r="C11703" s="1">
        <v>0.21825396825396801</v>
      </c>
    </row>
    <row r="11704" spans="1:3" ht="15.85" customHeight="1" x14ac:dyDescent="0.3">
      <c r="A11704" s="1" t="s">
        <v>826</v>
      </c>
      <c r="B11704" s="1" t="s">
        <v>777</v>
      </c>
      <c r="C11704" s="1">
        <v>9.2284263959390902</v>
      </c>
    </row>
    <row r="11705" spans="1:3" ht="15.85" customHeight="1" x14ac:dyDescent="0.3">
      <c r="A11705" s="1" t="s">
        <v>826</v>
      </c>
      <c r="B11705" s="1" t="s">
        <v>778</v>
      </c>
      <c r="C11705" s="1">
        <v>0.25106837606837601</v>
      </c>
    </row>
    <row r="11706" spans="1:3" ht="15.85" customHeight="1" x14ac:dyDescent="0.3">
      <c r="A11706" s="1" t="s">
        <v>826</v>
      </c>
      <c r="B11706" s="1" t="s">
        <v>779</v>
      </c>
      <c r="C11706" s="1">
        <v>0.29032258064516098</v>
      </c>
    </row>
    <row r="11707" spans="1:3" ht="15.85" customHeight="1" x14ac:dyDescent="0.3">
      <c r="A11707" s="1" t="s">
        <v>826</v>
      </c>
      <c r="B11707" s="1" t="s">
        <v>780</v>
      </c>
      <c r="C11707" s="1">
        <v>0.24242424242424199</v>
      </c>
    </row>
    <row r="11708" spans="1:3" ht="15.85" customHeight="1" x14ac:dyDescent="0.3">
      <c r="A11708" s="1" t="s">
        <v>826</v>
      </c>
      <c r="B11708" s="1" t="s">
        <v>969</v>
      </c>
      <c r="C11708" s="1">
        <v>0.32858214553638398</v>
      </c>
    </row>
    <row r="11709" spans="1:3" ht="15.85" customHeight="1" x14ac:dyDescent="0.3">
      <c r="A11709" s="1" t="s">
        <v>826</v>
      </c>
      <c r="B11709" s="1" t="s">
        <v>970</v>
      </c>
      <c r="C11709" s="1">
        <v>0.43137254901960798</v>
      </c>
    </row>
    <row r="11710" spans="1:3" ht="15.85" customHeight="1" x14ac:dyDescent="0.3">
      <c r="A11710" s="1" t="s">
        <v>826</v>
      </c>
      <c r="B11710" s="1" t="s">
        <v>971</v>
      </c>
      <c r="C11710" s="1">
        <v>1.42253521126761</v>
      </c>
    </row>
    <row r="11711" spans="1:3" ht="15.85" customHeight="1" x14ac:dyDescent="0.3">
      <c r="A11711" s="1" t="s">
        <v>826</v>
      </c>
      <c r="B11711" s="1" t="s">
        <v>972</v>
      </c>
      <c r="C11711" s="1">
        <v>0.195744680851064</v>
      </c>
    </row>
    <row r="11712" spans="1:3" ht="15.85" customHeight="1" x14ac:dyDescent="0.3">
      <c r="A11712" s="1" t="s">
        <v>826</v>
      </c>
      <c r="B11712" s="1" t="s">
        <v>973</v>
      </c>
      <c r="C11712" s="1">
        <v>0.2</v>
      </c>
    </row>
    <row r="11713" spans="1:3" ht="15.85" customHeight="1" x14ac:dyDescent="0.3">
      <c r="A11713" s="1" t="s">
        <v>826</v>
      </c>
      <c r="B11713" s="1" t="s">
        <v>794</v>
      </c>
      <c r="C11713" s="1">
        <v>0.68421052631578905</v>
      </c>
    </row>
    <row r="11714" spans="1:3" ht="15.85" customHeight="1" x14ac:dyDescent="0.3">
      <c r="A11714" s="1" t="s">
        <v>826</v>
      </c>
      <c r="B11714" s="1" t="s">
        <v>974</v>
      </c>
      <c r="C11714" s="1">
        <v>4.2739215686274497</v>
      </c>
    </row>
    <row r="11715" spans="1:3" ht="15.85" customHeight="1" x14ac:dyDescent="0.3">
      <c r="A11715" s="1" t="s">
        <v>826</v>
      </c>
      <c r="B11715" s="1" t="s">
        <v>975</v>
      </c>
      <c r="C11715" s="1">
        <v>0.15476190476190499</v>
      </c>
    </row>
    <row r="11716" spans="1:3" ht="15.85" customHeight="1" x14ac:dyDescent="0.3">
      <c r="A11716" s="1" t="s">
        <v>826</v>
      </c>
      <c r="B11716" s="1" t="s">
        <v>795</v>
      </c>
      <c r="C11716" s="1">
        <v>7.3820895522388099</v>
      </c>
    </row>
    <row r="11717" spans="1:3" ht="15.85" customHeight="1" x14ac:dyDescent="0.3">
      <c r="A11717" s="1" t="s">
        <v>826</v>
      </c>
      <c r="B11717" s="1" t="s">
        <v>798</v>
      </c>
      <c r="C11717" s="1">
        <v>0.231484731484731</v>
      </c>
    </row>
    <row r="11718" spans="1:3" ht="15.85" customHeight="1" x14ac:dyDescent="0.3">
      <c r="A11718" s="1" t="s">
        <v>826</v>
      </c>
      <c r="B11718" s="1" t="s">
        <v>976</v>
      </c>
      <c r="C11718" s="1">
        <v>1.05187319884726</v>
      </c>
    </row>
    <row r="11719" spans="1:3" ht="15.85" customHeight="1" x14ac:dyDescent="0.3">
      <c r="A11719" s="1" t="s">
        <v>826</v>
      </c>
      <c r="B11719" s="1" t="s">
        <v>977</v>
      </c>
      <c r="C11719" s="1">
        <v>2.3230897009966802</v>
      </c>
    </row>
    <row r="11720" spans="1:3" ht="15.85" customHeight="1" x14ac:dyDescent="0.3">
      <c r="A11720" s="1" t="s">
        <v>826</v>
      </c>
      <c r="B11720" s="1" t="s">
        <v>978</v>
      </c>
      <c r="C11720" s="1">
        <v>0.841216052278278</v>
      </c>
    </row>
    <row r="11721" spans="1:3" ht="15.85" customHeight="1" x14ac:dyDescent="0.3">
      <c r="A11721" s="1" t="s">
        <v>826</v>
      </c>
      <c r="B11721" s="1" t="s">
        <v>801</v>
      </c>
      <c r="C11721" s="1">
        <v>0.19879518072289201</v>
      </c>
    </row>
    <row r="11722" spans="1:3" ht="15.85" customHeight="1" x14ac:dyDescent="0.3">
      <c r="A11722" s="1" t="s">
        <v>826</v>
      </c>
      <c r="B11722" s="1" t="s">
        <v>979</v>
      </c>
      <c r="C11722" s="1">
        <v>0.64912280701754399</v>
      </c>
    </row>
    <row r="11723" spans="1:3" ht="15.85" customHeight="1" x14ac:dyDescent="0.3">
      <c r="A11723" s="1" t="s">
        <v>826</v>
      </c>
      <c r="B11723" s="1" t="s">
        <v>806</v>
      </c>
      <c r="C11723" s="1">
        <v>0.27076411960132901</v>
      </c>
    </row>
    <row r="11724" spans="1:3" ht="15.85" customHeight="1" x14ac:dyDescent="0.3">
      <c r="A11724" s="1" t="s">
        <v>826</v>
      </c>
      <c r="B11724" s="1" t="s">
        <v>980</v>
      </c>
      <c r="C11724" s="1">
        <v>0.13888888888888901</v>
      </c>
    </row>
    <row r="11725" spans="1:3" ht="15.85" customHeight="1" x14ac:dyDescent="0.3">
      <c r="A11725" s="1" t="s">
        <v>826</v>
      </c>
      <c r="B11725" s="1" t="s">
        <v>809</v>
      </c>
      <c r="C11725" s="1">
        <v>3.7708333333333299</v>
      </c>
    </row>
    <row r="11726" spans="1:3" ht="15.85" customHeight="1" x14ac:dyDescent="0.3">
      <c r="A11726" s="1" t="s">
        <v>826</v>
      </c>
      <c r="B11726" s="1" t="s">
        <v>981</v>
      </c>
      <c r="C11726" s="1">
        <v>5.4351145038167896</v>
      </c>
    </row>
    <row r="11727" spans="1:3" ht="15.85" customHeight="1" x14ac:dyDescent="0.3">
      <c r="A11727" s="1" t="s">
        <v>826</v>
      </c>
      <c r="B11727" s="1" t="s">
        <v>987</v>
      </c>
      <c r="C11727" s="1">
        <v>0.940347721822542</v>
      </c>
    </row>
    <row r="11728" spans="1:3" ht="15.85" customHeight="1" x14ac:dyDescent="0.3">
      <c r="A11728" s="1" t="s">
        <v>826</v>
      </c>
      <c r="B11728" s="1" t="s">
        <v>813</v>
      </c>
      <c r="C11728" s="1">
        <v>1.3558282208589001</v>
      </c>
    </row>
    <row r="11729" spans="1:3" ht="15.85" customHeight="1" x14ac:dyDescent="0.3">
      <c r="A11729" s="1" t="s">
        <v>826</v>
      </c>
      <c r="B11729" s="1" t="s">
        <v>815</v>
      </c>
      <c r="C11729" s="1">
        <v>0.196305418719212</v>
      </c>
    </row>
    <row r="11730" spans="1:3" ht="15.85" customHeight="1" x14ac:dyDescent="0.3">
      <c r="A11730" s="1" t="s">
        <v>826</v>
      </c>
      <c r="B11730" s="1" t="s">
        <v>819</v>
      </c>
      <c r="C11730" s="1">
        <v>0.214285714285714</v>
      </c>
    </row>
    <row r="11731" spans="1:3" ht="15.85" customHeight="1" x14ac:dyDescent="0.3">
      <c r="A11731" s="1" t="s">
        <v>826</v>
      </c>
      <c r="B11731" s="1" t="s">
        <v>982</v>
      </c>
      <c r="C11731" s="1">
        <v>2.203125</v>
      </c>
    </row>
    <row r="11732" spans="1:3" ht="15.85" customHeight="1" x14ac:dyDescent="0.3">
      <c r="A11732" s="1" t="s">
        <v>826</v>
      </c>
      <c r="B11732" s="1" t="s">
        <v>820</v>
      </c>
      <c r="C11732" s="1">
        <v>0.24691358024691401</v>
      </c>
    </row>
    <row r="11733" spans="1:3" ht="15.85" customHeight="1" x14ac:dyDescent="0.3">
      <c r="A11733" s="1" t="s">
        <v>826</v>
      </c>
      <c r="B11733" s="1" t="s">
        <v>983</v>
      </c>
      <c r="C11733" s="1">
        <v>0.204918032786885</v>
      </c>
    </row>
    <row r="11734" spans="1:3" ht="15.85" customHeight="1" x14ac:dyDescent="0.3">
      <c r="A11734" s="1" t="s">
        <v>826</v>
      </c>
      <c r="B11734" s="1" t="s">
        <v>821</v>
      </c>
      <c r="C11734" s="1">
        <v>0.36504342431761799</v>
      </c>
    </row>
    <row r="11735" spans="1:3" ht="15.85" customHeight="1" x14ac:dyDescent="0.3">
      <c r="A11735" s="1" t="s">
        <v>826</v>
      </c>
      <c r="B11735" s="1" t="s">
        <v>823</v>
      </c>
      <c r="C11735" s="1">
        <v>1.03814229249012</v>
      </c>
    </row>
    <row r="11736" spans="1:3" ht="15.85" customHeight="1" x14ac:dyDescent="0.3">
      <c r="A11736" s="1" t="s">
        <v>826</v>
      </c>
      <c r="B11736" s="1" t="s">
        <v>824</v>
      </c>
      <c r="C11736" s="1">
        <v>0.375572082379863</v>
      </c>
    </row>
    <row r="11737" spans="1:3" ht="15.85" customHeight="1" x14ac:dyDescent="0.3">
      <c r="A11737" s="1" t="s">
        <v>826</v>
      </c>
      <c r="B11737" s="1" t="s">
        <v>826</v>
      </c>
      <c r="C11737" s="1">
        <v>0.23709677419354799</v>
      </c>
    </row>
    <row r="11738" spans="1:3" ht="15.85" customHeight="1" x14ac:dyDescent="0.3">
      <c r="A11738" s="1" t="s">
        <v>826</v>
      </c>
      <c r="B11738" s="1" t="s">
        <v>984</v>
      </c>
      <c r="C11738" s="1">
        <v>0.14583333333333301</v>
      </c>
    </row>
    <row r="11739" spans="1:3" ht="15.85" customHeight="1" x14ac:dyDescent="0.3">
      <c r="A11739" s="1" t="s">
        <v>826</v>
      </c>
      <c r="B11739" s="1" t="s">
        <v>985</v>
      </c>
      <c r="C11739" s="1">
        <v>0.13569424964936899</v>
      </c>
    </row>
    <row r="11740" spans="1:3" ht="15.85" customHeight="1" x14ac:dyDescent="0.3">
      <c r="A11740" s="1" t="s">
        <v>826</v>
      </c>
      <c r="B11740" s="1" t="s">
        <v>986</v>
      </c>
      <c r="C11740" s="1">
        <v>0.465447154471545</v>
      </c>
    </row>
    <row r="11741" spans="1:3" ht="15.85" customHeight="1" x14ac:dyDescent="0.3">
      <c r="A11741" s="1" t="s">
        <v>826</v>
      </c>
      <c r="B11741" s="1" t="s">
        <v>834</v>
      </c>
      <c r="C11741" s="1">
        <v>0.16961342523224501</v>
      </c>
    </row>
    <row r="11742" spans="1:3" ht="15.85" customHeight="1" x14ac:dyDescent="0.3">
      <c r="A11742" s="1" t="s">
        <v>826</v>
      </c>
      <c r="B11742" s="1" t="s">
        <v>835</v>
      </c>
      <c r="C11742" s="1">
        <v>4.4473336998350703</v>
      </c>
    </row>
    <row r="11743" spans="1:3" ht="15.85" customHeight="1" x14ac:dyDescent="0.3">
      <c r="A11743" s="1" t="s">
        <v>826</v>
      </c>
      <c r="B11743" s="1" t="s">
        <v>836</v>
      </c>
      <c r="C11743" s="1">
        <v>0.26589061345158899</v>
      </c>
    </row>
    <row r="11744" spans="1:3" ht="15.85" customHeight="1" x14ac:dyDescent="0.3">
      <c r="A11744" s="1" t="s">
        <v>826</v>
      </c>
      <c r="B11744" s="1" t="s">
        <v>837</v>
      </c>
      <c r="C11744" s="1">
        <v>2.02002652519894</v>
      </c>
    </row>
    <row r="11745" spans="1:3" ht="15.85" customHeight="1" x14ac:dyDescent="0.3">
      <c r="A11745" s="1" t="s">
        <v>861</v>
      </c>
      <c r="B11745" s="1" t="s">
        <v>769</v>
      </c>
      <c r="C11745" s="1">
        <v>0.22831279859190301</v>
      </c>
    </row>
    <row r="11746" spans="1:3" ht="15.85" customHeight="1" x14ac:dyDescent="0.3">
      <c r="A11746" s="1" t="s">
        <v>861</v>
      </c>
      <c r="B11746" s="1" t="s">
        <v>771</v>
      </c>
      <c r="C11746" s="1">
        <v>0.32629870129870098</v>
      </c>
    </row>
    <row r="11747" spans="1:3" ht="15.85" customHeight="1" x14ac:dyDescent="0.3">
      <c r="A11747" s="1" t="s">
        <v>861</v>
      </c>
      <c r="B11747" s="1" t="s">
        <v>772</v>
      </c>
      <c r="C11747" s="1">
        <v>0.24434556915090799</v>
      </c>
    </row>
    <row r="11748" spans="1:3" ht="15.85" customHeight="1" x14ac:dyDescent="0.3">
      <c r="A11748" s="1" t="s">
        <v>861</v>
      </c>
      <c r="B11748" s="1" t="s">
        <v>773</v>
      </c>
      <c r="C11748" s="1">
        <v>0.25884146341463399</v>
      </c>
    </row>
    <row r="11749" spans="1:3" ht="15.85" customHeight="1" x14ac:dyDescent="0.3">
      <c r="A11749" s="1" t="s">
        <v>861</v>
      </c>
      <c r="B11749" s="1" t="s">
        <v>774</v>
      </c>
      <c r="C11749" s="1">
        <v>5.8073394495412796</v>
      </c>
    </row>
    <row r="11750" spans="1:3" ht="15.85" customHeight="1" x14ac:dyDescent="0.3">
      <c r="A11750" s="1" t="s">
        <v>861</v>
      </c>
      <c r="B11750" s="1" t="s">
        <v>776</v>
      </c>
      <c r="C11750" s="1">
        <v>0.456989247311828</v>
      </c>
    </row>
    <row r="11751" spans="1:3" ht="15.85" customHeight="1" x14ac:dyDescent="0.3">
      <c r="A11751" s="1" t="s">
        <v>861</v>
      </c>
      <c r="B11751" s="1" t="s">
        <v>781</v>
      </c>
      <c r="C11751" s="1">
        <v>0.259920634920635</v>
      </c>
    </row>
    <row r="11752" spans="1:3" ht="15.85" customHeight="1" x14ac:dyDescent="0.3">
      <c r="A11752" s="1" t="s">
        <v>861</v>
      </c>
      <c r="B11752" s="1" t="s">
        <v>785</v>
      </c>
      <c r="C11752" s="1">
        <v>0.13953488372093001</v>
      </c>
    </row>
    <row r="11753" spans="1:3" ht="15.85" customHeight="1" x14ac:dyDescent="0.3">
      <c r="A11753" s="1" t="s">
        <v>861</v>
      </c>
      <c r="B11753" s="1" t="s">
        <v>857</v>
      </c>
      <c r="C11753" s="1">
        <v>0.927027027027027</v>
      </c>
    </row>
    <row r="11754" spans="1:3" ht="15.85" customHeight="1" x14ac:dyDescent="0.3">
      <c r="A11754" s="1" t="s">
        <v>861</v>
      </c>
      <c r="B11754" s="1" t="s">
        <v>796</v>
      </c>
      <c r="C11754" s="1">
        <v>0.251358695652174</v>
      </c>
    </row>
    <row r="11755" spans="1:3" ht="15.85" customHeight="1" x14ac:dyDescent="0.3">
      <c r="A11755" s="1" t="s">
        <v>861</v>
      </c>
      <c r="B11755" s="1" t="s">
        <v>799</v>
      </c>
      <c r="C11755" s="1">
        <v>0.36362092391304301</v>
      </c>
    </row>
    <row r="11756" spans="1:3" ht="15.85" customHeight="1" x14ac:dyDescent="0.3">
      <c r="A11756" s="1" t="s">
        <v>861</v>
      </c>
      <c r="B11756" s="1" t="s">
        <v>802</v>
      </c>
      <c r="C11756" s="1">
        <v>0.85714285714285698</v>
      </c>
    </row>
    <row r="11757" spans="1:3" ht="15.85" customHeight="1" x14ac:dyDescent="0.3">
      <c r="A11757" s="1" t="s">
        <v>861</v>
      </c>
      <c r="B11757" s="1" t="s">
        <v>805</v>
      </c>
      <c r="C11757" s="1">
        <v>0.173913043478261</v>
      </c>
    </row>
    <row r="11758" spans="1:3" ht="15.85" customHeight="1" x14ac:dyDescent="0.3">
      <c r="A11758" s="1" t="s">
        <v>861</v>
      </c>
      <c r="B11758" s="1" t="s">
        <v>808</v>
      </c>
      <c r="C11758" s="1">
        <v>0.32850241545893699</v>
      </c>
    </row>
    <row r="11759" spans="1:3" ht="15.85" customHeight="1" x14ac:dyDescent="0.3">
      <c r="A11759" s="1" t="s">
        <v>861</v>
      </c>
      <c r="B11759" s="1" t="s">
        <v>816</v>
      </c>
      <c r="C11759" s="1">
        <v>0.46428571428571402</v>
      </c>
    </row>
    <row r="11760" spans="1:3" ht="15.85" customHeight="1" x14ac:dyDescent="0.3">
      <c r="A11760" s="1" t="s">
        <v>861</v>
      </c>
      <c r="B11760" s="1" t="s">
        <v>817</v>
      </c>
      <c r="C11760" s="1">
        <v>0.90677966101694896</v>
      </c>
    </row>
    <row r="11761" spans="1:3" ht="15.85" customHeight="1" x14ac:dyDescent="0.3">
      <c r="A11761" s="1" t="s">
        <v>861</v>
      </c>
      <c r="B11761" s="1" t="s">
        <v>818</v>
      </c>
      <c r="C11761" s="1">
        <v>0.18285296574770299</v>
      </c>
    </row>
    <row r="11762" spans="1:3" ht="15.85" customHeight="1" x14ac:dyDescent="0.3">
      <c r="A11762" s="1" t="s">
        <v>861</v>
      </c>
      <c r="B11762" s="1" t="s">
        <v>859</v>
      </c>
      <c r="C11762" s="1">
        <v>0.234130434782609</v>
      </c>
    </row>
    <row r="11763" spans="1:3" ht="15.85" customHeight="1" x14ac:dyDescent="0.3">
      <c r="A11763" s="1" t="s">
        <v>861</v>
      </c>
      <c r="B11763" s="1" t="s">
        <v>860</v>
      </c>
      <c r="C11763" s="1">
        <v>0.24260752688171999</v>
      </c>
    </row>
    <row r="11764" spans="1:3" ht="15.85" customHeight="1" x14ac:dyDescent="0.3">
      <c r="A11764" s="1" t="s">
        <v>861</v>
      </c>
      <c r="B11764" s="1" t="s">
        <v>861</v>
      </c>
      <c r="C11764" s="1">
        <v>0.74725274725274704</v>
      </c>
    </row>
    <row r="11765" spans="1:3" ht="15.85" customHeight="1" x14ac:dyDescent="0.3">
      <c r="A11765" s="1" t="s">
        <v>861</v>
      </c>
      <c r="B11765" s="1" t="s">
        <v>862</v>
      </c>
      <c r="C11765" s="1">
        <v>0.4</v>
      </c>
    </row>
    <row r="11766" spans="1:3" ht="15.85" customHeight="1" x14ac:dyDescent="0.3">
      <c r="A11766" s="1" t="s">
        <v>861</v>
      </c>
      <c r="B11766" s="1" t="s">
        <v>828</v>
      </c>
      <c r="C11766" s="1">
        <v>9.3799970152223704</v>
      </c>
    </row>
    <row r="11767" spans="1:3" ht="15.85" customHeight="1" x14ac:dyDescent="0.3">
      <c r="A11767" s="1" t="s">
        <v>861</v>
      </c>
      <c r="B11767" s="1" t="s">
        <v>834</v>
      </c>
      <c r="C11767" s="1">
        <v>8.4455324357405104E-2</v>
      </c>
    </row>
    <row r="11768" spans="1:3" ht="15.85" customHeight="1" x14ac:dyDescent="0.3">
      <c r="A11768" s="1" t="s">
        <v>1094</v>
      </c>
      <c r="B11768" s="1" t="s">
        <v>1037</v>
      </c>
      <c r="C11768" s="1">
        <v>0.44444444444444398</v>
      </c>
    </row>
    <row r="11769" spans="1:3" ht="15.85" customHeight="1" x14ac:dyDescent="0.3">
      <c r="A11769" s="1" t="s">
        <v>1094</v>
      </c>
      <c r="B11769" s="1" t="s">
        <v>1039</v>
      </c>
      <c r="C11769" s="1">
        <v>0.36249999999999999</v>
      </c>
    </row>
    <row r="11770" spans="1:3" ht="15.85" customHeight="1" x14ac:dyDescent="0.3">
      <c r="A11770" s="1" t="s">
        <v>1094</v>
      </c>
      <c r="B11770" s="1" t="s">
        <v>779</v>
      </c>
      <c r="C11770" s="1">
        <v>4.2135922330097104</v>
      </c>
    </row>
    <row r="11771" spans="1:3" ht="15.85" customHeight="1" x14ac:dyDescent="0.3">
      <c r="A11771" s="1" t="s">
        <v>1094</v>
      </c>
      <c r="B11771" s="1" t="s">
        <v>1042</v>
      </c>
      <c r="C11771" s="1">
        <v>0.48648648648648701</v>
      </c>
    </row>
    <row r="11772" spans="1:3" ht="15.85" customHeight="1" x14ac:dyDescent="0.3">
      <c r="A11772" s="1" t="s">
        <v>1094</v>
      </c>
      <c r="B11772" s="1" t="s">
        <v>1044</v>
      </c>
      <c r="C11772" s="1">
        <v>2.8333333333333299</v>
      </c>
    </row>
    <row r="11773" spans="1:3" ht="15.85" customHeight="1" x14ac:dyDescent="0.3">
      <c r="A11773" s="1" t="s">
        <v>1094</v>
      </c>
      <c r="B11773" s="1" t="s">
        <v>1046</v>
      </c>
      <c r="C11773" s="1">
        <v>0.82499999999999996</v>
      </c>
    </row>
    <row r="11774" spans="1:3" ht="15.85" customHeight="1" x14ac:dyDescent="0.3">
      <c r="A11774" s="1" t="s">
        <v>1094</v>
      </c>
      <c r="B11774" s="1" t="s">
        <v>1047</v>
      </c>
      <c r="C11774" s="1">
        <v>0.116826265389877</v>
      </c>
    </row>
    <row r="11775" spans="1:3" ht="15.85" customHeight="1" x14ac:dyDescent="0.3">
      <c r="A11775" s="1" t="s">
        <v>1094</v>
      </c>
      <c r="B11775" s="1" t="s">
        <v>1049</v>
      </c>
      <c r="C11775" s="1">
        <v>0.32900432900432902</v>
      </c>
    </row>
    <row r="11776" spans="1:3" ht="15.85" customHeight="1" x14ac:dyDescent="0.3">
      <c r="A11776" s="1" t="s">
        <v>1094</v>
      </c>
      <c r="B11776" s="1" t="s">
        <v>1050</v>
      </c>
      <c r="C11776" s="1">
        <v>0.67153284671532798</v>
      </c>
    </row>
    <row r="11777" spans="1:3" ht="15.85" customHeight="1" x14ac:dyDescent="0.3">
      <c r="A11777" s="1" t="s">
        <v>1094</v>
      </c>
      <c r="B11777" s="1" t="s">
        <v>1051</v>
      </c>
      <c r="C11777" s="1">
        <v>0.12</v>
      </c>
    </row>
    <row r="11778" spans="1:3" ht="15.85" customHeight="1" x14ac:dyDescent="0.3">
      <c r="A11778" s="1" t="s">
        <v>1094</v>
      </c>
      <c r="B11778" s="1" t="s">
        <v>1053</v>
      </c>
      <c r="C11778" s="1">
        <v>1.9494949494949501</v>
      </c>
    </row>
    <row r="11779" spans="1:3" ht="15.85" customHeight="1" x14ac:dyDescent="0.3">
      <c r="A11779" s="1" t="s">
        <v>1094</v>
      </c>
      <c r="B11779" s="1" t="s">
        <v>1055</v>
      </c>
      <c r="C11779" s="1">
        <v>1.35387290844144</v>
      </c>
    </row>
    <row r="11780" spans="1:3" ht="15.85" customHeight="1" x14ac:dyDescent="0.3">
      <c r="A11780" s="1" t="s">
        <v>1094</v>
      </c>
      <c r="B11780" s="1" t="s">
        <v>1056</v>
      </c>
      <c r="C11780" s="1">
        <v>4.7886109762020403</v>
      </c>
    </row>
    <row r="11781" spans="1:3" ht="15.85" customHeight="1" x14ac:dyDescent="0.3">
      <c r="A11781" s="1" t="s">
        <v>1094</v>
      </c>
      <c r="B11781" s="1" t="s">
        <v>1057</v>
      </c>
      <c r="C11781" s="1">
        <v>0.36470372408732299</v>
      </c>
    </row>
    <row r="11782" spans="1:3" ht="15.85" customHeight="1" x14ac:dyDescent="0.3">
      <c r="A11782" s="1" t="s">
        <v>1094</v>
      </c>
      <c r="B11782" s="1" t="s">
        <v>788</v>
      </c>
      <c r="C11782" s="1">
        <v>0.20512820512820501</v>
      </c>
    </row>
    <row r="11783" spans="1:3" ht="15.85" customHeight="1" x14ac:dyDescent="0.3">
      <c r="A11783" s="1" t="s">
        <v>1094</v>
      </c>
      <c r="B11783" s="1" t="s">
        <v>1121</v>
      </c>
      <c r="C11783" s="1">
        <v>0.200929985385944</v>
      </c>
    </row>
    <row r="11784" spans="1:3" ht="15.85" customHeight="1" x14ac:dyDescent="0.3">
      <c r="A11784" s="1" t="s">
        <v>1094</v>
      </c>
      <c r="B11784" s="1" t="s">
        <v>789</v>
      </c>
      <c r="C11784" s="1">
        <v>0.25571504518872901</v>
      </c>
    </row>
    <row r="11785" spans="1:3" ht="15.85" customHeight="1" x14ac:dyDescent="0.3">
      <c r="A11785" s="1" t="s">
        <v>1094</v>
      </c>
      <c r="B11785" s="1" t="s">
        <v>1059</v>
      </c>
      <c r="C11785" s="1">
        <v>0.82295081967213102</v>
      </c>
    </row>
    <row r="11786" spans="1:3" ht="15.85" customHeight="1" x14ac:dyDescent="0.3">
      <c r="A11786" s="1" t="s">
        <v>1094</v>
      </c>
      <c r="B11786" s="1" t="s">
        <v>1060</v>
      </c>
      <c r="C11786" s="1">
        <v>0.32960704607046099</v>
      </c>
    </row>
    <row r="11787" spans="1:3" ht="15.85" customHeight="1" x14ac:dyDescent="0.3">
      <c r="A11787" s="1" t="s">
        <v>1094</v>
      </c>
      <c r="B11787" s="1" t="s">
        <v>1061</v>
      </c>
      <c r="C11787" s="1">
        <v>0.395238095238095</v>
      </c>
    </row>
    <row r="11788" spans="1:3" ht="15.85" customHeight="1" x14ac:dyDescent="0.3">
      <c r="A11788" s="1" t="s">
        <v>1094</v>
      </c>
      <c r="B11788" s="1" t="s">
        <v>1066</v>
      </c>
      <c r="C11788" s="1">
        <v>1.27833239595051</v>
      </c>
    </row>
    <row r="11789" spans="1:3" ht="15.85" customHeight="1" x14ac:dyDescent="0.3">
      <c r="A11789" s="1" t="s">
        <v>1094</v>
      </c>
      <c r="B11789" s="1" t="s">
        <v>1067</v>
      </c>
      <c r="C11789" s="1">
        <v>0.21328784925276201</v>
      </c>
    </row>
    <row r="11790" spans="1:3" ht="15.85" customHeight="1" x14ac:dyDescent="0.3">
      <c r="A11790" s="1" t="s">
        <v>1094</v>
      </c>
      <c r="B11790" s="1" t="s">
        <v>1068</v>
      </c>
      <c r="C11790" s="1">
        <v>0.19047619047618999</v>
      </c>
    </row>
    <row r="11791" spans="1:3" ht="15.85" customHeight="1" x14ac:dyDescent="0.3">
      <c r="A11791" s="1" t="s">
        <v>1094</v>
      </c>
      <c r="B11791" s="1" t="s">
        <v>1069</v>
      </c>
      <c r="C11791" s="1">
        <v>5.6596385542168699</v>
      </c>
    </row>
    <row r="11792" spans="1:3" ht="15.85" customHeight="1" x14ac:dyDescent="0.3">
      <c r="A11792" s="1" t="s">
        <v>1094</v>
      </c>
      <c r="B11792" s="1" t="s">
        <v>1071</v>
      </c>
      <c r="C11792" s="1">
        <v>0.28819444444444398</v>
      </c>
    </row>
    <row r="11793" spans="1:3" ht="15.85" customHeight="1" x14ac:dyDescent="0.3">
      <c r="A11793" s="1" t="s">
        <v>1094</v>
      </c>
      <c r="B11793" s="1" t="s">
        <v>1072</v>
      </c>
      <c r="C11793" s="1">
        <v>0.296296296296296</v>
      </c>
    </row>
    <row r="11794" spans="1:3" ht="15.85" customHeight="1" x14ac:dyDescent="0.3">
      <c r="A11794" s="1" t="s">
        <v>1094</v>
      </c>
      <c r="B11794" s="1" t="s">
        <v>1074</v>
      </c>
      <c r="C11794" s="1">
        <v>0.44325013225604798</v>
      </c>
    </row>
    <row r="11795" spans="1:3" ht="15.85" customHeight="1" x14ac:dyDescent="0.3">
      <c r="A11795" s="1" t="s">
        <v>1094</v>
      </c>
      <c r="B11795" s="1" t="s">
        <v>1075</v>
      </c>
      <c r="C11795" s="1">
        <v>6.1778652668416401</v>
      </c>
    </row>
    <row r="11796" spans="1:3" ht="15.85" customHeight="1" x14ac:dyDescent="0.3">
      <c r="A11796" s="1" t="s">
        <v>1094</v>
      </c>
      <c r="B11796" s="1" t="s">
        <v>1076</v>
      </c>
      <c r="C11796" s="1">
        <v>0.455696202531646</v>
      </c>
    </row>
    <row r="11797" spans="1:3" ht="15.85" customHeight="1" x14ac:dyDescent="0.3">
      <c r="A11797" s="1" t="s">
        <v>1094</v>
      </c>
      <c r="B11797" s="1" t="s">
        <v>1079</v>
      </c>
      <c r="C11797" s="1">
        <v>0.22938799940146601</v>
      </c>
    </row>
    <row r="11798" spans="1:3" ht="15.85" customHeight="1" x14ac:dyDescent="0.3">
      <c r="A11798" s="1" t="s">
        <v>1094</v>
      </c>
      <c r="B11798" s="1" t="s">
        <v>1082</v>
      </c>
      <c r="C11798" s="1">
        <v>0.234375</v>
      </c>
    </row>
    <row r="11799" spans="1:3" ht="15.85" customHeight="1" x14ac:dyDescent="0.3">
      <c r="A11799" s="1" t="s">
        <v>1094</v>
      </c>
      <c r="B11799" s="1" t="s">
        <v>1083</v>
      </c>
      <c r="C11799" s="1">
        <v>1.19354838709677</v>
      </c>
    </row>
    <row r="11800" spans="1:3" ht="15.85" customHeight="1" x14ac:dyDescent="0.3">
      <c r="A11800" s="1" t="s">
        <v>1094</v>
      </c>
      <c r="B11800" s="1" t="s">
        <v>1085</v>
      </c>
      <c r="C11800" s="1">
        <v>0.33066468069260802</v>
      </c>
    </row>
    <row r="11801" spans="1:3" ht="15.85" customHeight="1" x14ac:dyDescent="0.3">
      <c r="A11801" s="1" t="s">
        <v>1094</v>
      </c>
      <c r="B11801" s="1" t="s">
        <v>813</v>
      </c>
      <c r="C11801" s="1">
        <v>0.465753424657534</v>
      </c>
    </row>
    <row r="11802" spans="1:3" ht="15.85" customHeight="1" x14ac:dyDescent="0.3">
      <c r="A11802" s="1" t="s">
        <v>1094</v>
      </c>
      <c r="B11802" s="1" t="s">
        <v>1088</v>
      </c>
      <c r="C11802" s="1">
        <v>1.7254376058723899</v>
      </c>
    </row>
    <row r="11803" spans="1:3" ht="15.85" customHeight="1" x14ac:dyDescent="0.3">
      <c r="A11803" s="1" t="s">
        <v>1094</v>
      </c>
      <c r="B11803" s="1" t="s">
        <v>1090</v>
      </c>
      <c r="C11803" s="1">
        <v>0.39259259259259299</v>
      </c>
    </row>
    <row r="11804" spans="1:3" ht="15.85" customHeight="1" x14ac:dyDescent="0.3">
      <c r="A11804" s="1" t="s">
        <v>1094</v>
      </c>
      <c r="B11804" s="1" t="s">
        <v>1091</v>
      </c>
      <c r="C11804" s="1">
        <v>0.54157869092090305</v>
      </c>
    </row>
    <row r="11805" spans="1:3" ht="15.85" customHeight="1" x14ac:dyDescent="0.3">
      <c r="A11805" s="1" t="s">
        <v>1094</v>
      </c>
      <c r="B11805" s="1" t="s">
        <v>1092</v>
      </c>
      <c r="C11805" s="1">
        <v>0.207792207792208</v>
      </c>
    </row>
    <row r="11806" spans="1:3" ht="15.85" customHeight="1" x14ac:dyDescent="0.3">
      <c r="A11806" s="1" t="s">
        <v>1094</v>
      </c>
      <c r="B11806" s="1" t="s">
        <v>1093</v>
      </c>
      <c r="C11806" s="1">
        <v>0.45350595350595402</v>
      </c>
    </row>
    <row r="11807" spans="1:3" ht="15.85" customHeight="1" x14ac:dyDescent="0.3">
      <c r="A11807" s="1" t="s">
        <v>1094</v>
      </c>
      <c r="B11807" s="1" t="s">
        <v>1094</v>
      </c>
      <c r="C11807" s="1">
        <v>1.4034090909090899</v>
      </c>
    </row>
    <row r="11808" spans="1:3" ht="15.85" customHeight="1" x14ac:dyDescent="0.3">
      <c r="A11808" s="1" t="s">
        <v>1094</v>
      </c>
      <c r="B11808" s="1" t="s">
        <v>1095</v>
      </c>
      <c r="C11808" s="1">
        <v>2.0974358974359002</v>
      </c>
    </row>
    <row r="11809" spans="1:3" ht="15.85" customHeight="1" x14ac:dyDescent="0.3">
      <c r="A11809" s="1" t="s">
        <v>1094</v>
      </c>
      <c r="B11809" s="1" t="s">
        <v>988</v>
      </c>
      <c r="C11809" s="1">
        <v>1.2528735632183901</v>
      </c>
    </row>
    <row r="11810" spans="1:3" ht="15.85" customHeight="1" x14ac:dyDescent="0.3">
      <c r="A11810" s="1" t="s">
        <v>1094</v>
      </c>
      <c r="B11810" s="1" t="s">
        <v>1097</v>
      </c>
      <c r="C11810" s="1">
        <v>0.17367833209233099</v>
      </c>
    </row>
    <row r="11811" spans="1:3" ht="15.85" customHeight="1" x14ac:dyDescent="0.3">
      <c r="A11811" s="1" t="s">
        <v>1094</v>
      </c>
      <c r="B11811" s="1" t="s">
        <v>1098</v>
      </c>
      <c r="C11811" s="1">
        <v>0.233431516936672</v>
      </c>
    </row>
    <row r="11812" spans="1:3" ht="15.85" customHeight="1" x14ac:dyDescent="0.3">
      <c r="A11812" s="1" t="s">
        <v>1094</v>
      </c>
      <c r="B11812" s="1" t="s">
        <v>1099</v>
      </c>
      <c r="C11812" s="1">
        <v>0.67450895747895501</v>
      </c>
    </row>
    <row r="11813" spans="1:3" ht="15.85" customHeight="1" x14ac:dyDescent="0.3">
      <c r="A11813" s="1" t="s">
        <v>1094</v>
      </c>
      <c r="B11813" s="1" t="s">
        <v>1100</v>
      </c>
      <c r="C11813" s="1">
        <v>2.1271270396270401</v>
      </c>
    </row>
    <row r="11814" spans="1:3" ht="15.85" customHeight="1" x14ac:dyDescent="0.3">
      <c r="A11814" s="1" t="s">
        <v>1094</v>
      </c>
      <c r="B11814" s="1" t="s">
        <v>1101</v>
      </c>
      <c r="C11814" s="1">
        <v>5.4117923894043303</v>
      </c>
    </row>
    <row r="11815" spans="1:3" ht="15.85" customHeight="1" x14ac:dyDescent="0.3">
      <c r="A11815" s="1" t="s">
        <v>1094</v>
      </c>
      <c r="B11815" s="1" t="s">
        <v>1102</v>
      </c>
      <c r="C11815" s="1">
        <v>0.24137931034482801</v>
      </c>
    </row>
    <row r="11816" spans="1:3" ht="15.85" customHeight="1" x14ac:dyDescent="0.3">
      <c r="A11816" s="1" t="s">
        <v>1094</v>
      </c>
      <c r="B11816" s="1" t="s">
        <v>1103</v>
      </c>
      <c r="C11816" s="1">
        <v>0.16129032258064499</v>
      </c>
    </row>
    <row r="11817" spans="1:3" ht="15.85" customHeight="1" x14ac:dyDescent="0.3">
      <c r="A11817" s="1" t="s">
        <v>1094</v>
      </c>
      <c r="B11817" s="1" t="s">
        <v>1104</v>
      </c>
      <c r="C11817" s="1">
        <v>0.62682926829268304</v>
      </c>
    </row>
    <row r="11818" spans="1:3" ht="15.85" customHeight="1" x14ac:dyDescent="0.3">
      <c r="A11818" s="1" t="s">
        <v>924</v>
      </c>
      <c r="B11818" s="1" t="s">
        <v>904</v>
      </c>
      <c r="C11818" s="1">
        <v>0.19</v>
      </c>
    </row>
    <row r="11819" spans="1:3" ht="15.85" customHeight="1" x14ac:dyDescent="0.3">
      <c r="A11819" s="1" t="s">
        <v>924</v>
      </c>
      <c r="B11819" s="1" t="s">
        <v>905</v>
      </c>
      <c r="C11819" s="1">
        <v>0.135135135135135</v>
      </c>
    </row>
    <row r="11820" spans="1:3" ht="15.85" customHeight="1" x14ac:dyDescent="0.3">
      <c r="A11820" s="1" t="s">
        <v>924</v>
      </c>
      <c r="B11820" s="1" t="s">
        <v>906</v>
      </c>
      <c r="C11820" s="1">
        <v>0.42857142857142899</v>
      </c>
    </row>
    <row r="11821" spans="1:3" ht="15.85" customHeight="1" x14ac:dyDescent="0.3">
      <c r="A11821" s="1" t="s">
        <v>924</v>
      </c>
      <c r="B11821" s="1" t="s">
        <v>907</v>
      </c>
      <c r="C11821" s="1">
        <v>0.76002405773857296</v>
      </c>
    </row>
    <row r="11822" spans="1:3" ht="15.85" customHeight="1" x14ac:dyDescent="0.3">
      <c r="A11822" s="1" t="s">
        <v>924</v>
      </c>
      <c r="B11822" s="1" t="s">
        <v>778</v>
      </c>
      <c r="C11822" s="1">
        <v>0.308040684141281</v>
      </c>
    </row>
    <row r="11823" spans="1:3" ht="15.85" customHeight="1" x14ac:dyDescent="0.3">
      <c r="A11823" s="1" t="s">
        <v>924</v>
      </c>
      <c r="B11823" s="1" t="s">
        <v>909</v>
      </c>
      <c r="C11823" s="1">
        <v>0.21167883211678801</v>
      </c>
    </row>
    <row r="11824" spans="1:3" ht="15.85" customHeight="1" x14ac:dyDescent="0.3">
      <c r="A11824" s="1" t="s">
        <v>924</v>
      </c>
      <c r="B11824" s="1" t="s">
        <v>910</v>
      </c>
      <c r="C11824" s="1">
        <v>0.17073170731707299</v>
      </c>
    </row>
    <row r="11825" spans="1:3" ht="15.85" customHeight="1" x14ac:dyDescent="0.3">
      <c r="A11825" s="1" t="s">
        <v>924</v>
      </c>
      <c r="B11825" s="1" t="s">
        <v>912</v>
      </c>
      <c r="C11825" s="1">
        <v>0.30018761726078802</v>
      </c>
    </row>
    <row r="11826" spans="1:3" ht="15.85" customHeight="1" x14ac:dyDescent="0.3">
      <c r="A11826" s="1" t="s">
        <v>924</v>
      </c>
      <c r="B11826" s="1" t="s">
        <v>913</v>
      </c>
      <c r="C11826" s="1">
        <v>0.47477064220183501</v>
      </c>
    </row>
    <row r="11827" spans="1:3" ht="15.85" customHeight="1" x14ac:dyDescent="0.3">
      <c r="A11827" s="1" t="s">
        <v>924</v>
      </c>
      <c r="B11827" s="1" t="s">
        <v>914</v>
      </c>
      <c r="C11827" s="1">
        <v>0.98351169736187205</v>
      </c>
    </row>
    <row r="11828" spans="1:3" ht="15.85" customHeight="1" x14ac:dyDescent="0.3">
      <c r="A11828" s="1" t="s">
        <v>924</v>
      </c>
      <c r="B11828" s="1" t="s">
        <v>915</v>
      </c>
      <c r="C11828" s="1">
        <v>0.2</v>
      </c>
    </row>
    <row r="11829" spans="1:3" ht="15.85" customHeight="1" x14ac:dyDescent="0.3">
      <c r="A11829" s="1" t="s">
        <v>924</v>
      </c>
      <c r="B11829" s="1" t="s">
        <v>916</v>
      </c>
      <c r="C11829" s="1">
        <v>8.4176857585139295</v>
      </c>
    </row>
    <row r="11830" spans="1:3" ht="15.85" customHeight="1" x14ac:dyDescent="0.3">
      <c r="A11830" s="1" t="s">
        <v>924</v>
      </c>
      <c r="B11830" s="1" t="s">
        <v>917</v>
      </c>
      <c r="C11830" s="1">
        <v>0.97908895265423201</v>
      </c>
    </row>
    <row r="11831" spans="1:3" ht="15.85" customHeight="1" x14ac:dyDescent="0.3">
      <c r="A11831" s="1" t="s">
        <v>924</v>
      </c>
      <c r="B11831" s="1" t="s">
        <v>815</v>
      </c>
      <c r="C11831" s="1">
        <v>0.24691358024691401</v>
      </c>
    </row>
    <row r="11832" spans="1:3" ht="15.85" customHeight="1" x14ac:dyDescent="0.3">
      <c r="A11832" s="1" t="s">
        <v>924</v>
      </c>
      <c r="B11832" s="1" t="s">
        <v>919</v>
      </c>
      <c r="C11832" s="1">
        <v>0.50753228120516503</v>
      </c>
    </row>
    <row r="11833" spans="1:3" ht="15.85" customHeight="1" x14ac:dyDescent="0.3">
      <c r="A11833" s="1" t="s">
        <v>924</v>
      </c>
      <c r="B11833" s="1" t="s">
        <v>920</v>
      </c>
      <c r="C11833" s="1">
        <v>1.1764705882352899</v>
      </c>
    </row>
    <row r="11834" spans="1:3" ht="15.85" customHeight="1" x14ac:dyDescent="0.3">
      <c r="A11834" s="1" t="s">
        <v>924</v>
      </c>
      <c r="B11834" s="1" t="s">
        <v>921</v>
      </c>
      <c r="C11834" s="1">
        <v>0.25806451612903197</v>
      </c>
    </row>
    <row r="11835" spans="1:3" ht="15.85" customHeight="1" x14ac:dyDescent="0.3">
      <c r="A11835" s="1" t="s">
        <v>924</v>
      </c>
      <c r="B11835" s="1" t="s">
        <v>922</v>
      </c>
      <c r="C11835" s="1">
        <v>0.30769230769230799</v>
      </c>
    </row>
    <row r="11836" spans="1:3" ht="15.85" customHeight="1" x14ac:dyDescent="0.3">
      <c r="A11836" s="1" t="s">
        <v>924</v>
      </c>
      <c r="B11836" s="1" t="s">
        <v>923</v>
      </c>
      <c r="C11836" s="1">
        <v>0.27027027027027001</v>
      </c>
    </row>
    <row r="11837" spans="1:3" ht="15.85" customHeight="1" x14ac:dyDescent="0.3">
      <c r="A11837" s="1" t="s">
        <v>924</v>
      </c>
      <c r="B11837" s="1" t="s">
        <v>924</v>
      </c>
      <c r="C11837" s="1">
        <v>0.21538461538461501</v>
      </c>
    </row>
    <row r="11838" spans="1:3" ht="15.85" customHeight="1" x14ac:dyDescent="0.3">
      <c r="A11838" s="1" t="s">
        <v>924</v>
      </c>
      <c r="B11838" s="1" t="s">
        <v>925</v>
      </c>
      <c r="C11838" s="1">
        <v>0.14495798319327699</v>
      </c>
    </row>
    <row r="11839" spans="1:3" ht="15.85" customHeight="1" x14ac:dyDescent="0.3">
      <c r="A11839" s="1" t="s">
        <v>827</v>
      </c>
      <c r="B11839" s="1" t="s">
        <v>769</v>
      </c>
      <c r="C11839" s="1">
        <v>0.238095238095238</v>
      </c>
    </row>
    <row r="11840" spans="1:3" ht="15.85" customHeight="1" x14ac:dyDescent="0.3">
      <c r="A11840" s="1" t="s">
        <v>827</v>
      </c>
      <c r="B11840" s="1" t="s">
        <v>771</v>
      </c>
      <c r="C11840" s="1">
        <v>0.18421052631578899</v>
      </c>
    </row>
    <row r="11841" spans="1:3" ht="15.85" customHeight="1" x14ac:dyDescent="0.3">
      <c r="A11841" s="1" t="s">
        <v>827</v>
      </c>
      <c r="B11841" s="1" t="s">
        <v>772</v>
      </c>
      <c r="C11841" s="1">
        <v>0.147222222222222</v>
      </c>
    </row>
    <row r="11842" spans="1:3" ht="15.85" customHeight="1" x14ac:dyDescent="0.3">
      <c r="A11842" s="1" t="s">
        <v>827</v>
      </c>
      <c r="B11842" s="1" t="s">
        <v>783</v>
      </c>
      <c r="C11842" s="1">
        <v>0.41818181818181799</v>
      </c>
    </row>
    <row r="11843" spans="1:3" ht="15.85" customHeight="1" x14ac:dyDescent="0.3">
      <c r="A11843" s="1" t="s">
        <v>827</v>
      </c>
      <c r="B11843" s="1" t="s">
        <v>784</v>
      </c>
      <c r="C11843" s="1">
        <v>0.17241379310344801</v>
      </c>
    </row>
    <row r="11844" spans="1:3" ht="15.85" customHeight="1" x14ac:dyDescent="0.3">
      <c r="A11844" s="1" t="s">
        <v>827</v>
      </c>
      <c r="B11844" s="1" t="s">
        <v>852</v>
      </c>
      <c r="C11844" s="1">
        <v>0.21538461538461501</v>
      </c>
    </row>
    <row r="11845" spans="1:3" ht="15.85" customHeight="1" x14ac:dyDescent="0.3">
      <c r="A11845" s="1" t="s">
        <v>827</v>
      </c>
      <c r="B11845" s="1" t="s">
        <v>853</v>
      </c>
      <c r="C11845" s="1">
        <v>0.18421052631578899</v>
      </c>
    </row>
    <row r="11846" spans="1:3" ht="15.85" customHeight="1" x14ac:dyDescent="0.3">
      <c r="A11846" s="1" t="s">
        <v>827</v>
      </c>
      <c r="B11846" s="1" t="s">
        <v>786</v>
      </c>
      <c r="C11846" s="1">
        <v>0.20338983050847501</v>
      </c>
    </row>
    <row r="11847" spans="1:3" ht="15.85" customHeight="1" x14ac:dyDescent="0.3">
      <c r="A11847" s="1" t="s">
        <v>827</v>
      </c>
      <c r="B11847" s="1" t="s">
        <v>854</v>
      </c>
      <c r="C11847" s="1">
        <v>0.45192307692307698</v>
      </c>
    </row>
    <row r="11848" spans="1:3" ht="15.85" customHeight="1" x14ac:dyDescent="0.3">
      <c r="A11848" s="1" t="s">
        <v>827</v>
      </c>
      <c r="B11848" s="1" t="s">
        <v>855</v>
      </c>
      <c r="C11848" s="1">
        <v>6.0913705583756299E-2</v>
      </c>
    </row>
    <row r="11849" spans="1:3" ht="15.85" customHeight="1" x14ac:dyDescent="0.3">
      <c r="A11849" s="1" t="s">
        <v>827</v>
      </c>
      <c r="B11849" s="1" t="s">
        <v>787</v>
      </c>
      <c r="C11849" s="1">
        <v>0.16699604743082999</v>
      </c>
    </row>
    <row r="11850" spans="1:3" ht="15.85" customHeight="1" x14ac:dyDescent="0.3">
      <c r="A11850" s="1" t="s">
        <v>827</v>
      </c>
      <c r="B11850" s="1" t="s">
        <v>856</v>
      </c>
      <c r="C11850" s="1">
        <v>0.34467120181405903</v>
      </c>
    </row>
    <row r="11851" spans="1:3" ht="15.85" customHeight="1" x14ac:dyDescent="0.3">
      <c r="A11851" s="1" t="s">
        <v>827</v>
      </c>
      <c r="B11851" s="1" t="s">
        <v>788</v>
      </c>
      <c r="C11851" s="1">
        <v>0.26598639455782302</v>
      </c>
    </row>
    <row r="11852" spans="1:3" ht="15.85" customHeight="1" x14ac:dyDescent="0.3">
      <c r="A11852" s="1" t="s">
        <v>827</v>
      </c>
      <c r="B11852" s="1" t="s">
        <v>789</v>
      </c>
      <c r="C11852" s="1">
        <v>0.2</v>
      </c>
    </row>
    <row r="11853" spans="1:3" ht="15.85" customHeight="1" x14ac:dyDescent="0.3">
      <c r="A11853" s="1" t="s">
        <v>827</v>
      </c>
      <c r="B11853" s="1" t="s">
        <v>790</v>
      </c>
      <c r="C11853" s="1">
        <v>0.44444444444444398</v>
      </c>
    </row>
    <row r="11854" spans="1:3" ht="15.85" customHeight="1" x14ac:dyDescent="0.3">
      <c r="A11854" s="1" t="s">
        <v>827</v>
      </c>
      <c r="B11854" s="1" t="s">
        <v>791</v>
      </c>
      <c r="C11854" s="1">
        <v>0.12957157784744</v>
      </c>
    </row>
    <row r="11855" spans="1:3" ht="15.85" customHeight="1" x14ac:dyDescent="0.3">
      <c r="A11855" s="1" t="s">
        <v>827</v>
      </c>
      <c r="B11855" s="1" t="s">
        <v>792</v>
      </c>
      <c r="C11855" s="1">
        <v>0.29760061919504599</v>
      </c>
    </row>
    <row r="11856" spans="1:3" ht="15.85" customHeight="1" x14ac:dyDescent="0.3">
      <c r="A11856" s="1" t="s">
        <v>827</v>
      </c>
      <c r="B11856" s="1" t="s">
        <v>793</v>
      </c>
      <c r="C11856" s="1">
        <v>0.64285714285714302</v>
      </c>
    </row>
    <row r="11857" spans="1:3" ht="15.85" customHeight="1" x14ac:dyDescent="0.3">
      <c r="A11857" s="1" t="s">
        <v>827</v>
      </c>
      <c r="B11857" s="1" t="s">
        <v>797</v>
      </c>
      <c r="C11857" s="1">
        <v>0.18703855619360099</v>
      </c>
    </row>
    <row r="11858" spans="1:3" ht="15.85" customHeight="1" x14ac:dyDescent="0.3">
      <c r="A11858" s="1" t="s">
        <v>827</v>
      </c>
      <c r="B11858" s="1" t="s">
        <v>800</v>
      </c>
      <c r="C11858" s="1">
        <v>0.19409282700421901</v>
      </c>
    </row>
    <row r="11859" spans="1:3" ht="15.85" customHeight="1" x14ac:dyDescent="0.3">
      <c r="A11859" s="1" t="s">
        <v>827</v>
      </c>
      <c r="B11859" s="1" t="s">
        <v>803</v>
      </c>
      <c r="C11859" s="1">
        <v>7.1601219977125403</v>
      </c>
    </row>
    <row r="11860" spans="1:3" ht="15.85" customHeight="1" x14ac:dyDescent="0.3">
      <c r="A11860" s="1" t="s">
        <v>827</v>
      </c>
      <c r="B11860" s="1" t="s">
        <v>858</v>
      </c>
      <c r="C11860" s="1">
        <v>0.111940298507463</v>
      </c>
    </row>
    <row r="11861" spans="1:3" ht="15.85" customHeight="1" x14ac:dyDescent="0.3">
      <c r="A11861" s="1" t="s">
        <v>827</v>
      </c>
      <c r="B11861" s="1" t="s">
        <v>804</v>
      </c>
      <c r="C11861" s="1">
        <v>0.26080465587044499</v>
      </c>
    </row>
    <row r="11862" spans="1:3" ht="15.85" customHeight="1" x14ac:dyDescent="0.3">
      <c r="A11862" s="1" t="s">
        <v>827</v>
      </c>
      <c r="B11862" s="1" t="s">
        <v>807</v>
      </c>
      <c r="C11862" s="1">
        <v>0.38636363636363602</v>
      </c>
    </row>
    <row r="11863" spans="1:3" ht="15.85" customHeight="1" x14ac:dyDescent="0.3">
      <c r="A11863" s="1" t="s">
        <v>827</v>
      </c>
      <c r="B11863" s="1" t="s">
        <v>810</v>
      </c>
      <c r="C11863" s="1">
        <v>1.1205279747832899</v>
      </c>
    </row>
    <row r="11864" spans="1:3" ht="15.85" customHeight="1" x14ac:dyDescent="0.3">
      <c r="A11864" s="1" t="s">
        <v>827</v>
      </c>
      <c r="B11864" s="1" t="s">
        <v>811</v>
      </c>
      <c r="C11864" s="1">
        <v>1.30674846625767</v>
      </c>
    </row>
    <row r="11865" spans="1:3" ht="15.85" customHeight="1" x14ac:dyDescent="0.3">
      <c r="A11865" s="1" t="s">
        <v>827</v>
      </c>
      <c r="B11865" s="1" t="s">
        <v>822</v>
      </c>
      <c r="C11865" s="1">
        <v>0.30887681159420299</v>
      </c>
    </row>
    <row r="11866" spans="1:3" ht="15.85" customHeight="1" x14ac:dyDescent="0.3">
      <c r="A11866" s="1" t="s">
        <v>827</v>
      </c>
      <c r="B11866" s="1" t="s">
        <v>825</v>
      </c>
      <c r="C11866" s="1">
        <v>0.20821120881072899</v>
      </c>
    </row>
    <row r="11867" spans="1:3" ht="15.85" customHeight="1" x14ac:dyDescent="0.3">
      <c r="A11867" s="1" t="s">
        <v>827</v>
      </c>
      <c r="B11867" s="1" t="s">
        <v>827</v>
      </c>
      <c r="C11867" s="1">
        <v>0.375</v>
      </c>
    </row>
    <row r="11868" spans="1:3" ht="15.85" customHeight="1" x14ac:dyDescent="0.3">
      <c r="A11868" s="1" t="s">
        <v>827</v>
      </c>
      <c r="B11868" s="1" t="s">
        <v>834</v>
      </c>
      <c r="C11868" s="1">
        <v>0.25255097738273902</v>
      </c>
    </row>
    <row r="11869" spans="1:3" ht="15.85" customHeight="1" x14ac:dyDescent="0.3">
      <c r="A11869" s="1" t="s">
        <v>1025</v>
      </c>
      <c r="B11869" s="1" t="s">
        <v>989</v>
      </c>
      <c r="C11869" s="1">
        <v>0.36129032258064497</v>
      </c>
    </row>
    <row r="11870" spans="1:3" ht="15.85" customHeight="1" x14ac:dyDescent="0.3">
      <c r="A11870" s="1" t="s">
        <v>1025</v>
      </c>
      <c r="B11870" s="1" t="s">
        <v>990</v>
      </c>
      <c r="C11870" s="1">
        <v>2.06122448979592</v>
      </c>
    </row>
    <row r="11871" spans="1:3" ht="15.85" customHeight="1" x14ac:dyDescent="0.3">
      <c r="A11871" s="1" t="s">
        <v>1025</v>
      </c>
      <c r="B11871" s="1" t="s">
        <v>991</v>
      </c>
      <c r="C11871" s="1">
        <v>0.34146341463414598</v>
      </c>
    </row>
    <row r="11872" spans="1:3" ht="15.85" customHeight="1" x14ac:dyDescent="0.3">
      <c r="A11872" s="1" t="s">
        <v>1025</v>
      </c>
      <c r="B11872" s="1" t="s">
        <v>992</v>
      </c>
      <c r="C11872" s="1">
        <v>5.2692307692307701</v>
      </c>
    </row>
    <row r="11873" spans="1:3" ht="15.85" customHeight="1" x14ac:dyDescent="0.3">
      <c r="A11873" s="1" t="s">
        <v>1025</v>
      </c>
      <c r="B11873" s="1" t="s">
        <v>993</v>
      </c>
      <c r="C11873" s="1">
        <v>0.31032347933756399</v>
      </c>
    </row>
    <row r="11874" spans="1:3" ht="15.85" customHeight="1" x14ac:dyDescent="0.3">
      <c r="A11874" s="1" t="s">
        <v>1025</v>
      </c>
      <c r="B11874" s="1" t="s">
        <v>994</v>
      </c>
      <c r="C11874" s="1">
        <v>0.16666666666666699</v>
      </c>
    </row>
    <row r="11875" spans="1:3" ht="15.85" customHeight="1" x14ac:dyDescent="0.3">
      <c r="A11875" s="1" t="s">
        <v>1025</v>
      </c>
      <c r="B11875" s="1" t="s">
        <v>782</v>
      </c>
      <c r="C11875" s="1">
        <v>10.608876831107301</v>
      </c>
    </row>
    <row r="11876" spans="1:3" ht="15.85" customHeight="1" x14ac:dyDescent="0.3">
      <c r="A11876" s="1" t="s">
        <v>1025</v>
      </c>
      <c r="B11876" s="1" t="s">
        <v>995</v>
      </c>
      <c r="C11876" s="1">
        <v>0.22857142857142901</v>
      </c>
    </row>
    <row r="11877" spans="1:3" ht="15.85" customHeight="1" x14ac:dyDescent="0.3">
      <c r="A11877" s="1" t="s">
        <v>1025</v>
      </c>
      <c r="B11877" s="1" t="s">
        <v>996</v>
      </c>
      <c r="C11877" s="1">
        <v>0.35039370078740201</v>
      </c>
    </row>
    <row r="11878" spans="1:3" ht="15.85" customHeight="1" x14ac:dyDescent="0.3">
      <c r="A11878" s="1" t="s">
        <v>1025</v>
      </c>
      <c r="B11878" s="1" t="s">
        <v>997</v>
      </c>
      <c r="C11878" s="1">
        <v>0.27892080745341602</v>
      </c>
    </row>
    <row r="11879" spans="1:3" ht="15.85" customHeight="1" x14ac:dyDescent="0.3">
      <c r="A11879" s="1" t="s">
        <v>1025</v>
      </c>
      <c r="B11879" s="1" t="s">
        <v>998</v>
      </c>
      <c r="C11879" s="1">
        <v>0.38738738738738698</v>
      </c>
    </row>
    <row r="11880" spans="1:3" ht="15.85" customHeight="1" x14ac:dyDescent="0.3">
      <c r="A11880" s="1" t="s">
        <v>1025</v>
      </c>
      <c r="B11880" s="1" t="s">
        <v>1034</v>
      </c>
      <c r="C11880" s="1">
        <v>0.39119821453480302</v>
      </c>
    </row>
    <row r="11881" spans="1:3" ht="15.85" customHeight="1" x14ac:dyDescent="0.3">
      <c r="A11881" s="1" t="s">
        <v>1025</v>
      </c>
      <c r="B11881" s="1" t="s">
        <v>856</v>
      </c>
      <c r="C11881" s="1">
        <v>2.8613909751480699</v>
      </c>
    </row>
    <row r="11882" spans="1:3" ht="15.85" customHeight="1" x14ac:dyDescent="0.3">
      <c r="A11882" s="1" t="s">
        <v>1025</v>
      </c>
      <c r="B11882" s="1" t="s">
        <v>999</v>
      </c>
      <c r="C11882" s="1">
        <v>1.9090909090909101</v>
      </c>
    </row>
    <row r="11883" spans="1:3" ht="15.85" customHeight="1" x14ac:dyDescent="0.3">
      <c r="A11883" s="1" t="s">
        <v>1025</v>
      </c>
      <c r="B11883" s="1" t="s">
        <v>1000</v>
      </c>
      <c r="C11883" s="1">
        <v>0.405694535878868</v>
      </c>
    </row>
    <row r="11884" spans="1:3" ht="15.85" customHeight="1" x14ac:dyDescent="0.3">
      <c r="A11884" s="1" t="s">
        <v>1025</v>
      </c>
      <c r="B11884" s="1" t="s">
        <v>1001</v>
      </c>
      <c r="C11884" s="1">
        <v>1.5</v>
      </c>
    </row>
    <row r="11885" spans="1:3" ht="15.85" customHeight="1" x14ac:dyDescent="0.3">
      <c r="A11885" s="1" t="s">
        <v>1025</v>
      </c>
      <c r="B11885" s="1" t="s">
        <v>1002</v>
      </c>
      <c r="C11885" s="1">
        <v>1.0969756738987499</v>
      </c>
    </row>
    <row r="11886" spans="1:3" ht="15.85" customHeight="1" x14ac:dyDescent="0.3">
      <c r="A11886" s="1" t="s">
        <v>1025</v>
      </c>
      <c r="B11886" s="1" t="s">
        <v>1003</v>
      </c>
      <c r="C11886" s="1">
        <v>5.4040194367127397</v>
      </c>
    </row>
    <row r="11887" spans="1:3" ht="15.85" customHeight="1" x14ac:dyDescent="0.3">
      <c r="A11887" s="1" t="s">
        <v>1025</v>
      </c>
      <c r="B11887" s="1" t="s">
        <v>791</v>
      </c>
      <c r="C11887" s="1">
        <v>0.240740740740741</v>
      </c>
    </row>
    <row r="11888" spans="1:3" ht="15.85" customHeight="1" x14ac:dyDescent="0.3">
      <c r="A11888" s="1" t="s">
        <v>1025</v>
      </c>
      <c r="B11888" s="1" t="s">
        <v>1004</v>
      </c>
      <c r="C11888" s="1">
        <v>1.1485875706214701</v>
      </c>
    </row>
    <row r="11889" spans="1:3" ht="15.85" customHeight="1" x14ac:dyDescent="0.3">
      <c r="A11889" s="1" t="s">
        <v>1025</v>
      </c>
      <c r="B11889" s="1" t="s">
        <v>1005</v>
      </c>
      <c r="C11889" s="1">
        <v>0.32773109243697501</v>
      </c>
    </row>
    <row r="11890" spans="1:3" ht="15.85" customHeight="1" x14ac:dyDescent="0.3">
      <c r="A11890" s="1" t="s">
        <v>1025</v>
      </c>
      <c r="B11890" s="1" t="s">
        <v>1006</v>
      </c>
      <c r="C11890" s="1">
        <v>16.795811518324602</v>
      </c>
    </row>
    <row r="11891" spans="1:3" ht="15.85" customHeight="1" x14ac:dyDescent="0.3">
      <c r="A11891" s="1" t="s">
        <v>1025</v>
      </c>
      <c r="B11891" s="1" t="s">
        <v>1007</v>
      </c>
      <c r="C11891" s="1">
        <v>2.5655296229802498</v>
      </c>
    </row>
    <row r="11892" spans="1:3" ht="15.85" customHeight="1" x14ac:dyDescent="0.3">
      <c r="A11892" s="1" t="s">
        <v>1025</v>
      </c>
      <c r="B11892" s="1" t="s">
        <v>1008</v>
      </c>
      <c r="C11892" s="1">
        <v>2.6877548601232801</v>
      </c>
    </row>
    <row r="11893" spans="1:3" ht="15.85" customHeight="1" x14ac:dyDescent="0.3">
      <c r="A11893" s="1" t="s">
        <v>1025</v>
      </c>
      <c r="B11893" s="1" t="s">
        <v>1009</v>
      </c>
      <c r="C11893" s="1">
        <v>0.27272727272727298</v>
      </c>
    </row>
    <row r="11894" spans="1:3" ht="15.85" customHeight="1" x14ac:dyDescent="0.3">
      <c r="A11894" s="1" t="s">
        <v>1025</v>
      </c>
      <c r="B11894" s="1" t="s">
        <v>1010</v>
      </c>
      <c r="C11894" s="1">
        <v>8.1807775880800904</v>
      </c>
    </row>
    <row r="11895" spans="1:3" ht="15.85" customHeight="1" x14ac:dyDescent="0.3">
      <c r="A11895" s="1" t="s">
        <v>1025</v>
      </c>
      <c r="B11895" s="1" t="s">
        <v>1035</v>
      </c>
      <c r="C11895" s="1">
        <v>2.32083806127411</v>
      </c>
    </row>
    <row r="11896" spans="1:3" ht="15.85" customHeight="1" x14ac:dyDescent="0.3">
      <c r="A11896" s="1" t="s">
        <v>1025</v>
      </c>
      <c r="B11896" s="1" t="s">
        <v>1011</v>
      </c>
      <c r="C11896" s="1">
        <v>1.9179104477611899</v>
      </c>
    </row>
    <row r="11897" spans="1:3" ht="15.85" customHeight="1" x14ac:dyDescent="0.3">
      <c r="A11897" s="1" t="s">
        <v>1025</v>
      </c>
      <c r="B11897" s="1" t="s">
        <v>1012</v>
      </c>
      <c r="C11897" s="1">
        <v>0.451369356032568</v>
      </c>
    </row>
    <row r="11898" spans="1:3" ht="15.85" customHeight="1" x14ac:dyDescent="0.3">
      <c r="A11898" s="1" t="s">
        <v>1025</v>
      </c>
      <c r="B11898" s="1" t="s">
        <v>1013</v>
      </c>
      <c r="C11898" s="1">
        <v>0.49019607843137297</v>
      </c>
    </row>
    <row r="11899" spans="1:3" ht="15.85" customHeight="1" x14ac:dyDescent="0.3">
      <c r="A11899" s="1" t="s">
        <v>1025</v>
      </c>
      <c r="B11899" s="1" t="s">
        <v>1014</v>
      </c>
      <c r="C11899" s="1">
        <v>9.4154858299595094</v>
      </c>
    </row>
    <row r="11900" spans="1:3" ht="15.85" customHeight="1" x14ac:dyDescent="0.3">
      <c r="A11900" s="1" t="s">
        <v>1025</v>
      </c>
      <c r="B11900" s="1" t="s">
        <v>1015</v>
      </c>
      <c r="C11900" s="1">
        <v>0.25</v>
      </c>
    </row>
    <row r="11901" spans="1:3" ht="15.85" customHeight="1" x14ac:dyDescent="0.3">
      <c r="A11901" s="1" t="s">
        <v>1025</v>
      </c>
      <c r="B11901" s="1" t="s">
        <v>1016</v>
      </c>
      <c r="C11901" s="1">
        <v>0.41783543712014998</v>
      </c>
    </row>
    <row r="11902" spans="1:3" ht="15.85" customHeight="1" x14ac:dyDescent="0.3">
      <c r="A11902" s="1" t="s">
        <v>1025</v>
      </c>
      <c r="B11902" s="1" t="s">
        <v>1017</v>
      </c>
      <c r="C11902" s="1">
        <v>13.532994923857901</v>
      </c>
    </row>
    <row r="11903" spans="1:3" ht="15.85" customHeight="1" x14ac:dyDescent="0.3">
      <c r="A11903" s="1" t="s">
        <v>1025</v>
      </c>
      <c r="B11903" s="1" t="s">
        <v>1018</v>
      </c>
      <c r="C11903" s="1">
        <v>0.470853858784893</v>
      </c>
    </row>
    <row r="11904" spans="1:3" ht="15.85" customHeight="1" x14ac:dyDescent="0.3">
      <c r="A11904" s="1" t="s">
        <v>1025</v>
      </c>
      <c r="B11904" s="1" t="s">
        <v>814</v>
      </c>
      <c r="C11904" s="1">
        <v>0.6</v>
      </c>
    </row>
    <row r="11905" spans="1:3" ht="15.85" customHeight="1" x14ac:dyDescent="0.3">
      <c r="A11905" s="1" t="s">
        <v>1025</v>
      </c>
      <c r="B11905" s="1" t="s">
        <v>1019</v>
      </c>
      <c r="C11905" s="1">
        <v>0.81578947368421095</v>
      </c>
    </row>
    <row r="11906" spans="1:3" ht="15.85" customHeight="1" x14ac:dyDescent="0.3">
      <c r="A11906" s="1" t="s">
        <v>1025</v>
      </c>
      <c r="B11906" s="1" t="s">
        <v>1020</v>
      </c>
      <c r="C11906" s="1">
        <v>0.43076923076923102</v>
      </c>
    </row>
    <row r="11907" spans="1:3" ht="15.85" customHeight="1" x14ac:dyDescent="0.3">
      <c r="A11907" s="1" t="s">
        <v>1025</v>
      </c>
      <c r="B11907" s="1" t="s">
        <v>1021</v>
      </c>
      <c r="C11907" s="1">
        <v>0.22222222222222199</v>
      </c>
    </row>
    <row r="11908" spans="1:3" ht="15.85" customHeight="1" x14ac:dyDescent="0.3">
      <c r="A11908" s="1" t="s">
        <v>1025</v>
      </c>
      <c r="B11908" s="1" t="s">
        <v>1022</v>
      </c>
      <c r="C11908" s="1">
        <v>7.3296703296703303</v>
      </c>
    </row>
    <row r="11909" spans="1:3" ht="15.85" customHeight="1" x14ac:dyDescent="0.3">
      <c r="A11909" s="1" t="s">
        <v>1025</v>
      </c>
      <c r="B11909" s="1" t="s">
        <v>1023</v>
      </c>
      <c r="C11909" s="1">
        <v>1.8864962651727399</v>
      </c>
    </row>
    <row r="11910" spans="1:3" ht="15.85" customHeight="1" x14ac:dyDescent="0.3">
      <c r="A11910" s="1" t="s">
        <v>1025</v>
      </c>
      <c r="B11910" s="1" t="s">
        <v>1024</v>
      </c>
      <c r="C11910" s="1">
        <v>1.34983766233766</v>
      </c>
    </row>
    <row r="11911" spans="1:3" ht="15.85" customHeight="1" x14ac:dyDescent="0.3">
      <c r="A11911" s="1" t="s">
        <v>1025</v>
      </c>
      <c r="B11911" s="1" t="s">
        <v>1036</v>
      </c>
      <c r="C11911" s="1">
        <v>0.71470732907033896</v>
      </c>
    </row>
    <row r="11912" spans="1:3" ht="15.85" customHeight="1" x14ac:dyDescent="0.3">
      <c r="A11912" s="1" t="s">
        <v>1025</v>
      </c>
      <c r="B11912" s="1" t="s">
        <v>1025</v>
      </c>
      <c r="C11912" s="1">
        <v>8.5061728395061706</v>
      </c>
    </row>
    <row r="11913" spans="1:3" ht="15.85" customHeight="1" x14ac:dyDescent="0.3">
      <c r="A11913" s="1" t="s">
        <v>1025</v>
      </c>
      <c r="B11913" s="1" t="s">
        <v>1026</v>
      </c>
      <c r="C11913" s="1">
        <v>0.73214285714285698</v>
      </c>
    </row>
    <row r="11914" spans="1:3" ht="15.85" customHeight="1" x14ac:dyDescent="0.3">
      <c r="A11914" s="1" t="s">
        <v>1025</v>
      </c>
      <c r="B11914" s="1" t="s">
        <v>1027</v>
      </c>
      <c r="C11914" s="1">
        <v>0.34137612560609598</v>
      </c>
    </row>
    <row r="11915" spans="1:3" ht="15.85" customHeight="1" x14ac:dyDescent="0.3">
      <c r="A11915" s="1" t="s">
        <v>1025</v>
      </c>
      <c r="B11915" s="1" t="s">
        <v>1028</v>
      </c>
      <c r="C11915" s="1">
        <v>1.11794871794872</v>
      </c>
    </row>
    <row r="11916" spans="1:3" ht="15.85" customHeight="1" x14ac:dyDescent="0.3">
      <c r="A11916" s="1" t="s">
        <v>1025</v>
      </c>
      <c r="B11916" s="1" t="s">
        <v>1029</v>
      </c>
      <c r="C11916" s="1">
        <v>5.5555555555555601E-2</v>
      </c>
    </row>
    <row r="11917" spans="1:3" ht="15.85" customHeight="1" x14ac:dyDescent="0.3">
      <c r="A11917" s="1" t="s">
        <v>1025</v>
      </c>
      <c r="B11917" s="1" t="s">
        <v>1030</v>
      </c>
      <c r="C11917" s="1">
        <v>0.55851472471190799</v>
      </c>
    </row>
    <row r="11918" spans="1:3" ht="15.85" customHeight="1" x14ac:dyDescent="0.3">
      <c r="A11918" s="1" t="s">
        <v>1025</v>
      </c>
      <c r="B11918" s="1" t="s">
        <v>1031</v>
      </c>
      <c r="C11918" s="1">
        <v>9.4740557389072304</v>
      </c>
    </row>
    <row r="11919" spans="1:3" ht="15.85" customHeight="1" x14ac:dyDescent="0.3">
      <c r="A11919" s="1" t="s">
        <v>1025</v>
      </c>
      <c r="B11919" s="1" t="s">
        <v>1032</v>
      </c>
      <c r="C11919" s="1">
        <v>0.37528957528957502</v>
      </c>
    </row>
    <row r="11920" spans="1:3" ht="15.85" customHeight="1" x14ac:dyDescent="0.3">
      <c r="A11920" s="1" t="s">
        <v>1025</v>
      </c>
      <c r="B11920" s="1" t="s">
        <v>1033</v>
      </c>
      <c r="C11920" s="1">
        <v>7.1089108910891099</v>
      </c>
    </row>
    <row r="11921" spans="1:3" ht="15.85" customHeight="1" x14ac:dyDescent="0.3">
      <c r="A11921" s="1" t="s">
        <v>1115</v>
      </c>
      <c r="B11921" s="1" t="s">
        <v>776</v>
      </c>
      <c r="C11921" s="1">
        <v>0.58290043290043303</v>
      </c>
    </row>
    <row r="11922" spans="1:3" ht="15.85" customHeight="1" x14ac:dyDescent="0.3">
      <c r="A11922" s="1" t="s">
        <v>1115</v>
      </c>
      <c r="B11922" s="1" t="s">
        <v>1108</v>
      </c>
      <c r="C11922" s="1">
        <v>0.11088709677419401</v>
      </c>
    </row>
    <row r="11923" spans="1:3" ht="15.85" customHeight="1" x14ac:dyDescent="0.3">
      <c r="A11923" s="1" t="s">
        <v>1115</v>
      </c>
      <c r="B11923" s="1" t="s">
        <v>1052</v>
      </c>
      <c r="C11923" s="1">
        <v>0.28529234478601601</v>
      </c>
    </row>
    <row r="11924" spans="1:3" ht="15.85" customHeight="1" x14ac:dyDescent="0.3">
      <c r="A11924" s="1" t="s">
        <v>1115</v>
      </c>
      <c r="B11924" s="1" t="s">
        <v>1109</v>
      </c>
      <c r="C11924" s="1">
        <v>0.233870967741935</v>
      </c>
    </row>
    <row r="11925" spans="1:3" ht="15.85" customHeight="1" x14ac:dyDescent="0.3">
      <c r="A11925" s="1" t="s">
        <v>1115</v>
      </c>
      <c r="B11925" s="1" t="s">
        <v>1013</v>
      </c>
      <c r="C11925" s="1">
        <v>0.26862745098039198</v>
      </c>
    </row>
    <row r="11926" spans="1:3" ht="15.85" customHeight="1" x14ac:dyDescent="0.3">
      <c r="A11926" s="1" t="s">
        <v>1115</v>
      </c>
      <c r="B11926" s="1" t="s">
        <v>1110</v>
      </c>
      <c r="C11926" s="1">
        <v>0.19230769230769201</v>
      </c>
    </row>
    <row r="11927" spans="1:3" ht="15.85" customHeight="1" x14ac:dyDescent="0.3">
      <c r="A11927" s="1" t="s">
        <v>1115</v>
      </c>
      <c r="B11927" s="1" t="s">
        <v>1018</v>
      </c>
      <c r="C11927" s="1">
        <v>1.8530474649406701</v>
      </c>
    </row>
    <row r="11928" spans="1:3" ht="15.85" customHeight="1" x14ac:dyDescent="0.3">
      <c r="A11928" s="1" t="s">
        <v>1115</v>
      </c>
      <c r="B11928" s="1" t="s">
        <v>818</v>
      </c>
      <c r="C11928" s="1">
        <v>0.22839506172839499</v>
      </c>
    </row>
    <row r="11929" spans="1:3" ht="15.85" customHeight="1" x14ac:dyDescent="0.3">
      <c r="A11929" s="1" t="s">
        <v>1115</v>
      </c>
      <c r="B11929" s="1" t="s">
        <v>1112</v>
      </c>
      <c r="C11929" s="1">
        <v>0.31</v>
      </c>
    </row>
    <row r="11930" spans="1:3" ht="15.85" customHeight="1" x14ac:dyDescent="0.3">
      <c r="A11930" s="1" t="s">
        <v>1115</v>
      </c>
      <c r="B11930" s="1" t="s">
        <v>1113</v>
      </c>
      <c r="C11930" s="1">
        <v>0.214035087719298</v>
      </c>
    </row>
    <row r="11931" spans="1:3" ht="15.85" customHeight="1" x14ac:dyDescent="0.3">
      <c r="A11931" s="1" t="s">
        <v>1115</v>
      </c>
      <c r="B11931" s="1" t="s">
        <v>1115</v>
      </c>
      <c r="C11931" s="1">
        <v>0.66666666666666696</v>
      </c>
    </row>
    <row r="11932" spans="1:3" ht="15.85" customHeight="1" x14ac:dyDescent="0.3">
      <c r="A11932" s="1" t="s">
        <v>1115</v>
      </c>
      <c r="B11932" s="1" t="s">
        <v>1116</v>
      </c>
      <c r="C11932" s="1">
        <v>0.19354838709677399</v>
      </c>
    </row>
    <row r="11933" spans="1:3" ht="15.85" customHeight="1" x14ac:dyDescent="0.3">
      <c r="A11933" s="1" t="s">
        <v>1115</v>
      </c>
      <c r="B11933" s="1" t="s">
        <v>1028</v>
      </c>
      <c r="C11933" s="1">
        <v>0.220745920745921</v>
      </c>
    </row>
    <row r="11934" spans="1:3" ht="15.85" customHeight="1" x14ac:dyDescent="0.3">
      <c r="A11934" s="1" t="s">
        <v>1115</v>
      </c>
      <c r="B11934" s="1" t="s">
        <v>1099</v>
      </c>
      <c r="C11934" s="1">
        <v>0.21409370199692801</v>
      </c>
    </row>
    <row r="11935" spans="1:3" ht="15.85" customHeight="1" x14ac:dyDescent="0.3">
      <c r="A11935" s="1" t="s">
        <v>1115</v>
      </c>
      <c r="B11935" s="1" t="s">
        <v>1117</v>
      </c>
      <c r="C11935" s="1">
        <v>8.8676470588235308</v>
      </c>
    </row>
    <row r="11936" spans="1:3" ht="15.85" customHeight="1" x14ac:dyDescent="0.3">
      <c r="A11936" s="1" t="s">
        <v>1115</v>
      </c>
      <c r="B11936" s="1" t="s">
        <v>1118</v>
      </c>
      <c r="C11936" s="1">
        <v>0.18888888888888899</v>
      </c>
    </row>
    <row r="11937" spans="1:3" ht="15.85" customHeight="1" x14ac:dyDescent="0.3">
      <c r="A11937" s="1" t="s">
        <v>1115</v>
      </c>
      <c r="B11937" s="1" t="s">
        <v>1119</v>
      </c>
      <c r="C11937" s="1">
        <v>0.224719101123595</v>
      </c>
    </row>
    <row r="11938" spans="1:3" ht="15.85" customHeight="1" x14ac:dyDescent="0.3">
      <c r="A11938" s="1" t="s">
        <v>1115</v>
      </c>
      <c r="B11938" s="1" t="s">
        <v>1120</v>
      </c>
      <c r="C11938" s="1">
        <v>0.39643385070214299</v>
      </c>
    </row>
    <row r="11939" spans="1:3" ht="15.85" customHeight="1" x14ac:dyDescent="0.3">
      <c r="A11939" s="1" t="s">
        <v>1095</v>
      </c>
      <c r="B11939" s="1" t="s">
        <v>1037</v>
      </c>
      <c r="C11939" s="1">
        <v>0.93317191283293</v>
      </c>
    </row>
    <row r="11940" spans="1:3" ht="15.85" customHeight="1" x14ac:dyDescent="0.3">
      <c r="A11940" s="1" t="s">
        <v>1095</v>
      </c>
      <c r="B11940" s="1" t="s">
        <v>1039</v>
      </c>
      <c r="C11940" s="1">
        <v>2.86046511627907</v>
      </c>
    </row>
    <row r="11941" spans="1:3" ht="15.85" customHeight="1" x14ac:dyDescent="0.3">
      <c r="A11941" s="1" t="s">
        <v>1095</v>
      </c>
      <c r="B11941" s="1" t="s">
        <v>779</v>
      </c>
      <c r="C11941" s="1">
        <v>0.96066308243727605</v>
      </c>
    </row>
    <row r="11942" spans="1:3" ht="15.85" customHeight="1" x14ac:dyDescent="0.3">
      <c r="A11942" s="1" t="s">
        <v>1095</v>
      </c>
      <c r="B11942" s="1" t="s">
        <v>1042</v>
      </c>
      <c r="C11942" s="1">
        <v>0.49333333333333301</v>
      </c>
    </row>
    <row r="11943" spans="1:3" ht="15.85" customHeight="1" x14ac:dyDescent="0.3">
      <c r="A11943" s="1" t="s">
        <v>1095</v>
      </c>
      <c r="B11943" s="1" t="s">
        <v>1044</v>
      </c>
      <c r="C11943" s="1">
        <v>2.06172839506173</v>
      </c>
    </row>
    <row r="11944" spans="1:3" ht="15.85" customHeight="1" x14ac:dyDescent="0.3">
      <c r="A11944" s="1" t="s">
        <v>1095</v>
      </c>
      <c r="B11944" s="1" t="s">
        <v>1046</v>
      </c>
      <c r="C11944" s="1">
        <v>0.32795785799696198</v>
      </c>
    </row>
    <row r="11945" spans="1:3" ht="15.85" customHeight="1" x14ac:dyDescent="0.3">
      <c r="A11945" s="1" t="s">
        <v>1095</v>
      </c>
      <c r="B11945" s="1" t="s">
        <v>1047</v>
      </c>
      <c r="C11945" s="1">
        <v>0.75371739130434801</v>
      </c>
    </row>
    <row r="11946" spans="1:3" ht="15.85" customHeight="1" x14ac:dyDescent="0.3">
      <c r="A11946" s="1" t="s">
        <v>1095</v>
      </c>
      <c r="B11946" s="1" t="s">
        <v>1049</v>
      </c>
      <c r="C11946" s="1">
        <v>1</v>
      </c>
    </row>
    <row r="11947" spans="1:3" ht="15.85" customHeight="1" x14ac:dyDescent="0.3">
      <c r="A11947" s="1" t="s">
        <v>1095</v>
      </c>
      <c r="B11947" s="1" t="s">
        <v>1050</v>
      </c>
      <c r="C11947" s="1">
        <v>5.3526922384296798</v>
      </c>
    </row>
    <row r="11948" spans="1:3" ht="15.85" customHeight="1" x14ac:dyDescent="0.3">
      <c r="A11948" s="1" t="s">
        <v>1095</v>
      </c>
      <c r="B11948" s="1" t="s">
        <v>1051</v>
      </c>
      <c r="C11948" s="1">
        <v>0.98284891332809599</v>
      </c>
    </row>
    <row r="11949" spans="1:3" ht="15.85" customHeight="1" x14ac:dyDescent="0.3">
      <c r="A11949" s="1" t="s">
        <v>1095</v>
      </c>
      <c r="B11949" s="1" t="s">
        <v>1053</v>
      </c>
      <c r="C11949" s="1">
        <v>0.71356033452807699</v>
      </c>
    </row>
    <row r="11950" spans="1:3" ht="15.85" customHeight="1" x14ac:dyDescent="0.3">
      <c r="A11950" s="1" t="s">
        <v>1095</v>
      </c>
      <c r="B11950" s="1" t="s">
        <v>1055</v>
      </c>
      <c r="C11950" s="1">
        <v>9.5687008469449495</v>
      </c>
    </row>
    <row r="11951" spans="1:3" ht="15.85" customHeight="1" x14ac:dyDescent="0.3">
      <c r="A11951" s="1" t="s">
        <v>1095</v>
      </c>
      <c r="B11951" s="1" t="s">
        <v>1056</v>
      </c>
      <c r="C11951" s="1">
        <v>1.0128205128205101</v>
      </c>
    </row>
    <row r="11952" spans="1:3" ht="15.85" customHeight="1" x14ac:dyDescent="0.3">
      <c r="A11952" s="1" t="s">
        <v>1095</v>
      </c>
      <c r="B11952" s="1" t="s">
        <v>1057</v>
      </c>
      <c r="C11952" s="1">
        <v>3.5303514376996801</v>
      </c>
    </row>
    <row r="11953" spans="1:3" ht="15.85" customHeight="1" x14ac:dyDescent="0.3">
      <c r="A11953" s="1" t="s">
        <v>1095</v>
      </c>
      <c r="B11953" s="1" t="s">
        <v>788</v>
      </c>
      <c r="C11953" s="1">
        <v>0.22857142857142901</v>
      </c>
    </row>
    <row r="11954" spans="1:3" ht="15.85" customHeight="1" x14ac:dyDescent="0.3">
      <c r="A11954" s="1" t="s">
        <v>1095</v>
      </c>
      <c r="B11954" s="1" t="s">
        <v>1121</v>
      </c>
      <c r="C11954" s="1">
        <v>0.23529411764705899</v>
      </c>
    </row>
    <row r="11955" spans="1:3" ht="15.85" customHeight="1" x14ac:dyDescent="0.3">
      <c r="A11955" s="1" t="s">
        <v>1095</v>
      </c>
      <c r="B11955" s="1" t="s">
        <v>789</v>
      </c>
      <c r="C11955" s="1">
        <v>3.0769230769230802</v>
      </c>
    </row>
    <row r="11956" spans="1:3" ht="15.85" customHeight="1" x14ac:dyDescent="0.3">
      <c r="A11956" s="1" t="s">
        <v>1095</v>
      </c>
      <c r="B11956" s="1" t="s">
        <v>1059</v>
      </c>
      <c r="C11956" s="1">
        <v>11.7352688881557</v>
      </c>
    </row>
    <row r="11957" spans="1:3" ht="15.85" customHeight="1" x14ac:dyDescent="0.3">
      <c r="A11957" s="1" t="s">
        <v>1095</v>
      </c>
      <c r="B11957" s="1" t="s">
        <v>1060</v>
      </c>
      <c r="C11957" s="1">
        <v>1.0779220779220799</v>
      </c>
    </row>
    <row r="11958" spans="1:3" ht="15.85" customHeight="1" x14ac:dyDescent="0.3">
      <c r="A11958" s="1" t="s">
        <v>1095</v>
      </c>
      <c r="B11958" s="1" t="s">
        <v>1061</v>
      </c>
      <c r="C11958" s="1">
        <v>10.7218181818182</v>
      </c>
    </row>
    <row r="11959" spans="1:3" ht="15.85" customHeight="1" x14ac:dyDescent="0.3">
      <c r="A11959" s="1" t="s">
        <v>1095</v>
      </c>
      <c r="B11959" s="1" t="s">
        <v>1066</v>
      </c>
      <c r="C11959" s="1">
        <v>6.3089430894308904</v>
      </c>
    </row>
    <row r="11960" spans="1:3" ht="15.85" customHeight="1" x14ac:dyDescent="0.3">
      <c r="A11960" s="1" t="s">
        <v>1095</v>
      </c>
      <c r="B11960" s="1" t="s">
        <v>1067</v>
      </c>
      <c r="C11960" s="1">
        <v>0.64625850340136104</v>
      </c>
    </row>
    <row r="11961" spans="1:3" ht="15.85" customHeight="1" x14ac:dyDescent="0.3">
      <c r="A11961" s="1" t="s">
        <v>1095</v>
      </c>
      <c r="B11961" s="1" t="s">
        <v>1068</v>
      </c>
      <c r="C11961" s="1">
        <v>0.46875</v>
      </c>
    </row>
    <row r="11962" spans="1:3" ht="15.85" customHeight="1" x14ac:dyDescent="0.3">
      <c r="A11962" s="1" t="s">
        <v>1095</v>
      </c>
      <c r="B11962" s="1" t="s">
        <v>1069</v>
      </c>
      <c r="C11962" s="1">
        <v>8</v>
      </c>
    </row>
    <row r="11963" spans="1:3" ht="15.85" customHeight="1" x14ac:dyDescent="0.3">
      <c r="A11963" s="1" t="s">
        <v>1095</v>
      </c>
      <c r="B11963" s="1" t="s">
        <v>1071</v>
      </c>
      <c r="C11963" s="1">
        <v>0.95096672882520406</v>
      </c>
    </row>
    <row r="11964" spans="1:3" ht="15.85" customHeight="1" x14ac:dyDescent="0.3">
      <c r="A11964" s="1" t="s">
        <v>1095</v>
      </c>
      <c r="B11964" s="1" t="s">
        <v>1072</v>
      </c>
      <c r="C11964" s="1">
        <v>0.30434782608695699</v>
      </c>
    </row>
    <row r="11965" spans="1:3" ht="15.85" customHeight="1" x14ac:dyDescent="0.3">
      <c r="A11965" s="1" t="s">
        <v>1095</v>
      </c>
      <c r="B11965" s="1" t="s">
        <v>1074</v>
      </c>
      <c r="C11965" s="1">
        <v>10.189029595902101</v>
      </c>
    </row>
    <row r="11966" spans="1:3" ht="15.85" customHeight="1" x14ac:dyDescent="0.3">
      <c r="A11966" s="1" t="s">
        <v>1095</v>
      </c>
      <c r="B11966" s="1" t="s">
        <v>1075</v>
      </c>
      <c r="C11966" s="1">
        <v>0.314285714285714</v>
      </c>
    </row>
    <row r="11967" spans="1:3" ht="15.85" customHeight="1" x14ac:dyDescent="0.3">
      <c r="A11967" s="1" t="s">
        <v>1095</v>
      </c>
      <c r="B11967" s="1" t="s">
        <v>1076</v>
      </c>
      <c r="C11967" s="1">
        <v>0.67479674796748002</v>
      </c>
    </row>
    <row r="11968" spans="1:3" ht="15.85" customHeight="1" x14ac:dyDescent="0.3">
      <c r="A11968" s="1" t="s">
        <v>1095</v>
      </c>
      <c r="B11968" s="1" t="s">
        <v>1079</v>
      </c>
      <c r="C11968" s="1">
        <v>0.28448275862069</v>
      </c>
    </row>
    <row r="11969" spans="1:3" ht="15.85" customHeight="1" x14ac:dyDescent="0.3">
      <c r="A11969" s="1" t="s">
        <v>1095</v>
      </c>
      <c r="B11969" s="1" t="s">
        <v>1082</v>
      </c>
      <c r="C11969" s="1">
        <v>0.30181699488630198</v>
      </c>
    </row>
    <row r="11970" spans="1:3" ht="15.85" customHeight="1" x14ac:dyDescent="0.3">
      <c r="A11970" s="1" t="s">
        <v>1095</v>
      </c>
      <c r="B11970" s="1" t="s">
        <v>1083</v>
      </c>
      <c r="C11970" s="1">
        <v>0.71764705882352897</v>
      </c>
    </row>
    <row r="11971" spans="1:3" ht="15.85" customHeight="1" x14ac:dyDescent="0.3">
      <c r="A11971" s="1" t="s">
        <v>1095</v>
      </c>
      <c r="B11971" s="1" t="s">
        <v>1085</v>
      </c>
      <c r="C11971" s="1">
        <v>7.3977272727272698</v>
      </c>
    </row>
    <row r="11972" spans="1:3" ht="15.85" customHeight="1" x14ac:dyDescent="0.3">
      <c r="A11972" s="1" t="s">
        <v>1095</v>
      </c>
      <c r="B11972" s="1" t="s">
        <v>813</v>
      </c>
      <c r="C11972" s="1">
        <v>0.93624862486248595</v>
      </c>
    </row>
    <row r="11973" spans="1:3" ht="15.85" customHeight="1" x14ac:dyDescent="0.3">
      <c r="A11973" s="1" t="s">
        <v>1095</v>
      </c>
      <c r="B11973" s="1" t="s">
        <v>1088</v>
      </c>
      <c r="C11973" s="1">
        <v>3.27868852459016</v>
      </c>
    </row>
    <row r="11974" spans="1:3" ht="15.85" customHeight="1" x14ac:dyDescent="0.3">
      <c r="A11974" s="1" t="s">
        <v>1095</v>
      </c>
      <c r="B11974" s="1" t="s">
        <v>1090</v>
      </c>
      <c r="C11974" s="1">
        <v>0.94623655913978499</v>
      </c>
    </row>
    <row r="11975" spans="1:3" ht="15.85" customHeight="1" x14ac:dyDescent="0.3">
      <c r="A11975" s="1" t="s">
        <v>1095</v>
      </c>
      <c r="B11975" s="1" t="s">
        <v>1091</v>
      </c>
      <c r="C11975" s="1">
        <v>2.76296296296296</v>
      </c>
    </row>
    <row r="11976" spans="1:3" ht="15.85" customHeight="1" x14ac:dyDescent="0.3">
      <c r="A11976" s="1" t="s">
        <v>1095</v>
      </c>
      <c r="B11976" s="1" t="s">
        <v>1092</v>
      </c>
      <c r="C11976" s="1">
        <v>0.28846153846153799</v>
      </c>
    </row>
    <row r="11977" spans="1:3" ht="15.85" customHeight="1" x14ac:dyDescent="0.3">
      <c r="A11977" s="1" t="s">
        <v>1095</v>
      </c>
      <c r="B11977" s="1" t="s">
        <v>1093</v>
      </c>
      <c r="C11977" s="1">
        <v>0.11111111111111099</v>
      </c>
    </row>
    <row r="11978" spans="1:3" ht="15.85" customHeight="1" x14ac:dyDescent="0.3">
      <c r="A11978" s="1" t="s">
        <v>1095</v>
      </c>
      <c r="B11978" s="1" t="s">
        <v>1094</v>
      </c>
      <c r="C11978" s="1">
        <v>4.3428571428571399</v>
      </c>
    </row>
    <row r="11979" spans="1:3" ht="15.85" customHeight="1" x14ac:dyDescent="0.3">
      <c r="A11979" s="1" t="s">
        <v>1095</v>
      </c>
      <c r="B11979" s="1" t="s">
        <v>1095</v>
      </c>
      <c r="C11979" s="1">
        <v>4.5153571428571402</v>
      </c>
    </row>
    <row r="11980" spans="1:3" ht="15.85" customHeight="1" x14ac:dyDescent="0.3">
      <c r="A11980" s="1" t="s">
        <v>1095</v>
      </c>
      <c r="B11980" s="1" t="s">
        <v>988</v>
      </c>
      <c r="C11980" s="1">
        <v>0.54377600554784999</v>
      </c>
    </row>
    <row r="11981" spans="1:3" ht="15.85" customHeight="1" x14ac:dyDescent="0.3">
      <c r="A11981" s="1" t="s">
        <v>1095</v>
      </c>
      <c r="B11981" s="1" t="s">
        <v>1097</v>
      </c>
      <c r="C11981" s="1">
        <v>0.23110223110223099</v>
      </c>
    </row>
    <row r="11982" spans="1:3" ht="15.85" customHeight="1" x14ac:dyDescent="0.3">
      <c r="A11982" s="1" t="s">
        <v>1095</v>
      </c>
      <c r="B11982" s="1" t="s">
        <v>1098</v>
      </c>
      <c r="C11982" s="1">
        <v>0.113207547169811</v>
      </c>
    </row>
    <row r="11983" spans="1:3" ht="15.85" customHeight="1" x14ac:dyDescent="0.3">
      <c r="A11983" s="1" t="s">
        <v>1095</v>
      </c>
      <c r="B11983" s="1" t="s">
        <v>1099</v>
      </c>
      <c r="C11983" s="1">
        <v>1.42629482071713</v>
      </c>
    </row>
    <row r="11984" spans="1:3" ht="15.85" customHeight="1" x14ac:dyDescent="0.3">
      <c r="A11984" s="1" t="s">
        <v>1095</v>
      </c>
      <c r="B11984" s="1" t="s">
        <v>1100</v>
      </c>
      <c r="C11984" s="1">
        <v>8.7260273972602693</v>
      </c>
    </row>
    <row r="11985" spans="1:3" ht="15.85" customHeight="1" x14ac:dyDescent="0.3">
      <c r="A11985" s="1" t="s">
        <v>1095</v>
      </c>
      <c r="B11985" s="1" t="s">
        <v>1101</v>
      </c>
      <c r="C11985" s="1">
        <v>0.98795180722891596</v>
      </c>
    </row>
    <row r="11986" spans="1:3" ht="15.85" customHeight="1" x14ac:dyDescent="0.3">
      <c r="A11986" s="1" t="s">
        <v>1095</v>
      </c>
      <c r="B11986" s="1" t="s">
        <v>1102</v>
      </c>
      <c r="C11986" s="1">
        <v>0.242849284928493</v>
      </c>
    </row>
    <row r="11987" spans="1:3" ht="15.85" customHeight="1" x14ac:dyDescent="0.3">
      <c r="A11987" s="1" t="s">
        <v>1095</v>
      </c>
      <c r="B11987" s="1" t="s">
        <v>1103</v>
      </c>
      <c r="C11987" s="1">
        <v>0.23529905913978499</v>
      </c>
    </row>
    <row r="11988" spans="1:3" ht="15.85" customHeight="1" x14ac:dyDescent="0.3">
      <c r="A11988" s="1" t="s">
        <v>1095</v>
      </c>
      <c r="B11988" s="1" t="s">
        <v>1104</v>
      </c>
      <c r="C11988" s="1">
        <v>9.3159908566885292</v>
      </c>
    </row>
    <row r="11989" spans="1:3" ht="15.85" customHeight="1" x14ac:dyDescent="0.3">
      <c r="A11989" s="1" t="s">
        <v>862</v>
      </c>
      <c r="B11989" s="1" t="s">
        <v>769</v>
      </c>
      <c r="C11989" s="1">
        <v>0.18683978873239401</v>
      </c>
    </row>
    <row r="11990" spans="1:3" ht="15.85" customHeight="1" x14ac:dyDescent="0.3">
      <c r="A11990" s="1" t="s">
        <v>862</v>
      </c>
      <c r="B11990" s="1" t="s">
        <v>771</v>
      </c>
      <c r="C11990" s="1">
        <v>0.233333333333333</v>
      </c>
    </row>
    <row r="11991" spans="1:3" ht="15.85" customHeight="1" x14ac:dyDescent="0.3">
      <c r="A11991" s="1" t="s">
        <v>862</v>
      </c>
      <c r="B11991" s="1" t="s">
        <v>772</v>
      </c>
      <c r="C11991" s="1">
        <v>1.01111111111111</v>
      </c>
    </row>
    <row r="11992" spans="1:3" ht="15.85" customHeight="1" x14ac:dyDescent="0.3">
      <c r="A11992" s="1" t="s">
        <v>862</v>
      </c>
      <c r="B11992" s="1" t="s">
        <v>773</v>
      </c>
      <c r="C11992" s="1">
        <v>6.2852112676056304</v>
      </c>
    </row>
    <row r="11993" spans="1:3" ht="15.85" customHeight="1" x14ac:dyDescent="0.3">
      <c r="A11993" s="1" t="s">
        <v>862</v>
      </c>
      <c r="B11993" s="1" t="s">
        <v>774</v>
      </c>
      <c r="C11993" s="1">
        <v>0.98338405356056002</v>
      </c>
    </row>
    <row r="11994" spans="1:3" ht="15.85" customHeight="1" x14ac:dyDescent="0.3">
      <c r="A11994" s="1" t="s">
        <v>862</v>
      </c>
      <c r="B11994" s="1" t="s">
        <v>776</v>
      </c>
      <c r="C11994" s="1">
        <v>0.50013336889837301</v>
      </c>
    </row>
    <row r="11995" spans="1:3" ht="15.85" customHeight="1" x14ac:dyDescent="0.3">
      <c r="A11995" s="1" t="s">
        <v>862</v>
      </c>
      <c r="B11995" s="1" t="s">
        <v>781</v>
      </c>
      <c r="C11995" s="1">
        <v>0.78488372093023295</v>
      </c>
    </row>
    <row r="11996" spans="1:3" ht="15.85" customHeight="1" x14ac:dyDescent="0.3">
      <c r="A11996" s="1" t="s">
        <v>862</v>
      </c>
      <c r="B11996" s="1" t="s">
        <v>785</v>
      </c>
      <c r="C11996" s="1">
        <v>0.218361129246048</v>
      </c>
    </row>
    <row r="11997" spans="1:3" ht="15.85" customHeight="1" x14ac:dyDescent="0.3">
      <c r="A11997" s="1" t="s">
        <v>862</v>
      </c>
      <c r="B11997" s="1" t="s">
        <v>857</v>
      </c>
      <c r="C11997" s="1">
        <v>0.97811878374538197</v>
      </c>
    </row>
    <row r="11998" spans="1:3" ht="15.85" customHeight="1" x14ac:dyDescent="0.3">
      <c r="A11998" s="1" t="s">
        <v>862</v>
      </c>
      <c r="B11998" s="1" t="s">
        <v>796</v>
      </c>
      <c r="C11998" s="1">
        <v>1.0050298380221701</v>
      </c>
    </row>
    <row r="11999" spans="1:3" ht="15.85" customHeight="1" x14ac:dyDescent="0.3">
      <c r="A11999" s="1" t="s">
        <v>862</v>
      </c>
      <c r="B11999" s="1" t="s">
        <v>799</v>
      </c>
      <c r="C11999" s="1">
        <v>0.58201754385964899</v>
      </c>
    </row>
    <row r="12000" spans="1:3" ht="15.85" customHeight="1" x14ac:dyDescent="0.3">
      <c r="A12000" s="1" t="s">
        <v>862</v>
      </c>
      <c r="B12000" s="1" t="s">
        <v>802</v>
      </c>
      <c r="C12000" s="1">
        <v>9.1343283582089594</v>
      </c>
    </row>
    <row r="12001" spans="1:3" ht="15.85" customHeight="1" x14ac:dyDescent="0.3">
      <c r="A12001" s="1" t="s">
        <v>862</v>
      </c>
      <c r="B12001" s="1" t="s">
        <v>805</v>
      </c>
      <c r="C12001" s="1">
        <v>0.46066283275034098</v>
      </c>
    </row>
    <row r="12002" spans="1:3" ht="15.85" customHeight="1" x14ac:dyDescent="0.3">
      <c r="A12002" s="1" t="s">
        <v>862</v>
      </c>
      <c r="B12002" s="1" t="s">
        <v>808</v>
      </c>
      <c r="C12002" s="1">
        <v>0.19607843137254899</v>
      </c>
    </row>
    <row r="12003" spans="1:3" ht="15.85" customHeight="1" x14ac:dyDescent="0.3">
      <c r="A12003" s="1" t="s">
        <v>862</v>
      </c>
      <c r="B12003" s="1" t="s">
        <v>812</v>
      </c>
      <c r="C12003" s="1">
        <v>8.2833614864864895</v>
      </c>
    </row>
    <row r="12004" spans="1:3" ht="15.85" customHeight="1" x14ac:dyDescent="0.3">
      <c r="A12004" s="1" t="s">
        <v>862</v>
      </c>
      <c r="B12004" s="1" t="s">
        <v>816</v>
      </c>
      <c r="C12004" s="1">
        <v>0.90595827776719395</v>
      </c>
    </row>
    <row r="12005" spans="1:3" ht="15.85" customHeight="1" x14ac:dyDescent="0.3">
      <c r="A12005" s="1" t="s">
        <v>862</v>
      </c>
      <c r="B12005" s="1" t="s">
        <v>817</v>
      </c>
      <c r="C12005" s="1">
        <v>3.1551724137931001</v>
      </c>
    </row>
    <row r="12006" spans="1:3" ht="15.85" customHeight="1" x14ac:dyDescent="0.3">
      <c r="A12006" s="1" t="s">
        <v>862</v>
      </c>
      <c r="B12006" s="1" t="s">
        <v>818</v>
      </c>
      <c r="C12006" s="1">
        <v>0.17241379310344801</v>
      </c>
    </row>
    <row r="12007" spans="1:3" ht="15.85" customHeight="1" x14ac:dyDescent="0.3">
      <c r="A12007" s="1" t="s">
        <v>862</v>
      </c>
      <c r="B12007" s="1" t="s">
        <v>859</v>
      </c>
      <c r="C12007" s="1">
        <v>4.9613636363636404</v>
      </c>
    </row>
    <row r="12008" spans="1:3" ht="15.85" customHeight="1" x14ac:dyDescent="0.3">
      <c r="A12008" s="1" t="s">
        <v>862</v>
      </c>
      <c r="B12008" s="1" t="s">
        <v>860</v>
      </c>
      <c r="C12008" s="1">
        <v>1.0933333333333299</v>
      </c>
    </row>
    <row r="12009" spans="1:3" ht="15.85" customHeight="1" x14ac:dyDescent="0.3">
      <c r="A12009" s="1" t="s">
        <v>862</v>
      </c>
      <c r="B12009" s="1" t="s">
        <v>861</v>
      </c>
      <c r="C12009" s="1">
        <v>0.66666666666666696</v>
      </c>
    </row>
    <row r="12010" spans="1:3" ht="15.85" customHeight="1" x14ac:dyDescent="0.3">
      <c r="A12010" s="1" t="s">
        <v>862</v>
      </c>
      <c r="B12010" s="1" t="s">
        <v>862</v>
      </c>
      <c r="C12010" s="1">
        <v>5.7445833333333303</v>
      </c>
    </row>
    <row r="12011" spans="1:3" ht="15.85" customHeight="1" x14ac:dyDescent="0.3">
      <c r="A12011" s="1" t="s">
        <v>862</v>
      </c>
      <c r="B12011" s="1" t="s">
        <v>828</v>
      </c>
      <c r="C12011" s="1">
        <v>0.93115656963021198</v>
      </c>
    </row>
    <row r="12012" spans="1:3" ht="15.85" customHeight="1" x14ac:dyDescent="0.3">
      <c r="A12012" s="1" t="s">
        <v>862</v>
      </c>
      <c r="B12012" s="1" t="s">
        <v>834</v>
      </c>
      <c r="C12012" s="1">
        <v>0.84210526315789502</v>
      </c>
    </row>
    <row r="12013" spans="1:3" ht="15.85" customHeight="1" x14ac:dyDescent="0.3">
      <c r="A12013" s="1" t="s">
        <v>1026</v>
      </c>
      <c r="B12013" s="1" t="s">
        <v>989</v>
      </c>
      <c r="C12013" s="1">
        <v>0.62790697674418605</v>
      </c>
    </row>
    <row r="12014" spans="1:3" ht="15.85" customHeight="1" x14ac:dyDescent="0.3">
      <c r="A12014" s="1" t="s">
        <v>1026</v>
      </c>
      <c r="B12014" s="1" t="s">
        <v>990</v>
      </c>
      <c r="C12014" s="1">
        <v>0.22024926293218999</v>
      </c>
    </row>
    <row r="12015" spans="1:3" ht="15.85" customHeight="1" x14ac:dyDescent="0.3">
      <c r="A12015" s="1" t="s">
        <v>1026</v>
      </c>
      <c r="B12015" s="1" t="s">
        <v>991</v>
      </c>
      <c r="C12015" s="1">
        <v>0.209302325581395</v>
      </c>
    </row>
    <row r="12016" spans="1:3" ht="15.85" customHeight="1" x14ac:dyDescent="0.3">
      <c r="A12016" s="1" t="s">
        <v>1026</v>
      </c>
      <c r="B12016" s="1" t="s">
        <v>992</v>
      </c>
      <c r="C12016" s="1">
        <v>1.2999785499785499</v>
      </c>
    </row>
    <row r="12017" spans="1:3" ht="15.85" customHeight="1" x14ac:dyDescent="0.3">
      <c r="A12017" s="1" t="s">
        <v>1026</v>
      </c>
      <c r="B12017" s="1" t="s">
        <v>993</v>
      </c>
      <c r="C12017" s="1">
        <v>0.29729729729729698</v>
      </c>
    </row>
    <row r="12018" spans="1:3" ht="15.85" customHeight="1" x14ac:dyDescent="0.3">
      <c r="A12018" s="1" t="s">
        <v>1026</v>
      </c>
      <c r="B12018" s="1" t="s">
        <v>994</v>
      </c>
      <c r="C12018" s="1">
        <v>0.27027027027027001</v>
      </c>
    </row>
    <row r="12019" spans="1:3" ht="15.85" customHeight="1" x14ac:dyDescent="0.3">
      <c r="A12019" s="1" t="s">
        <v>1026</v>
      </c>
      <c r="B12019" s="1" t="s">
        <v>782</v>
      </c>
      <c r="C12019" s="1">
        <v>0.32795698924731198</v>
      </c>
    </row>
    <row r="12020" spans="1:3" ht="15.85" customHeight="1" x14ac:dyDescent="0.3">
      <c r="A12020" s="1" t="s">
        <v>1026</v>
      </c>
      <c r="B12020" s="1" t="s">
        <v>995</v>
      </c>
      <c r="C12020" s="1">
        <v>0.29850746268656703</v>
      </c>
    </row>
    <row r="12021" spans="1:3" ht="15.85" customHeight="1" x14ac:dyDescent="0.3">
      <c r="A12021" s="1" t="s">
        <v>1026</v>
      </c>
      <c r="B12021" s="1" t="s">
        <v>996</v>
      </c>
      <c r="C12021" s="1">
        <v>0.24139065584558</v>
      </c>
    </row>
    <row r="12022" spans="1:3" ht="15.85" customHeight="1" x14ac:dyDescent="0.3">
      <c r="A12022" s="1" t="s">
        <v>1026</v>
      </c>
      <c r="B12022" s="1" t="s">
        <v>997</v>
      </c>
      <c r="C12022" s="1">
        <v>0.40572012257405499</v>
      </c>
    </row>
    <row r="12023" spans="1:3" ht="15.85" customHeight="1" x14ac:dyDescent="0.3">
      <c r="A12023" s="1" t="s">
        <v>1026</v>
      </c>
      <c r="B12023" s="1" t="s">
        <v>998</v>
      </c>
      <c r="C12023" s="1">
        <v>5.97071129707113</v>
      </c>
    </row>
    <row r="12024" spans="1:3" ht="15.85" customHeight="1" x14ac:dyDescent="0.3">
      <c r="A12024" s="1" t="s">
        <v>1026</v>
      </c>
      <c r="B12024" s="1" t="s">
        <v>1034</v>
      </c>
      <c r="C12024" s="1">
        <v>0.30189873417721502</v>
      </c>
    </row>
    <row r="12025" spans="1:3" ht="15.85" customHeight="1" x14ac:dyDescent="0.3">
      <c r="A12025" s="1" t="s">
        <v>1026</v>
      </c>
      <c r="B12025" s="1" t="s">
        <v>856</v>
      </c>
      <c r="C12025" s="1">
        <v>0.51178221095558296</v>
      </c>
    </row>
    <row r="12026" spans="1:3" ht="15.85" customHeight="1" x14ac:dyDescent="0.3">
      <c r="A12026" s="1" t="s">
        <v>1026</v>
      </c>
      <c r="B12026" s="1" t="s">
        <v>999</v>
      </c>
      <c r="C12026" s="1">
        <v>0.15673211781206201</v>
      </c>
    </row>
    <row r="12027" spans="1:3" ht="15.85" customHeight="1" x14ac:dyDescent="0.3">
      <c r="A12027" s="1" t="s">
        <v>1026</v>
      </c>
      <c r="B12027" s="1" t="s">
        <v>1000</v>
      </c>
      <c r="C12027" s="1">
        <v>0.24</v>
      </c>
    </row>
    <row r="12028" spans="1:3" ht="15.85" customHeight="1" x14ac:dyDescent="0.3">
      <c r="A12028" s="1" t="s">
        <v>1026</v>
      </c>
      <c r="B12028" s="1" t="s">
        <v>1001</v>
      </c>
      <c r="C12028" s="1">
        <v>0.16742654508612001</v>
      </c>
    </row>
    <row r="12029" spans="1:3" ht="15.85" customHeight="1" x14ac:dyDescent="0.3">
      <c r="A12029" s="1" t="s">
        <v>1026</v>
      </c>
      <c r="B12029" s="1" t="s">
        <v>1002</v>
      </c>
      <c r="C12029" s="1">
        <v>0.20408163265306101</v>
      </c>
    </row>
    <row r="12030" spans="1:3" ht="15.85" customHeight="1" x14ac:dyDescent="0.3">
      <c r="A12030" s="1" t="s">
        <v>1026</v>
      </c>
      <c r="B12030" s="1" t="s">
        <v>1003</v>
      </c>
      <c r="C12030" s="1">
        <v>2.6136363636363602</v>
      </c>
    </row>
    <row r="12031" spans="1:3" ht="15.85" customHeight="1" x14ac:dyDescent="0.3">
      <c r="A12031" s="1" t="s">
        <v>1026</v>
      </c>
      <c r="B12031" s="1" t="s">
        <v>791</v>
      </c>
      <c r="C12031" s="1">
        <v>0.32543103448275901</v>
      </c>
    </row>
    <row r="12032" spans="1:3" ht="15.85" customHeight="1" x14ac:dyDescent="0.3">
      <c r="A12032" s="1" t="s">
        <v>1026</v>
      </c>
      <c r="B12032" s="1" t="s">
        <v>1004</v>
      </c>
      <c r="C12032" s="1">
        <v>0.307032590051458</v>
      </c>
    </row>
    <row r="12033" spans="1:3" ht="15.85" customHeight="1" x14ac:dyDescent="0.3">
      <c r="A12033" s="1" t="s">
        <v>1026</v>
      </c>
      <c r="B12033" s="1" t="s">
        <v>1005</v>
      </c>
      <c r="C12033" s="1">
        <v>0.37037037037037002</v>
      </c>
    </row>
    <row r="12034" spans="1:3" ht="15.85" customHeight="1" x14ac:dyDescent="0.3">
      <c r="A12034" s="1" t="s">
        <v>1026</v>
      </c>
      <c r="B12034" s="1" t="s">
        <v>1006</v>
      </c>
      <c r="C12034" s="1">
        <v>5.7344718532574301</v>
      </c>
    </row>
    <row r="12035" spans="1:3" ht="15.85" customHeight="1" x14ac:dyDescent="0.3">
      <c r="A12035" s="1" t="s">
        <v>1026</v>
      </c>
      <c r="B12035" s="1" t="s">
        <v>1007</v>
      </c>
      <c r="C12035" s="1">
        <v>3.2670299727520402</v>
      </c>
    </row>
    <row r="12036" spans="1:3" ht="15.85" customHeight="1" x14ac:dyDescent="0.3">
      <c r="A12036" s="1" t="s">
        <v>1026</v>
      </c>
      <c r="B12036" s="1" t="s">
        <v>1008</v>
      </c>
      <c r="C12036" s="1">
        <v>0.35294117647058798</v>
      </c>
    </row>
    <row r="12037" spans="1:3" ht="15.85" customHeight="1" x14ac:dyDescent="0.3">
      <c r="A12037" s="1" t="s">
        <v>1026</v>
      </c>
      <c r="B12037" s="1" t="s">
        <v>1009</v>
      </c>
      <c r="C12037" s="1">
        <v>0.14285714285714299</v>
      </c>
    </row>
    <row r="12038" spans="1:3" ht="15.85" customHeight="1" x14ac:dyDescent="0.3">
      <c r="A12038" s="1" t="s">
        <v>1026</v>
      </c>
      <c r="B12038" s="1" t="s">
        <v>1010</v>
      </c>
      <c r="C12038" s="1">
        <v>2.9467576656251699</v>
      </c>
    </row>
    <row r="12039" spans="1:3" ht="15.85" customHeight="1" x14ac:dyDescent="0.3">
      <c r="A12039" s="1" t="s">
        <v>1026</v>
      </c>
      <c r="B12039" s="1" t="s">
        <v>1035</v>
      </c>
      <c r="C12039" s="1">
        <v>0.4</v>
      </c>
    </row>
    <row r="12040" spans="1:3" ht="15.85" customHeight="1" x14ac:dyDescent="0.3">
      <c r="A12040" s="1" t="s">
        <v>1026</v>
      </c>
      <c r="B12040" s="1" t="s">
        <v>1011</v>
      </c>
      <c r="C12040" s="1">
        <v>0.27430555555555602</v>
      </c>
    </row>
    <row r="12041" spans="1:3" ht="15.85" customHeight="1" x14ac:dyDescent="0.3">
      <c r="A12041" s="1" t="s">
        <v>1026</v>
      </c>
      <c r="B12041" s="1" t="s">
        <v>1012</v>
      </c>
      <c r="C12041" s="1">
        <v>0.95454545454545503</v>
      </c>
    </row>
    <row r="12042" spans="1:3" ht="15.85" customHeight="1" x14ac:dyDescent="0.3">
      <c r="A12042" s="1" t="s">
        <v>1026</v>
      </c>
      <c r="B12042" s="1" t="s">
        <v>1013</v>
      </c>
      <c r="C12042" s="1">
        <v>0.39285714285714302</v>
      </c>
    </row>
    <row r="12043" spans="1:3" ht="15.85" customHeight="1" x14ac:dyDescent="0.3">
      <c r="A12043" s="1" t="s">
        <v>1026</v>
      </c>
      <c r="B12043" s="1" t="s">
        <v>1014</v>
      </c>
      <c r="C12043" s="1">
        <v>1.14785992217899</v>
      </c>
    </row>
    <row r="12044" spans="1:3" ht="15.85" customHeight="1" x14ac:dyDescent="0.3">
      <c r="A12044" s="1" t="s">
        <v>1026</v>
      </c>
      <c r="B12044" s="1" t="s">
        <v>1015</v>
      </c>
      <c r="C12044" s="1">
        <v>0.321167883211679</v>
      </c>
    </row>
    <row r="12045" spans="1:3" ht="15.85" customHeight="1" x14ac:dyDescent="0.3">
      <c r="A12045" s="1" t="s">
        <v>1026</v>
      </c>
      <c r="B12045" s="1" t="s">
        <v>1016</v>
      </c>
      <c r="C12045" s="1">
        <v>0.27827380952380998</v>
      </c>
    </row>
    <row r="12046" spans="1:3" ht="15.85" customHeight="1" x14ac:dyDescent="0.3">
      <c r="A12046" s="1" t="s">
        <v>1026</v>
      </c>
      <c r="B12046" s="1" t="s">
        <v>1017</v>
      </c>
      <c r="C12046" s="1">
        <v>3.2790697674418601</v>
      </c>
    </row>
    <row r="12047" spans="1:3" ht="15.85" customHeight="1" x14ac:dyDescent="0.3">
      <c r="A12047" s="1" t="s">
        <v>1026</v>
      </c>
      <c r="B12047" s="1" t="s">
        <v>1018</v>
      </c>
      <c r="C12047" s="1">
        <v>0.22099447513812201</v>
      </c>
    </row>
    <row r="12048" spans="1:3" ht="15.85" customHeight="1" x14ac:dyDescent="0.3">
      <c r="A12048" s="1" t="s">
        <v>1026</v>
      </c>
      <c r="B12048" s="1" t="s">
        <v>814</v>
      </c>
      <c r="C12048" s="1">
        <v>1.45</v>
      </c>
    </row>
    <row r="12049" spans="1:3" ht="15.85" customHeight="1" x14ac:dyDescent="0.3">
      <c r="A12049" s="1" t="s">
        <v>1026</v>
      </c>
      <c r="B12049" s="1" t="s">
        <v>1019</v>
      </c>
      <c r="C12049" s="1">
        <v>0.27083333333333298</v>
      </c>
    </row>
    <row r="12050" spans="1:3" ht="15.85" customHeight="1" x14ac:dyDescent="0.3">
      <c r="A12050" s="1" t="s">
        <v>1026</v>
      </c>
      <c r="B12050" s="1" t="s">
        <v>1020</v>
      </c>
      <c r="C12050" s="1">
        <v>0.25862068965517199</v>
      </c>
    </row>
    <row r="12051" spans="1:3" ht="15.85" customHeight="1" x14ac:dyDescent="0.3">
      <c r="A12051" s="1" t="s">
        <v>1026</v>
      </c>
      <c r="B12051" s="1" t="s">
        <v>1021</v>
      </c>
      <c r="C12051" s="1">
        <v>0.28205128205128199</v>
      </c>
    </row>
    <row r="12052" spans="1:3" ht="15.85" customHeight="1" x14ac:dyDescent="0.3">
      <c r="A12052" s="1" t="s">
        <v>1026</v>
      </c>
      <c r="B12052" s="1" t="s">
        <v>1022</v>
      </c>
      <c r="C12052" s="1">
        <v>1.3197278911564601</v>
      </c>
    </row>
    <row r="12053" spans="1:3" ht="15.85" customHeight="1" x14ac:dyDescent="0.3">
      <c r="A12053" s="1" t="s">
        <v>1026</v>
      </c>
      <c r="B12053" s="1" t="s">
        <v>1023</v>
      </c>
      <c r="C12053" s="1">
        <v>0.213370998116761</v>
      </c>
    </row>
    <row r="12054" spans="1:3" ht="15.85" customHeight="1" x14ac:dyDescent="0.3">
      <c r="A12054" s="1" t="s">
        <v>1026</v>
      </c>
      <c r="B12054" s="1" t="s">
        <v>1024</v>
      </c>
      <c r="C12054" s="1">
        <v>0.22388059701492499</v>
      </c>
    </row>
    <row r="12055" spans="1:3" ht="15.85" customHeight="1" x14ac:dyDescent="0.3">
      <c r="A12055" s="1" t="s">
        <v>1026</v>
      </c>
      <c r="B12055" s="1" t="s">
        <v>1036</v>
      </c>
      <c r="C12055" s="1">
        <v>0.20833333333333301</v>
      </c>
    </row>
    <row r="12056" spans="1:3" ht="15.85" customHeight="1" x14ac:dyDescent="0.3">
      <c r="A12056" s="1" t="s">
        <v>1026</v>
      </c>
      <c r="B12056" s="1" t="s">
        <v>1025</v>
      </c>
      <c r="C12056" s="1">
        <v>0.94518302873470295</v>
      </c>
    </row>
    <row r="12057" spans="1:3" ht="15.85" customHeight="1" x14ac:dyDescent="0.3">
      <c r="A12057" s="1" t="s">
        <v>1026</v>
      </c>
      <c r="B12057" s="1" t="s">
        <v>1026</v>
      </c>
      <c r="C12057" s="1">
        <v>3.6265060240963898</v>
      </c>
    </row>
    <row r="12058" spans="1:3" ht="15.85" customHeight="1" x14ac:dyDescent="0.3">
      <c r="A12058" s="1" t="s">
        <v>1026</v>
      </c>
      <c r="B12058" s="1" t="s">
        <v>1027</v>
      </c>
      <c r="C12058" s="1">
        <v>0.59722222222222199</v>
      </c>
    </row>
    <row r="12059" spans="1:3" ht="15.85" customHeight="1" x14ac:dyDescent="0.3">
      <c r="A12059" s="1" t="s">
        <v>1026</v>
      </c>
      <c r="B12059" s="1" t="s">
        <v>1028</v>
      </c>
      <c r="C12059" s="1">
        <v>0.34393939393939399</v>
      </c>
    </row>
    <row r="12060" spans="1:3" ht="15.85" customHeight="1" x14ac:dyDescent="0.3">
      <c r="A12060" s="1" t="s">
        <v>1026</v>
      </c>
      <c r="B12060" s="1" t="s">
        <v>1029</v>
      </c>
      <c r="C12060" s="1">
        <v>0.2</v>
      </c>
    </row>
    <row r="12061" spans="1:3" ht="15.85" customHeight="1" x14ac:dyDescent="0.3">
      <c r="A12061" s="1" t="s">
        <v>1026</v>
      </c>
      <c r="B12061" s="1" t="s">
        <v>1030</v>
      </c>
      <c r="C12061" s="1">
        <v>0.42084078711985701</v>
      </c>
    </row>
    <row r="12062" spans="1:3" ht="15.85" customHeight="1" x14ac:dyDescent="0.3">
      <c r="A12062" s="1" t="s">
        <v>1026</v>
      </c>
      <c r="B12062" s="1" t="s">
        <v>1031</v>
      </c>
      <c r="C12062" s="1">
        <v>1.32946428571429</v>
      </c>
    </row>
    <row r="12063" spans="1:3" ht="15.85" customHeight="1" x14ac:dyDescent="0.3">
      <c r="A12063" s="1" t="s">
        <v>1026</v>
      </c>
      <c r="B12063" s="1" t="s">
        <v>1032</v>
      </c>
      <c r="C12063" s="1">
        <v>0.53333333333333299</v>
      </c>
    </row>
    <row r="12064" spans="1:3" ht="15.85" customHeight="1" x14ac:dyDescent="0.3">
      <c r="A12064" s="1" t="s">
        <v>1026</v>
      </c>
      <c r="B12064" s="1" t="s">
        <v>1033</v>
      </c>
      <c r="C12064" s="1">
        <v>0.439285714285714</v>
      </c>
    </row>
    <row r="12065" spans="1:3" ht="15.85" customHeight="1" x14ac:dyDescent="0.3">
      <c r="A12065" s="1" t="s">
        <v>988</v>
      </c>
      <c r="B12065" s="1" t="s">
        <v>1037</v>
      </c>
      <c r="C12065" s="1">
        <v>1.8119412515964199</v>
      </c>
    </row>
    <row r="12066" spans="1:3" ht="15.85" customHeight="1" x14ac:dyDescent="0.3">
      <c r="A12066" s="1" t="s">
        <v>988</v>
      </c>
      <c r="B12066" s="1" t="s">
        <v>1039</v>
      </c>
      <c r="C12066" s="1">
        <v>0.19387755102040799</v>
      </c>
    </row>
    <row r="12067" spans="1:3" ht="15.85" customHeight="1" x14ac:dyDescent="0.3">
      <c r="A12067" s="1" t="s">
        <v>988</v>
      </c>
      <c r="B12067" s="1" t="s">
        <v>779</v>
      </c>
      <c r="C12067" s="1">
        <v>0.46469026548672598</v>
      </c>
    </row>
    <row r="12068" spans="1:3" ht="15.85" customHeight="1" x14ac:dyDescent="0.3">
      <c r="A12068" s="1" t="s">
        <v>988</v>
      </c>
      <c r="B12068" s="1" t="s">
        <v>1042</v>
      </c>
      <c r="C12068" s="1">
        <v>0.39765884232518101</v>
      </c>
    </row>
    <row r="12069" spans="1:3" ht="15.85" customHeight="1" x14ac:dyDescent="0.3">
      <c r="A12069" s="1" t="s">
        <v>988</v>
      </c>
      <c r="B12069" s="1" t="s">
        <v>1044</v>
      </c>
      <c r="C12069" s="1">
        <v>0.301369863013699</v>
      </c>
    </row>
    <row r="12070" spans="1:3" ht="15.85" customHeight="1" x14ac:dyDescent="0.3">
      <c r="A12070" s="1" t="s">
        <v>988</v>
      </c>
      <c r="B12070" s="1" t="s">
        <v>1046</v>
      </c>
      <c r="C12070" s="1">
        <v>1.48</v>
      </c>
    </row>
    <row r="12071" spans="1:3" ht="15.85" customHeight="1" x14ac:dyDescent="0.3">
      <c r="A12071" s="1" t="s">
        <v>988</v>
      </c>
      <c r="B12071" s="1" t="s">
        <v>1047</v>
      </c>
      <c r="C12071" s="1">
        <v>0.140625</v>
      </c>
    </row>
    <row r="12072" spans="1:3" ht="15.85" customHeight="1" x14ac:dyDescent="0.3">
      <c r="A12072" s="1" t="s">
        <v>988</v>
      </c>
      <c r="B12072" s="1" t="s">
        <v>1049</v>
      </c>
      <c r="C12072" s="1">
        <v>0.40585585585585598</v>
      </c>
    </row>
    <row r="12073" spans="1:3" ht="15.85" customHeight="1" x14ac:dyDescent="0.3">
      <c r="A12073" s="1" t="s">
        <v>988</v>
      </c>
      <c r="B12073" s="1" t="s">
        <v>1050</v>
      </c>
      <c r="C12073" s="1">
        <v>0.496428571428571</v>
      </c>
    </row>
    <row r="12074" spans="1:3" ht="15.85" customHeight="1" x14ac:dyDescent="0.3">
      <c r="A12074" s="1" t="s">
        <v>988</v>
      </c>
      <c r="B12074" s="1" t="s">
        <v>1051</v>
      </c>
      <c r="C12074" s="1">
        <v>0.19148936170212799</v>
      </c>
    </row>
    <row r="12075" spans="1:3" ht="15.85" customHeight="1" x14ac:dyDescent="0.3">
      <c r="A12075" s="1" t="s">
        <v>988</v>
      </c>
      <c r="B12075" s="1" t="s">
        <v>1053</v>
      </c>
      <c r="C12075" s="1">
        <v>0.22972972972972999</v>
      </c>
    </row>
    <row r="12076" spans="1:3" ht="15.85" customHeight="1" x14ac:dyDescent="0.3">
      <c r="A12076" s="1" t="s">
        <v>988</v>
      </c>
      <c r="B12076" s="1" t="s">
        <v>1055</v>
      </c>
      <c r="C12076" s="1">
        <v>1.2687651331719101</v>
      </c>
    </row>
    <row r="12077" spans="1:3" ht="15.85" customHeight="1" x14ac:dyDescent="0.3">
      <c r="A12077" s="1" t="s">
        <v>988</v>
      </c>
      <c r="B12077" s="1" t="s">
        <v>1056</v>
      </c>
      <c r="C12077" s="1">
        <v>4.9760429323612803</v>
      </c>
    </row>
    <row r="12078" spans="1:3" ht="15.85" customHeight="1" x14ac:dyDescent="0.3">
      <c r="A12078" s="1" t="s">
        <v>988</v>
      </c>
      <c r="B12078" s="1" t="s">
        <v>1057</v>
      </c>
      <c r="C12078" s="1">
        <v>0.4</v>
      </c>
    </row>
    <row r="12079" spans="1:3" ht="15.85" customHeight="1" x14ac:dyDescent="0.3">
      <c r="A12079" s="1" t="s">
        <v>988</v>
      </c>
      <c r="B12079" s="1" t="s">
        <v>788</v>
      </c>
      <c r="C12079" s="1">
        <v>0.21862182116488901</v>
      </c>
    </row>
    <row r="12080" spans="1:3" ht="15.85" customHeight="1" x14ac:dyDescent="0.3">
      <c r="A12080" s="1" t="s">
        <v>988</v>
      </c>
      <c r="B12080" s="1" t="s">
        <v>1121</v>
      </c>
      <c r="C12080" s="1">
        <v>0.29050380572671303</v>
      </c>
    </row>
    <row r="12081" spans="1:3" ht="15.85" customHeight="1" x14ac:dyDescent="0.3">
      <c r="A12081" s="1" t="s">
        <v>988</v>
      </c>
      <c r="B12081" s="1" t="s">
        <v>789</v>
      </c>
      <c r="C12081" s="1">
        <v>0.30541871921182301</v>
      </c>
    </row>
    <row r="12082" spans="1:3" ht="15.85" customHeight="1" x14ac:dyDescent="0.3">
      <c r="A12082" s="1" t="s">
        <v>988</v>
      </c>
      <c r="B12082" s="1" t="s">
        <v>1059</v>
      </c>
      <c r="C12082" s="1">
        <v>1.55790598290598</v>
      </c>
    </row>
    <row r="12083" spans="1:3" ht="15.85" customHeight="1" x14ac:dyDescent="0.3">
      <c r="A12083" s="1" t="s">
        <v>988</v>
      </c>
      <c r="B12083" s="1" t="s">
        <v>1060</v>
      </c>
      <c r="C12083" s="1">
        <v>0.21803921568627399</v>
      </c>
    </row>
    <row r="12084" spans="1:3" ht="15.85" customHeight="1" x14ac:dyDescent="0.3">
      <c r="A12084" s="1" t="s">
        <v>988</v>
      </c>
      <c r="B12084" s="1" t="s">
        <v>1061</v>
      </c>
      <c r="C12084" s="1">
        <v>0.33333333333333298</v>
      </c>
    </row>
    <row r="12085" spans="1:3" ht="15.85" customHeight="1" x14ac:dyDescent="0.3">
      <c r="A12085" s="1" t="s">
        <v>988</v>
      </c>
      <c r="B12085" s="1" t="s">
        <v>1066</v>
      </c>
      <c r="C12085" s="1">
        <v>0.53239656518345002</v>
      </c>
    </row>
    <row r="12086" spans="1:3" ht="15.85" customHeight="1" x14ac:dyDescent="0.3">
      <c r="A12086" s="1" t="s">
        <v>988</v>
      </c>
      <c r="B12086" s="1" t="s">
        <v>1067</v>
      </c>
      <c r="C12086" s="1">
        <v>0.19512195121951201</v>
      </c>
    </row>
    <row r="12087" spans="1:3" ht="15.85" customHeight="1" x14ac:dyDescent="0.3">
      <c r="A12087" s="1" t="s">
        <v>988</v>
      </c>
      <c r="B12087" s="1" t="s">
        <v>1068</v>
      </c>
      <c r="C12087" s="1">
        <v>0.790035587188612</v>
      </c>
    </row>
    <row r="12088" spans="1:3" ht="15.85" customHeight="1" x14ac:dyDescent="0.3">
      <c r="A12088" s="1" t="s">
        <v>988</v>
      </c>
      <c r="B12088" s="1" t="s">
        <v>1069</v>
      </c>
      <c r="C12088" s="1">
        <v>0.69879518072289204</v>
      </c>
    </row>
    <row r="12089" spans="1:3" ht="15.85" customHeight="1" x14ac:dyDescent="0.3">
      <c r="A12089" s="1" t="s">
        <v>988</v>
      </c>
      <c r="B12089" s="1" t="s">
        <v>1071</v>
      </c>
      <c r="C12089" s="1">
        <v>8.1198903529864399</v>
      </c>
    </row>
    <row r="12090" spans="1:3" ht="15.85" customHeight="1" x14ac:dyDescent="0.3">
      <c r="A12090" s="1" t="s">
        <v>988</v>
      </c>
      <c r="B12090" s="1" t="s">
        <v>1072</v>
      </c>
      <c r="C12090" s="1">
        <v>0.40243902439024398</v>
      </c>
    </row>
    <row r="12091" spans="1:3" ht="15.85" customHeight="1" x14ac:dyDescent="0.3">
      <c r="A12091" s="1" t="s">
        <v>988</v>
      </c>
      <c r="B12091" s="1" t="s">
        <v>1074</v>
      </c>
      <c r="C12091" s="1">
        <v>0.39655172413793099</v>
      </c>
    </row>
    <row r="12092" spans="1:3" ht="15.85" customHeight="1" x14ac:dyDescent="0.3">
      <c r="A12092" s="1" t="s">
        <v>988</v>
      </c>
      <c r="B12092" s="1" t="s">
        <v>1075</v>
      </c>
      <c r="C12092" s="1">
        <v>0.17741407528641601</v>
      </c>
    </row>
    <row r="12093" spans="1:3" ht="15.85" customHeight="1" x14ac:dyDescent="0.3">
      <c r="A12093" s="1" t="s">
        <v>988</v>
      </c>
      <c r="B12093" s="1" t="s">
        <v>1076</v>
      </c>
      <c r="C12093" s="1">
        <v>0.329286179921773</v>
      </c>
    </row>
    <row r="12094" spans="1:3" ht="15.85" customHeight="1" x14ac:dyDescent="0.3">
      <c r="A12094" s="1" t="s">
        <v>988</v>
      </c>
      <c r="B12094" s="1" t="s">
        <v>1079</v>
      </c>
      <c r="C12094" s="1">
        <v>0.521935483870968</v>
      </c>
    </row>
    <row r="12095" spans="1:3" ht="15.85" customHeight="1" x14ac:dyDescent="0.3">
      <c r="A12095" s="1" t="s">
        <v>988</v>
      </c>
      <c r="B12095" s="1" t="s">
        <v>1082</v>
      </c>
      <c r="C12095" s="1">
        <v>0.31664964249233901</v>
      </c>
    </row>
    <row r="12096" spans="1:3" ht="15.85" customHeight="1" x14ac:dyDescent="0.3">
      <c r="A12096" s="1" t="s">
        <v>988</v>
      </c>
      <c r="B12096" s="1" t="s">
        <v>1083</v>
      </c>
      <c r="C12096" s="1">
        <v>0.24561403508771901</v>
      </c>
    </row>
    <row r="12097" spans="1:3" ht="15.85" customHeight="1" x14ac:dyDescent="0.3">
      <c r="A12097" s="1" t="s">
        <v>988</v>
      </c>
      <c r="B12097" s="1" t="s">
        <v>1085</v>
      </c>
      <c r="C12097" s="1">
        <v>0.22880116959064301</v>
      </c>
    </row>
    <row r="12098" spans="1:3" ht="15.85" customHeight="1" x14ac:dyDescent="0.3">
      <c r="A12098" s="1" t="s">
        <v>988</v>
      </c>
      <c r="B12098" s="1" t="s">
        <v>813</v>
      </c>
      <c r="C12098" s="1">
        <v>0.32500000000000001</v>
      </c>
    </row>
    <row r="12099" spans="1:3" ht="15.85" customHeight="1" x14ac:dyDescent="0.3">
      <c r="A12099" s="1" t="s">
        <v>988</v>
      </c>
      <c r="B12099" s="1" t="s">
        <v>1088</v>
      </c>
      <c r="C12099" s="1">
        <v>0.98577319587628898</v>
      </c>
    </row>
    <row r="12100" spans="1:3" ht="15.85" customHeight="1" x14ac:dyDescent="0.3">
      <c r="A12100" s="1" t="s">
        <v>988</v>
      </c>
      <c r="B12100" s="1" t="s">
        <v>1090</v>
      </c>
      <c r="C12100" s="1">
        <v>0.26533839342188498</v>
      </c>
    </row>
    <row r="12101" spans="1:3" ht="15.85" customHeight="1" x14ac:dyDescent="0.3">
      <c r="A12101" s="1" t="s">
        <v>988</v>
      </c>
      <c r="B12101" s="1" t="s">
        <v>1091</v>
      </c>
      <c r="C12101" s="1">
        <v>0.214285714285714</v>
      </c>
    </row>
    <row r="12102" spans="1:3" ht="15.85" customHeight="1" x14ac:dyDescent="0.3">
      <c r="A12102" s="1" t="s">
        <v>988</v>
      </c>
      <c r="B12102" s="1" t="s">
        <v>1093</v>
      </c>
      <c r="C12102" s="1">
        <v>0.41911764705882398</v>
      </c>
    </row>
    <row r="12103" spans="1:3" ht="15.85" customHeight="1" x14ac:dyDescent="0.3">
      <c r="A12103" s="1" t="s">
        <v>988</v>
      </c>
      <c r="B12103" s="1" t="s">
        <v>1094</v>
      </c>
      <c r="C12103" s="1">
        <v>1.46124469589816</v>
      </c>
    </row>
    <row r="12104" spans="1:3" ht="15.85" customHeight="1" x14ac:dyDescent="0.3">
      <c r="A12104" s="1" t="s">
        <v>988</v>
      </c>
      <c r="B12104" s="1" t="s">
        <v>1095</v>
      </c>
      <c r="C12104" s="1">
        <v>0.556445993031359</v>
      </c>
    </row>
    <row r="12105" spans="1:3" ht="15.85" customHeight="1" x14ac:dyDescent="0.3">
      <c r="A12105" s="1" t="s">
        <v>988</v>
      </c>
      <c r="B12105" s="1" t="s">
        <v>988</v>
      </c>
      <c r="C12105" s="1">
        <v>6.4444444444444402</v>
      </c>
    </row>
    <row r="12106" spans="1:3" ht="15.85" customHeight="1" x14ac:dyDescent="0.3">
      <c r="A12106" s="1" t="s">
        <v>988</v>
      </c>
      <c r="B12106" s="1" t="s">
        <v>1097</v>
      </c>
      <c r="C12106" s="1">
        <v>0.63114754098360704</v>
      </c>
    </row>
    <row r="12107" spans="1:3" ht="15.85" customHeight="1" x14ac:dyDescent="0.3">
      <c r="A12107" s="1" t="s">
        <v>988</v>
      </c>
      <c r="B12107" s="1" t="s">
        <v>1098</v>
      </c>
      <c r="C12107" s="1">
        <v>0.31052631578947398</v>
      </c>
    </row>
    <row r="12108" spans="1:3" ht="15.85" customHeight="1" x14ac:dyDescent="0.3">
      <c r="A12108" s="1" t="s">
        <v>988</v>
      </c>
      <c r="B12108" s="1" t="s">
        <v>1099</v>
      </c>
      <c r="C12108" s="1">
        <v>0.45161290322580599</v>
      </c>
    </row>
    <row r="12109" spans="1:3" ht="15.85" customHeight="1" x14ac:dyDescent="0.3">
      <c r="A12109" s="1" t="s">
        <v>988</v>
      </c>
      <c r="B12109" s="1" t="s">
        <v>1100</v>
      </c>
      <c r="C12109" s="1">
        <v>1.0887573964496999</v>
      </c>
    </row>
    <row r="12110" spans="1:3" ht="15.85" customHeight="1" x14ac:dyDescent="0.3">
      <c r="A12110" s="1" t="s">
        <v>988</v>
      </c>
      <c r="B12110" s="1" t="s">
        <v>1101</v>
      </c>
      <c r="C12110" s="1">
        <v>0.40707964601769903</v>
      </c>
    </row>
    <row r="12111" spans="1:3" ht="15.85" customHeight="1" x14ac:dyDescent="0.3">
      <c r="A12111" s="1" t="s">
        <v>988</v>
      </c>
      <c r="B12111" s="1" t="s">
        <v>1102</v>
      </c>
      <c r="C12111" s="1">
        <v>0.19677924295607599</v>
      </c>
    </row>
    <row r="12112" spans="1:3" ht="15.85" customHeight="1" x14ac:dyDescent="0.3">
      <c r="A12112" s="1" t="s">
        <v>988</v>
      </c>
      <c r="B12112" s="1" t="s">
        <v>1103</v>
      </c>
      <c r="C12112" s="1">
        <v>0.21298174442190701</v>
      </c>
    </row>
    <row r="12113" spans="1:3" ht="15.85" customHeight="1" x14ac:dyDescent="0.3">
      <c r="A12113" s="1" t="s">
        <v>988</v>
      </c>
      <c r="B12113" s="1" t="s">
        <v>1104</v>
      </c>
      <c r="C12113" s="1">
        <v>0.89973238180196202</v>
      </c>
    </row>
    <row r="12114" spans="1:3" ht="15.85" customHeight="1" x14ac:dyDescent="0.3">
      <c r="A12114" s="1" t="s">
        <v>955</v>
      </c>
      <c r="B12114" s="1" t="s">
        <v>927</v>
      </c>
      <c r="C12114" s="1">
        <v>0.472525011199044</v>
      </c>
    </row>
    <row r="12115" spans="1:3" ht="15.85" customHeight="1" x14ac:dyDescent="0.3">
      <c r="A12115" s="1" t="s">
        <v>955</v>
      </c>
      <c r="B12115" s="1" t="s">
        <v>871</v>
      </c>
      <c r="C12115" s="1">
        <v>0.19769491525423699</v>
      </c>
    </row>
    <row r="12116" spans="1:3" ht="15.85" customHeight="1" x14ac:dyDescent="0.3">
      <c r="A12116" s="1" t="s">
        <v>955</v>
      </c>
      <c r="B12116" s="1" t="s">
        <v>776</v>
      </c>
      <c r="C12116" s="1">
        <v>0.33333333333333298</v>
      </c>
    </row>
    <row r="12117" spans="1:3" ht="15.85" customHeight="1" x14ac:dyDescent="0.3">
      <c r="A12117" s="1" t="s">
        <v>955</v>
      </c>
      <c r="B12117" s="1" t="s">
        <v>928</v>
      </c>
      <c r="C12117" s="1">
        <v>0.50561395660926001</v>
      </c>
    </row>
    <row r="12118" spans="1:3" ht="15.85" customHeight="1" x14ac:dyDescent="0.3">
      <c r="A12118" s="1" t="s">
        <v>955</v>
      </c>
      <c r="B12118" s="1" t="s">
        <v>956</v>
      </c>
      <c r="C12118" s="1">
        <v>0.24974229460880301</v>
      </c>
    </row>
    <row r="12119" spans="1:3" ht="15.85" customHeight="1" x14ac:dyDescent="0.3">
      <c r="A12119" s="1" t="s">
        <v>955</v>
      </c>
      <c r="B12119" s="1" t="s">
        <v>929</v>
      </c>
      <c r="C12119" s="1">
        <v>0.23699316072300899</v>
      </c>
    </row>
    <row r="12120" spans="1:3" ht="15.85" customHeight="1" x14ac:dyDescent="0.3">
      <c r="A12120" s="1" t="s">
        <v>955</v>
      </c>
      <c r="B12120" s="1" t="s">
        <v>930</v>
      </c>
      <c r="C12120" s="1">
        <v>0.416326530612245</v>
      </c>
    </row>
    <row r="12121" spans="1:3" ht="15.85" customHeight="1" x14ac:dyDescent="0.3">
      <c r="A12121" s="1" t="s">
        <v>955</v>
      </c>
      <c r="B12121" s="1" t="s">
        <v>957</v>
      </c>
      <c r="C12121" s="1">
        <v>1.2740305280528099</v>
      </c>
    </row>
    <row r="12122" spans="1:3" ht="15.85" customHeight="1" x14ac:dyDescent="0.3">
      <c r="A12122" s="1" t="s">
        <v>955</v>
      </c>
      <c r="B12122" s="1" t="s">
        <v>931</v>
      </c>
      <c r="C12122" s="1">
        <v>0.80394969108561298</v>
      </c>
    </row>
    <row r="12123" spans="1:3" ht="15.85" customHeight="1" x14ac:dyDescent="0.3">
      <c r="A12123" s="1" t="s">
        <v>955</v>
      </c>
      <c r="B12123" s="1" t="s">
        <v>932</v>
      </c>
      <c r="C12123" s="1">
        <v>0.51428571428571401</v>
      </c>
    </row>
    <row r="12124" spans="1:3" ht="15.85" customHeight="1" x14ac:dyDescent="0.3">
      <c r="A12124" s="1" t="s">
        <v>955</v>
      </c>
      <c r="B12124" s="1" t="s">
        <v>958</v>
      </c>
      <c r="C12124" s="1">
        <v>0.67003367003366998</v>
      </c>
    </row>
    <row r="12125" spans="1:3" ht="15.85" customHeight="1" x14ac:dyDescent="0.3">
      <c r="A12125" s="1" t="s">
        <v>955</v>
      </c>
      <c r="B12125" s="1" t="s">
        <v>959</v>
      </c>
      <c r="C12125" s="1">
        <v>0.40565905589018098</v>
      </c>
    </row>
    <row r="12126" spans="1:3" ht="15.85" customHeight="1" x14ac:dyDescent="0.3">
      <c r="A12126" s="1" t="s">
        <v>955</v>
      </c>
      <c r="B12126" s="1" t="s">
        <v>933</v>
      </c>
      <c r="C12126" s="1">
        <v>0.21538461538461501</v>
      </c>
    </row>
    <row r="12127" spans="1:3" ht="15.85" customHeight="1" x14ac:dyDescent="0.3">
      <c r="A12127" s="1" t="s">
        <v>955</v>
      </c>
      <c r="B12127" s="1" t="s">
        <v>934</v>
      </c>
      <c r="C12127" s="1">
        <v>3.3028222592565801</v>
      </c>
    </row>
    <row r="12128" spans="1:3" ht="15.85" customHeight="1" x14ac:dyDescent="0.3">
      <c r="A12128" s="1" t="s">
        <v>955</v>
      </c>
      <c r="B12128" s="1" t="s">
        <v>935</v>
      </c>
      <c r="C12128" s="1">
        <v>0.32481751824817501</v>
      </c>
    </row>
    <row r="12129" spans="1:3" ht="15.85" customHeight="1" x14ac:dyDescent="0.3">
      <c r="A12129" s="1" t="s">
        <v>955</v>
      </c>
      <c r="B12129" s="1" t="s">
        <v>792</v>
      </c>
      <c r="C12129" s="1">
        <v>0.11920362903225799</v>
      </c>
    </row>
    <row r="12130" spans="1:3" ht="15.85" customHeight="1" x14ac:dyDescent="0.3">
      <c r="A12130" s="1" t="s">
        <v>955</v>
      </c>
      <c r="B12130" s="1" t="s">
        <v>936</v>
      </c>
      <c r="C12130" s="1">
        <v>0.89506417890697398</v>
      </c>
    </row>
    <row r="12131" spans="1:3" ht="15.85" customHeight="1" x14ac:dyDescent="0.3">
      <c r="A12131" s="1" t="s">
        <v>955</v>
      </c>
      <c r="B12131" s="1" t="s">
        <v>937</v>
      </c>
      <c r="C12131" s="1">
        <v>0.13222222222222199</v>
      </c>
    </row>
    <row r="12132" spans="1:3" ht="15.85" customHeight="1" x14ac:dyDescent="0.3">
      <c r="A12132" s="1" t="s">
        <v>955</v>
      </c>
      <c r="B12132" s="1" t="s">
        <v>938</v>
      </c>
      <c r="C12132" s="1">
        <v>0.34693877551020402</v>
      </c>
    </row>
    <row r="12133" spans="1:3" ht="15.85" customHeight="1" x14ac:dyDescent="0.3">
      <c r="A12133" s="1" t="s">
        <v>955</v>
      </c>
      <c r="B12133" s="1" t="s">
        <v>961</v>
      </c>
      <c r="C12133" s="1">
        <v>0.32886461436610398</v>
      </c>
    </row>
    <row r="12134" spans="1:3" ht="15.85" customHeight="1" x14ac:dyDescent="0.3">
      <c r="A12134" s="1" t="s">
        <v>955</v>
      </c>
      <c r="B12134" s="1" t="s">
        <v>962</v>
      </c>
      <c r="C12134" s="1">
        <v>0.26742532005689901</v>
      </c>
    </row>
    <row r="12135" spans="1:3" ht="15.85" customHeight="1" x14ac:dyDescent="0.3">
      <c r="A12135" s="1" t="s">
        <v>955</v>
      </c>
      <c r="B12135" s="1" t="s">
        <v>939</v>
      </c>
      <c r="C12135" s="1">
        <v>0.12121212121212099</v>
      </c>
    </row>
    <row r="12136" spans="1:3" ht="15.85" customHeight="1" x14ac:dyDescent="0.3">
      <c r="A12136" s="1" t="s">
        <v>955</v>
      </c>
      <c r="B12136" s="1" t="s">
        <v>800</v>
      </c>
      <c r="C12136" s="1">
        <v>0.22465116279069799</v>
      </c>
    </row>
    <row r="12137" spans="1:3" ht="15.85" customHeight="1" x14ac:dyDescent="0.3">
      <c r="A12137" s="1" t="s">
        <v>955</v>
      </c>
      <c r="B12137" s="1" t="s">
        <v>940</v>
      </c>
      <c r="C12137" s="1">
        <v>9.9480519480519494</v>
      </c>
    </row>
    <row r="12138" spans="1:3" ht="15.85" customHeight="1" x14ac:dyDescent="0.3">
      <c r="A12138" s="1" t="s">
        <v>955</v>
      </c>
      <c r="B12138" s="1" t="s">
        <v>941</v>
      </c>
      <c r="C12138" s="1">
        <v>0.18974358974359001</v>
      </c>
    </row>
    <row r="12139" spans="1:3" ht="15.85" customHeight="1" x14ac:dyDescent="0.3">
      <c r="A12139" s="1" t="s">
        <v>955</v>
      </c>
      <c r="B12139" s="1" t="s">
        <v>942</v>
      </c>
      <c r="C12139" s="1">
        <v>0.30227108868060598</v>
      </c>
    </row>
    <row r="12140" spans="1:3" ht="15.85" customHeight="1" x14ac:dyDescent="0.3">
      <c r="A12140" s="1" t="s">
        <v>955</v>
      </c>
      <c r="B12140" s="1" t="s">
        <v>806</v>
      </c>
      <c r="C12140" s="1">
        <v>0.28571428571428598</v>
      </c>
    </row>
    <row r="12141" spans="1:3" ht="15.85" customHeight="1" x14ac:dyDescent="0.3">
      <c r="A12141" s="1" t="s">
        <v>955</v>
      </c>
      <c r="B12141" s="1" t="s">
        <v>943</v>
      </c>
      <c r="C12141" s="1">
        <v>0.375979529825684</v>
      </c>
    </row>
    <row r="12142" spans="1:3" ht="15.85" customHeight="1" x14ac:dyDescent="0.3">
      <c r="A12142" s="1" t="s">
        <v>955</v>
      </c>
      <c r="B12142" s="1" t="s">
        <v>963</v>
      </c>
      <c r="C12142" s="1">
        <v>0.125</v>
      </c>
    </row>
    <row r="12143" spans="1:3" ht="15.85" customHeight="1" x14ac:dyDescent="0.3">
      <c r="A12143" s="1" t="s">
        <v>955</v>
      </c>
      <c r="B12143" s="1" t="s">
        <v>944</v>
      </c>
      <c r="C12143" s="1">
        <v>0.549679487179487</v>
      </c>
    </row>
    <row r="12144" spans="1:3" ht="15.85" customHeight="1" x14ac:dyDescent="0.3">
      <c r="A12144" s="1" t="s">
        <v>955</v>
      </c>
      <c r="B12144" s="1" t="s">
        <v>945</v>
      </c>
      <c r="C12144" s="1">
        <v>3.1111111111111098</v>
      </c>
    </row>
    <row r="12145" spans="1:3" ht="15.85" customHeight="1" x14ac:dyDescent="0.3">
      <c r="A12145" s="1" t="s">
        <v>955</v>
      </c>
      <c r="B12145" s="1" t="s">
        <v>964</v>
      </c>
      <c r="C12145" s="1">
        <v>0.77468175388967497</v>
      </c>
    </row>
    <row r="12146" spans="1:3" ht="15.85" customHeight="1" x14ac:dyDescent="0.3">
      <c r="A12146" s="1" t="s">
        <v>955</v>
      </c>
      <c r="B12146" s="1" t="s">
        <v>1111</v>
      </c>
      <c r="C12146" s="1">
        <v>0.53846153846153799</v>
      </c>
    </row>
    <row r="12147" spans="1:3" ht="15.85" customHeight="1" x14ac:dyDescent="0.3">
      <c r="A12147" s="1" t="s">
        <v>955</v>
      </c>
      <c r="B12147" s="1" t="s">
        <v>947</v>
      </c>
      <c r="C12147" s="1">
        <v>0.98015141411367801</v>
      </c>
    </row>
    <row r="12148" spans="1:3" ht="15.85" customHeight="1" x14ac:dyDescent="0.3">
      <c r="A12148" s="1" t="s">
        <v>955</v>
      </c>
      <c r="B12148" s="1" t="s">
        <v>948</v>
      </c>
      <c r="C12148" s="1">
        <v>1.3</v>
      </c>
    </row>
    <row r="12149" spans="1:3" ht="15.85" customHeight="1" x14ac:dyDescent="0.3">
      <c r="A12149" s="1" t="s">
        <v>955</v>
      </c>
      <c r="B12149" s="1" t="s">
        <v>949</v>
      </c>
      <c r="C12149" s="1">
        <v>0.23582887700534799</v>
      </c>
    </row>
    <row r="12150" spans="1:3" ht="15.85" customHeight="1" x14ac:dyDescent="0.3">
      <c r="A12150" s="1" t="s">
        <v>955</v>
      </c>
      <c r="B12150" s="1" t="s">
        <v>818</v>
      </c>
      <c r="C12150" s="1">
        <v>0.18861892583120199</v>
      </c>
    </row>
    <row r="12151" spans="1:3" ht="15.85" customHeight="1" x14ac:dyDescent="0.3">
      <c r="A12151" s="1" t="s">
        <v>955</v>
      </c>
      <c r="B12151" s="1" t="s">
        <v>950</v>
      </c>
      <c r="C12151" s="1">
        <v>0.47191011235955099</v>
      </c>
    </row>
    <row r="12152" spans="1:3" ht="15.85" customHeight="1" x14ac:dyDescent="0.3">
      <c r="A12152" s="1" t="s">
        <v>955</v>
      </c>
      <c r="B12152" s="1" t="s">
        <v>951</v>
      </c>
      <c r="C12152" s="1">
        <v>3.9248826291079801</v>
      </c>
    </row>
    <row r="12153" spans="1:3" ht="15.85" customHeight="1" x14ac:dyDescent="0.3">
      <c r="A12153" s="1" t="s">
        <v>955</v>
      </c>
      <c r="B12153" s="1" t="s">
        <v>897</v>
      </c>
      <c r="C12153" s="1">
        <v>6.7727272727272698</v>
      </c>
    </row>
    <row r="12154" spans="1:3" ht="15.85" customHeight="1" x14ac:dyDescent="0.3">
      <c r="A12154" s="1" t="s">
        <v>955</v>
      </c>
      <c r="B12154" s="1" t="s">
        <v>965</v>
      </c>
      <c r="C12154" s="1">
        <v>0.138333333333333</v>
      </c>
    </row>
    <row r="12155" spans="1:3" ht="15.85" customHeight="1" x14ac:dyDescent="0.3">
      <c r="A12155" s="1" t="s">
        <v>955</v>
      </c>
      <c r="B12155" s="1" t="s">
        <v>952</v>
      </c>
      <c r="C12155" s="1">
        <v>0.55021432945499105</v>
      </c>
    </row>
    <row r="12156" spans="1:3" ht="15.85" customHeight="1" x14ac:dyDescent="0.3">
      <c r="A12156" s="1" t="s">
        <v>955</v>
      </c>
      <c r="B12156" s="1" t="s">
        <v>953</v>
      </c>
      <c r="C12156" s="1">
        <v>0.22119565217391299</v>
      </c>
    </row>
    <row r="12157" spans="1:3" ht="15.85" customHeight="1" x14ac:dyDescent="0.3">
      <c r="A12157" s="1" t="s">
        <v>955</v>
      </c>
      <c r="B12157" s="1" t="s">
        <v>954</v>
      </c>
      <c r="C12157" s="1">
        <v>0.21116138763197601</v>
      </c>
    </row>
    <row r="12158" spans="1:3" ht="15.85" customHeight="1" x14ac:dyDescent="0.3">
      <c r="A12158" s="1" t="s">
        <v>955</v>
      </c>
      <c r="B12158" s="1" t="s">
        <v>1114</v>
      </c>
      <c r="C12158" s="1">
        <v>0.24376417233560099</v>
      </c>
    </row>
    <row r="12159" spans="1:3" ht="15.85" customHeight="1" x14ac:dyDescent="0.3">
      <c r="A12159" s="1" t="s">
        <v>955</v>
      </c>
      <c r="B12159" s="1" t="s">
        <v>966</v>
      </c>
      <c r="C12159" s="1">
        <v>0.57894736842105299</v>
      </c>
    </row>
    <row r="12160" spans="1:3" ht="15.85" customHeight="1" x14ac:dyDescent="0.3">
      <c r="A12160" s="1" t="s">
        <v>955</v>
      </c>
      <c r="B12160" s="1" t="s">
        <v>955</v>
      </c>
      <c r="C12160" s="1">
        <v>0.145238095238095</v>
      </c>
    </row>
    <row r="12161" spans="1:3" ht="15.85" customHeight="1" x14ac:dyDescent="0.3">
      <c r="A12161" s="1" t="s">
        <v>901</v>
      </c>
      <c r="B12161" s="1" t="s">
        <v>870</v>
      </c>
      <c r="C12161" s="1">
        <v>0.28872180451127799</v>
      </c>
    </row>
    <row r="12162" spans="1:3" ht="15.85" customHeight="1" x14ac:dyDescent="0.3">
      <c r="A12162" s="1" t="s">
        <v>901</v>
      </c>
      <c r="B12162" s="1" t="s">
        <v>871</v>
      </c>
      <c r="C12162" s="1">
        <v>0.33620689655172398</v>
      </c>
    </row>
    <row r="12163" spans="1:3" ht="15.85" customHeight="1" x14ac:dyDescent="0.3">
      <c r="A12163" s="1" t="s">
        <v>901</v>
      </c>
      <c r="B12163" s="1" t="s">
        <v>872</v>
      </c>
      <c r="C12163" s="1">
        <v>0.46666666666666701</v>
      </c>
    </row>
    <row r="12164" spans="1:3" ht="15.85" customHeight="1" x14ac:dyDescent="0.3">
      <c r="A12164" s="1" t="s">
        <v>901</v>
      </c>
      <c r="B12164" s="1" t="s">
        <v>873</v>
      </c>
      <c r="C12164" s="1">
        <v>6.1444060526629301</v>
      </c>
    </row>
    <row r="12165" spans="1:3" ht="15.85" customHeight="1" x14ac:dyDescent="0.3">
      <c r="A12165" s="1" t="s">
        <v>901</v>
      </c>
      <c r="B12165" s="1" t="s">
        <v>874</v>
      </c>
      <c r="C12165" s="1">
        <v>0.446764239111268</v>
      </c>
    </row>
    <row r="12166" spans="1:3" ht="15.85" customHeight="1" x14ac:dyDescent="0.3">
      <c r="A12166" s="1" t="s">
        <v>901</v>
      </c>
      <c r="B12166" s="1" t="s">
        <v>875</v>
      </c>
      <c r="C12166" s="1">
        <v>0.38157894736842102</v>
      </c>
    </row>
    <row r="12167" spans="1:3" ht="15.85" customHeight="1" x14ac:dyDescent="0.3">
      <c r="A12167" s="1" t="s">
        <v>901</v>
      </c>
      <c r="B12167" s="1" t="s">
        <v>876</v>
      </c>
      <c r="C12167" s="1">
        <v>0.188235294117647</v>
      </c>
    </row>
    <row r="12168" spans="1:3" ht="15.85" customHeight="1" x14ac:dyDescent="0.3">
      <c r="A12168" s="1" t="s">
        <v>901</v>
      </c>
      <c r="B12168" s="1" t="s">
        <v>877</v>
      </c>
      <c r="C12168" s="1">
        <v>0.52439024390243905</v>
      </c>
    </row>
    <row r="12169" spans="1:3" ht="15.85" customHeight="1" x14ac:dyDescent="0.3">
      <c r="A12169" s="1" t="s">
        <v>901</v>
      </c>
      <c r="B12169" s="1" t="s">
        <v>878</v>
      </c>
      <c r="C12169" s="1">
        <v>2.9047619047619002</v>
      </c>
    </row>
    <row r="12170" spans="1:3" ht="15.85" customHeight="1" x14ac:dyDescent="0.3">
      <c r="A12170" s="1" t="s">
        <v>901</v>
      </c>
      <c r="B12170" s="1" t="s">
        <v>879</v>
      </c>
      <c r="C12170" s="1">
        <v>0.95555555555555605</v>
      </c>
    </row>
    <row r="12171" spans="1:3" ht="15.85" customHeight="1" x14ac:dyDescent="0.3">
      <c r="A12171" s="1" t="s">
        <v>901</v>
      </c>
      <c r="B12171" s="1" t="s">
        <v>926</v>
      </c>
      <c r="C12171" s="1">
        <v>0.85896226415094301</v>
      </c>
    </row>
    <row r="12172" spans="1:3" ht="15.85" customHeight="1" x14ac:dyDescent="0.3">
      <c r="A12172" s="1" t="s">
        <v>901</v>
      </c>
      <c r="B12172" s="1" t="s">
        <v>880</v>
      </c>
      <c r="C12172" s="1">
        <v>10.785864400584799</v>
      </c>
    </row>
    <row r="12173" spans="1:3" ht="15.85" customHeight="1" x14ac:dyDescent="0.3">
      <c r="A12173" s="1" t="s">
        <v>901</v>
      </c>
      <c r="B12173" s="1" t="s">
        <v>881</v>
      </c>
      <c r="C12173" s="1">
        <v>0.38666666666666699</v>
      </c>
    </row>
    <row r="12174" spans="1:3" ht="15.85" customHeight="1" x14ac:dyDescent="0.3">
      <c r="A12174" s="1" t="s">
        <v>901</v>
      </c>
      <c r="B12174" s="1" t="s">
        <v>882</v>
      </c>
      <c r="C12174" s="1">
        <v>0.27941176470588203</v>
      </c>
    </row>
    <row r="12175" spans="1:3" ht="15.85" customHeight="1" x14ac:dyDescent="0.3">
      <c r="A12175" s="1" t="s">
        <v>901</v>
      </c>
      <c r="B12175" s="1" t="s">
        <v>883</v>
      </c>
      <c r="C12175" s="1">
        <v>4.6448830598268502</v>
      </c>
    </row>
    <row r="12176" spans="1:3" ht="15.85" customHeight="1" x14ac:dyDescent="0.3">
      <c r="A12176" s="1" t="s">
        <v>901</v>
      </c>
      <c r="B12176" s="1" t="s">
        <v>884</v>
      </c>
      <c r="C12176" s="1">
        <v>0.95597484276729605</v>
      </c>
    </row>
    <row r="12177" spans="1:3" ht="15.85" customHeight="1" x14ac:dyDescent="0.3">
      <c r="A12177" s="1" t="s">
        <v>901</v>
      </c>
      <c r="B12177" s="1" t="s">
        <v>885</v>
      </c>
      <c r="C12177" s="1">
        <v>0.69736842105263197</v>
      </c>
    </row>
    <row r="12178" spans="1:3" ht="15.85" customHeight="1" x14ac:dyDescent="0.3">
      <c r="A12178" s="1" t="s">
        <v>901</v>
      </c>
      <c r="B12178" s="1" t="s">
        <v>886</v>
      </c>
      <c r="C12178" s="1">
        <v>3.5809523809523802</v>
      </c>
    </row>
    <row r="12179" spans="1:3" ht="15.85" customHeight="1" x14ac:dyDescent="0.3">
      <c r="A12179" s="1" t="s">
        <v>901</v>
      </c>
      <c r="B12179" s="1" t="s">
        <v>887</v>
      </c>
      <c r="C12179" s="1">
        <v>4.5374504764964101</v>
      </c>
    </row>
    <row r="12180" spans="1:3" ht="15.85" customHeight="1" x14ac:dyDescent="0.3">
      <c r="A12180" s="1" t="s">
        <v>901</v>
      </c>
      <c r="B12180" s="1" t="s">
        <v>888</v>
      </c>
      <c r="C12180" s="1">
        <v>0.35513265148335499</v>
      </c>
    </row>
    <row r="12181" spans="1:3" ht="15.85" customHeight="1" x14ac:dyDescent="0.3">
      <c r="A12181" s="1" t="s">
        <v>901</v>
      </c>
      <c r="B12181" s="1" t="s">
        <v>889</v>
      </c>
      <c r="C12181" s="1">
        <v>3.6578947368421102</v>
      </c>
    </row>
    <row r="12182" spans="1:3" ht="15.85" customHeight="1" x14ac:dyDescent="0.3">
      <c r="A12182" s="1" t="s">
        <v>901</v>
      </c>
      <c r="B12182" s="1" t="s">
        <v>890</v>
      </c>
      <c r="C12182" s="1">
        <v>0.65434243176178697</v>
      </c>
    </row>
    <row r="12183" spans="1:3" ht="15.85" customHeight="1" x14ac:dyDescent="0.3">
      <c r="A12183" s="1" t="s">
        <v>901</v>
      </c>
      <c r="B12183" s="1" t="s">
        <v>891</v>
      </c>
      <c r="C12183" s="1">
        <v>0.331666666666667</v>
      </c>
    </row>
    <row r="12184" spans="1:3" ht="15.85" customHeight="1" x14ac:dyDescent="0.3">
      <c r="A12184" s="1" t="s">
        <v>901</v>
      </c>
      <c r="B12184" s="1" t="s">
        <v>892</v>
      </c>
      <c r="C12184" s="1">
        <v>0.212698412698413</v>
      </c>
    </row>
    <row r="12185" spans="1:3" ht="15.85" customHeight="1" x14ac:dyDescent="0.3">
      <c r="A12185" s="1" t="s">
        <v>901</v>
      </c>
      <c r="B12185" s="1" t="s">
        <v>893</v>
      </c>
      <c r="C12185" s="1">
        <v>1.2291666666666701</v>
      </c>
    </row>
    <row r="12186" spans="1:3" ht="15.85" customHeight="1" x14ac:dyDescent="0.3">
      <c r="A12186" s="1" t="s">
        <v>901</v>
      </c>
      <c r="B12186" s="1" t="s">
        <v>894</v>
      </c>
      <c r="C12186" s="1">
        <v>3.3960303935210501</v>
      </c>
    </row>
    <row r="12187" spans="1:3" ht="15.85" customHeight="1" x14ac:dyDescent="0.3">
      <c r="A12187" s="1" t="s">
        <v>901</v>
      </c>
      <c r="B12187" s="1" t="s">
        <v>1021</v>
      </c>
      <c r="C12187" s="1">
        <v>0.34210526315789502</v>
      </c>
    </row>
    <row r="12188" spans="1:3" ht="15.85" customHeight="1" x14ac:dyDescent="0.3">
      <c r="A12188" s="1" t="s">
        <v>901</v>
      </c>
      <c r="B12188" s="1" t="s">
        <v>895</v>
      </c>
      <c r="C12188" s="1">
        <v>0.82512315270935999</v>
      </c>
    </row>
    <row r="12189" spans="1:3" ht="15.85" customHeight="1" x14ac:dyDescent="0.3">
      <c r="A12189" s="1" t="s">
        <v>901</v>
      </c>
      <c r="B12189" s="1" t="s">
        <v>896</v>
      </c>
      <c r="C12189" s="1">
        <v>0.44915254237288099</v>
      </c>
    </row>
    <row r="12190" spans="1:3" ht="15.85" customHeight="1" x14ac:dyDescent="0.3">
      <c r="A12190" s="1" t="s">
        <v>901</v>
      </c>
      <c r="B12190" s="1" t="s">
        <v>897</v>
      </c>
      <c r="C12190" s="1">
        <v>0.548032407407407</v>
      </c>
    </row>
    <row r="12191" spans="1:3" ht="15.85" customHeight="1" x14ac:dyDescent="0.3">
      <c r="A12191" s="1" t="s">
        <v>901</v>
      </c>
      <c r="B12191" s="1" t="s">
        <v>898</v>
      </c>
      <c r="C12191" s="1">
        <v>0.56603773584905703</v>
      </c>
    </row>
    <row r="12192" spans="1:3" ht="15.85" customHeight="1" x14ac:dyDescent="0.3">
      <c r="A12192" s="1" t="s">
        <v>901</v>
      </c>
      <c r="B12192" s="1" t="s">
        <v>899</v>
      </c>
      <c r="C12192" s="1">
        <v>1.2052631578947399</v>
      </c>
    </row>
    <row r="12193" spans="1:3" ht="15.85" customHeight="1" x14ac:dyDescent="0.3">
      <c r="A12193" s="1" t="s">
        <v>901</v>
      </c>
      <c r="B12193" s="1" t="s">
        <v>900</v>
      </c>
      <c r="C12193" s="1">
        <v>0.42373493975903598</v>
      </c>
    </row>
    <row r="12194" spans="1:3" ht="15.85" customHeight="1" x14ac:dyDescent="0.3">
      <c r="A12194" s="1" t="s">
        <v>901</v>
      </c>
      <c r="B12194" s="1" t="s">
        <v>901</v>
      </c>
      <c r="C12194" s="1">
        <v>1.3965517241379299</v>
      </c>
    </row>
    <row r="12195" spans="1:3" ht="15.85" customHeight="1" x14ac:dyDescent="0.3">
      <c r="A12195" s="1" t="s">
        <v>901</v>
      </c>
      <c r="B12195" s="1" t="s">
        <v>902</v>
      </c>
      <c r="C12195" s="1">
        <v>5.0447761194029797</v>
      </c>
    </row>
    <row r="12196" spans="1:3" ht="15.85" customHeight="1" x14ac:dyDescent="0.3">
      <c r="A12196" s="1" t="s">
        <v>901</v>
      </c>
      <c r="B12196" s="1" t="s">
        <v>903</v>
      </c>
      <c r="C12196" s="1">
        <v>6.1124314241825797</v>
      </c>
    </row>
    <row r="12197" spans="1:3" ht="15.85" customHeight="1" x14ac:dyDescent="0.3">
      <c r="A12197" s="1" t="s">
        <v>925</v>
      </c>
      <c r="B12197" s="1" t="s">
        <v>904</v>
      </c>
      <c r="C12197" s="1">
        <v>13.430622009569401</v>
      </c>
    </row>
    <row r="12198" spans="1:3" ht="15.85" customHeight="1" x14ac:dyDescent="0.3">
      <c r="A12198" s="1" t="s">
        <v>925</v>
      </c>
      <c r="B12198" s="1" t="s">
        <v>905</v>
      </c>
      <c r="C12198" s="1">
        <v>0.50961538461538503</v>
      </c>
    </row>
    <row r="12199" spans="1:3" ht="15.85" customHeight="1" x14ac:dyDescent="0.3">
      <c r="A12199" s="1" t="s">
        <v>925</v>
      </c>
      <c r="B12199" s="1" t="s">
        <v>906</v>
      </c>
      <c r="C12199" s="1">
        <v>0.28333333333333299</v>
      </c>
    </row>
    <row r="12200" spans="1:3" ht="15.85" customHeight="1" x14ac:dyDescent="0.3">
      <c r="A12200" s="1" t="s">
        <v>925</v>
      </c>
      <c r="B12200" s="1" t="s">
        <v>907</v>
      </c>
      <c r="C12200" s="1">
        <v>0.29787234042553201</v>
      </c>
    </row>
    <row r="12201" spans="1:3" ht="15.85" customHeight="1" x14ac:dyDescent="0.3">
      <c r="A12201" s="1" t="s">
        <v>925</v>
      </c>
      <c r="B12201" s="1" t="s">
        <v>778</v>
      </c>
      <c r="C12201" s="1">
        <v>0.255305039787798</v>
      </c>
    </row>
    <row r="12202" spans="1:3" ht="15.85" customHeight="1" x14ac:dyDescent="0.3">
      <c r="A12202" s="1" t="s">
        <v>925</v>
      </c>
      <c r="B12202" s="1" t="s">
        <v>908</v>
      </c>
      <c r="C12202" s="1">
        <v>3.56462585034014</v>
      </c>
    </row>
    <row r="12203" spans="1:3" ht="15.85" customHeight="1" x14ac:dyDescent="0.3">
      <c r="A12203" s="1" t="s">
        <v>925</v>
      </c>
      <c r="B12203" s="1" t="s">
        <v>909</v>
      </c>
      <c r="C12203" s="1">
        <v>0.171875</v>
      </c>
    </row>
    <row r="12204" spans="1:3" ht="15.85" customHeight="1" x14ac:dyDescent="0.3">
      <c r="A12204" s="1" t="s">
        <v>925</v>
      </c>
      <c r="B12204" s="1" t="s">
        <v>910</v>
      </c>
      <c r="C12204" s="1">
        <v>4.4375</v>
      </c>
    </row>
    <row r="12205" spans="1:3" ht="15.85" customHeight="1" x14ac:dyDescent="0.3">
      <c r="A12205" s="1" t="s">
        <v>925</v>
      </c>
      <c r="B12205" s="1" t="s">
        <v>911</v>
      </c>
      <c r="C12205" s="1">
        <v>8.0882352941176503</v>
      </c>
    </row>
    <row r="12206" spans="1:3" ht="15.85" customHeight="1" x14ac:dyDescent="0.3">
      <c r="A12206" s="1" t="s">
        <v>925</v>
      </c>
      <c r="B12206" s="1" t="s">
        <v>912</v>
      </c>
      <c r="C12206" s="1">
        <v>0.36363636363636398</v>
      </c>
    </row>
    <row r="12207" spans="1:3" ht="15.85" customHeight="1" x14ac:dyDescent="0.3">
      <c r="A12207" s="1" t="s">
        <v>925</v>
      </c>
      <c r="B12207" s="1" t="s">
        <v>913</v>
      </c>
      <c r="C12207" s="1">
        <v>0.16666666666666699</v>
      </c>
    </row>
    <row r="12208" spans="1:3" ht="15.85" customHeight="1" x14ac:dyDescent="0.3">
      <c r="A12208" s="1" t="s">
        <v>925</v>
      </c>
      <c r="B12208" s="1" t="s">
        <v>914</v>
      </c>
      <c r="C12208" s="1">
        <v>0.32568627450980397</v>
      </c>
    </row>
    <row r="12209" spans="1:3" ht="15.85" customHeight="1" x14ac:dyDescent="0.3">
      <c r="A12209" s="1" t="s">
        <v>925</v>
      </c>
      <c r="B12209" s="1" t="s">
        <v>915</v>
      </c>
      <c r="C12209" s="1">
        <v>0.62</v>
      </c>
    </row>
    <row r="12210" spans="1:3" ht="15.85" customHeight="1" x14ac:dyDescent="0.3">
      <c r="A12210" s="1" t="s">
        <v>925</v>
      </c>
      <c r="B12210" s="1" t="s">
        <v>916</v>
      </c>
      <c r="C12210" s="1">
        <v>0.442857142857143</v>
      </c>
    </row>
    <row r="12211" spans="1:3" ht="15.85" customHeight="1" x14ac:dyDescent="0.3">
      <c r="A12211" s="1" t="s">
        <v>925</v>
      </c>
      <c r="B12211" s="1" t="s">
        <v>917</v>
      </c>
      <c r="C12211" s="1">
        <v>0.25496904529162601</v>
      </c>
    </row>
    <row r="12212" spans="1:3" ht="15.85" customHeight="1" x14ac:dyDescent="0.3">
      <c r="A12212" s="1" t="s">
        <v>925</v>
      </c>
      <c r="B12212" s="1" t="s">
        <v>918</v>
      </c>
      <c r="C12212" s="1">
        <v>0.16928193757462101</v>
      </c>
    </row>
    <row r="12213" spans="1:3" ht="15.85" customHeight="1" x14ac:dyDescent="0.3">
      <c r="A12213" s="1" t="s">
        <v>925</v>
      </c>
      <c r="B12213" s="1" t="s">
        <v>815</v>
      </c>
      <c r="C12213" s="1">
        <v>0.26577212806026401</v>
      </c>
    </row>
    <row r="12214" spans="1:3" ht="15.85" customHeight="1" x14ac:dyDescent="0.3">
      <c r="A12214" s="1" t="s">
        <v>925</v>
      </c>
      <c r="B12214" s="1" t="s">
        <v>919</v>
      </c>
      <c r="C12214" s="1">
        <v>0.30434782608695699</v>
      </c>
    </row>
    <row r="12215" spans="1:3" ht="15.85" customHeight="1" x14ac:dyDescent="0.3">
      <c r="A12215" s="1" t="s">
        <v>925</v>
      </c>
      <c r="B12215" s="1" t="s">
        <v>920</v>
      </c>
      <c r="C12215" s="1">
        <v>2.2027027027027</v>
      </c>
    </row>
    <row r="12216" spans="1:3" ht="15.85" customHeight="1" x14ac:dyDescent="0.3">
      <c r="A12216" s="1" t="s">
        <v>925</v>
      </c>
      <c r="B12216" s="1" t="s">
        <v>921</v>
      </c>
      <c r="C12216" s="1">
        <v>0.35294117647058798</v>
      </c>
    </row>
    <row r="12217" spans="1:3" ht="15.85" customHeight="1" x14ac:dyDescent="0.3">
      <c r="A12217" s="1" t="s">
        <v>925</v>
      </c>
      <c r="B12217" s="1" t="s">
        <v>922</v>
      </c>
      <c r="C12217" s="1">
        <v>2.78571428571429</v>
      </c>
    </row>
    <row r="12218" spans="1:3" ht="15.85" customHeight="1" x14ac:dyDescent="0.3">
      <c r="A12218" s="1" t="s">
        <v>925</v>
      </c>
      <c r="B12218" s="1" t="s">
        <v>923</v>
      </c>
      <c r="C12218" s="1">
        <v>7.796875</v>
      </c>
    </row>
    <row r="12219" spans="1:3" ht="15.85" customHeight="1" x14ac:dyDescent="0.3">
      <c r="A12219" s="1" t="s">
        <v>925</v>
      </c>
      <c r="B12219" s="1" t="s">
        <v>924</v>
      </c>
      <c r="C12219" s="1">
        <v>0.30028462998102501</v>
      </c>
    </row>
    <row r="12220" spans="1:3" ht="15.85" customHeight="1" x14ac:dyDescent="0.3">
      <c r="A12220" s="1" t="s">
        <v>925</v>
      </c>
      <c r="B12220" s="1" t="s">
        <v>925</v>
      </c>
      <c r="C12220" s="1">
        <v>1.24285714285714</v>
      </c>
    </row>
    <row r="12221" spans="1:3" ht="15.85" customHeight="1" x14ac:dyDescent="0.3">
      <c r="A12221" s="1" t="s">
        <v>902</v>
      </c>
      <c r="B12221" s="1" t="s">
        <v>869</v>
      </c>
      <c r="C12221" s="1">
        <v>12.928961748633901</v>
      </c>
    </row>
    <row r="12222" spans="1:3" ht="15.85" customHeight="1" x14ac:dyDescent="0.3">
      <c r="A12222" s="1" t="s">
        <v>902</v>
      </c>
      <c r="B12222" s="1" t="s">
        <v>870</v>
      </c>
      <c r="C12222" s="1">
        <v>0.13259571478749599</v>
      </c>
    </row>
    <row r="12223" spans="1:3" ht="15.85" customHeight="1" x14ac:dyDescent="0.3">
      <c r="A12223" s="1" t="s">
        <v>902</v>
      </c>
      <c r="B12223" s="1" t="s">
        <v>871</v>
      </c>
      <c r="C12223" s="1">
        <v>0.25531914893617003</v>
      </c>
    </row>
    <row r="12224" spans="1:3" ht="15.85" customHeight="1" x14ac:dyDescent="0.3">
      <c r="A12224" s="1" t="s">
        <v>902</v>
      </c>
      <c r="B12224" s="1" t="s">
        <v>872</v>
      </c>
      <c r="C12224" s="1">
        <v>0.51609195402298802</v>
      </c>
    </row>
    <row r="12225" spans="1:3" ht="15.85" customHeight="1" x14ac:dyDescent="0.3">
      <c r="A12225" s="1" t="s">
        <v>902</v>
      </c>
      <c r="B12225" s="1" t="s">
        <v>873</v>
      </c>
      <c r="C12225" s="1">
        <v>1.3038456019514999</v>
      </c>
    </row>
    <row r="12226" spans="1:3" ht="15.85" customHeight="1" x14ac:dyDescent="0.3">
      <c r="A12226" s="1" t="s">
        <v>902</v>
      </c>
      <c r="B12226" s="1" t="s">
        <v>874</v>
      </c>
      <c r="C12226" s="1">
        <v>0.204994192799071</v>
      </c>
    </row>
    <row r="12227" spans="1:3" ht="15.85" customHeight="1" x14ac:dyDescent="0.3">
      <c r="A12227" s="1" t="s">
        <v>902</v>
      </c>
      <c r="B12227" s="1" t="s">
        <v>875</v>
      </c>
      <c r="C12227" s="1">
        <v>0.25197541703248499</v>
      </c>
    </row>
    <row r="12228" spans="1:3" ht="15.85" customHeight="1" x14ac:dyDescent="0.3">
      <c r="A12228" s="1" t="s">
        <v>902</v>
      </c>
      <c r="B12228" s="1" t="s">
        <v>876</v>
      </c>
      <c r="C12228" s="1">
        <v>9.2307692307692299E-2</v>
      </c>
    </row>
    <row r="12229" spans="1:3" ht="15.85" customHeight="1" x14ac:dyDescent="0.3">
      <c r="A12229" s="1" t="s">
        <v>902</v>
      </c>
      <c r="B12229" s="1" t="s">
        <v>877</v>
      </c>
      <c r="C12229" s="1">
        <v>0.28378378378378399</v>
      </c>
    </row>
    <row r="12230" spans="1:3" ht="15.85" customHeight="1" x14ac:dyDescent="0.3">
      <c r="A12230" s="1" t="s">
        <v>902</v>
      </c>
      <c r="B12230" s="1" t="s">
        <v>878</v>
      </c>
      <c r="C12230" s="1">
        <v>1.15789473684211</v>
      </c>
    </row>
    <row r="12231" spans="1:3" ht="15.85" customHeight="1" x14ac:dyDescent="0.3">
      <c r="A12231" s="1" t="s">
        <v>902</v>
      </c>
      <c r="B12231" s="1" t="s">
        <v>879</v>
      </c>
      <c r="C12231" s="1">
        <v>0.366025641025641</v>
      </c>
    </row>
    <row r="12232" spans="1:3" ht="15.85" customHeight="1" x14ac:dyDescent="0.3">
      <c r="A12232" s="1" t="s">
        <v>902</v>
      </c>
      <c r="B12232" s="1" t="s">
        <v>926</v>
      </c>
      <c r="C12232" s="1">
        <v>0.96551724137931005</v>
      </c>
    </row>
    <row r="12233" spans="1:3" ht="15.85" customHeight="1" x14ac:dyDescent="0.3">
      <c r="A12233" s="1" t="s">
        <v>902</v>
      </c>
      <c r="B12233" s="1" t="s">
        <v>880</v>
      </c>
      <c r="C12233" s="1">
        <v>0.44671294405880002</v>
      </c>
    </row>
    <row r="12234" spans="1:3" ht="15.85" customHeight="1" x14ac:dyDescent="0.3">
      <c r="A12234" s="1" t="s">
        <v>902</v>
      </c>
      <c r="B12234" s="1" t="s">
        <v>881</v>
      </c>
      <c r="C12234" s="1">
        <v>0.197685026798951</v>
      </c>
    </row>
    <row r="12235" spans="1:3" ht="15.85" customHeight="1" x14ac:dyDescent="0.3">
      <c r="A12235" s="1" t="s">
        <v>902</v>
      </c>
      <c r="B12235" s="1" t="s">
        <v>882</v>
      </c>
      <c r="C12235" s="1">
        <v>0.19402985074626899</v>
      </c>
    </row>
    <row r="12236" spans="1:3" ht="15.85" customHeight="1" x14ac:dyDescent="0.3">
      <c r="A12236" s="1" t="s">
        <v>902</v>
      </c>
      <c r="B12236" s="1" t="s">
        <v>883</v>
      </c>
      <c r="C12236" s="1">
        <v>0.60476190476190494</v>
      </c>
    </row>
    <row r="12237" spans="1:3" ht="15.85" customHeight="1" x14ac:dyDescent="0.3">
      <c r="A12237" s="1" t="s">
        <v>902</v>
      </c>
      <c r="B12237" s="1" t="s">
        <v>884</v>
      </c>
      <c r="C12237" s="1">
        <v>0.732600732600733</v>
      </c>
    </row>
    <row r="12238" spans="1:3" ht="15.85" customHeight="1" x14ac:dyDescent="0.3">
      <c r="A12238" s="1" t="s">
        <v>902</v>
      </c>
      <c r="B12238" s="1" t="s">
        <v>885</v>
      </c>
      <c r="C12238" s="1">
        <v>0.32696097753251901</v>
      </c>
    </row>
    <row r="12239" spans="1:3" ht="15.85" customHeight="1" x14ac:dyDescent="0.3">
      <c r="A12239" s="1" t="s">
        <v>902</v>
      </c>
      <c r="B12239" s="1" t="s">
        <v>886</v>
      </c>
      <c r="C12239" s="1">
        <v>0.33863636363636401</v>
      </c>
    </row>
    <row r="12240" spans="1:3" ht="15.85" customHeight="1" x14ac:dyDescent="0.3">
      <c r="A12240" s="1" t="s">
        <v>902</v>
      </c>
      <c r="B12240" s="1" t="s">
        <v>887</v>
      </c>
      <c r="C12240" s="1">
        <v>0.97517730496453903</v>
      </c>
    </row>
    <row r="12241" spans="1:3" ht="15.85" customHeight="1" x14ac:dyDescent="0.3">
      <c r="A12241" s="1" t="s">
        <v>902</v>
      </c>
      <c r="B12241" s="1" t="s">
        <v>889</v>
      </c>
      <c r="C12241" s="1">
        <v>0.54355400696864098</v>
      </c>
    </row>
    <row r="12242" spans="1:3" ht="15.85" customHeight="1" x14ac:dyDescent="0.3">
      <c r="A12242" s="1" t="s">
        <v>902</v>
      </c>
      <c r="B12242" s="1" t="s">
        <v>890</v>
      </c>
      <c r="C12242" s="1">
        <v>0.40989729225023303</v>
      </c>
    </row>
    <row r="12243" spans="1:3" ht="15.85" customHeight="1" x14ac:dyDescent="0.3">
      <c r="A12243" s="1" t="s">
        <v>902</v>
      </c>
      <c r="B12243" s="1" t="s">
        <v>891</v>
      </c>
      <c r="C12243" s="1">
        <v>0.19512195121951201</v>
      </c>
    </row>
    <row r="12244" spans="1:3" ht="15.85" customHeight="1" x14ac:dyDescent="0.3">
      <c r="A12244" s="1" t="s">
        <v>902</v>
      </c>
      <c r="B12244" s="1" t="s">
        <v>892</v>
      </c>
      <c r="C12244" s="1">
        <v>0.113939003436426</v>
      </c>
    </row>
    <row r="12245" spans="1:3" ht="15.85" customHeight="1" x14ac:dyDescent="0.3">
      <c r="A12245" s="1" t="s">
        <v>902</v>
      </c>
      <c r="B12245" s="1" t="s">
        <v>893</v>
      </c>
      <c r="C12245" s="1">
        <v>0.11255319148936201</v>
      </c>
    </row>
    <row r="12246" spans="1:3" ht="15.85" customHeight="1" x14ac:dyDescent="0.3">
      <c r="A12246" s="1" t="s">
        <v>902</v>
      </c>
      <c r="B12246" s="1" t="s">
        <v>894</v>
      </c>
      <c r="C12246" s="1">
        <v>5.7045454545454497</v>
      </c>
    </row>
    <row r="12247" spans="1:3" ht="15.85" customHeight="1" x14ac:dyDescent="0.3">
      <c r="A12247" s="1" t="s">
        <v>902</v>
      </c>
      <c r="B12247" s="1" t="s">
        <v>895</v>
      </c>
      <c r="C12247" s="1">
        <v>0.25</v>
      </c>
    </row>
    <row r="12248" spans="1:3" ht="15.85" customHeight="1" x14ac:dyDescent="0.3">
      <c r="A12248" s="1" t="s">
        <v>902</v>
      </c>
      <c r="B12248" s="1" t="s">
        <v>896</v>
      </c>
      <c r="C12248" s="1">
        <v>0.238095238095238</v>
      </c>
    </row>
    <row r="12249" spans="1:3" ht="15.85" customHeight="1" x14ac:dyDescent="0.3">
      <c r="A12249" s="1" t="s">
        <v>902</v>
      </c>
      <c r="B12249" s="1" t="s">
        <v>897</v>
      </c>
      <c r="C12249" s="1">
        <v>0.24060150375939801</v>
      </c>
    </row>
    <row r="12250" spans="1:3" ht="15.85" customHeight="1" x14ac:dyDescent="0.3">
      <c r="A12250" s="1" t="s">
        <v>902</v>
      </c>
      <c r="B12250" s="1" t="s">
        <v>898</v>
      </c>
      <c r="C12250" s="1">
        <v>1.7198275862068999</v>
      </c>
    </row>
    <row r="12251" spans="1:3" ht="15.85" customHeight="1" x14ac:dyDescent="0.3">
      <c r="A12251" s="1" t="s">
        <v>902</v>
      </c>
      <c r="B12251" s="1" t="s">
        <v>900</v>
      </c>
      <c r="C12251" s="1">
        <v>0.58252427184466005</v>
      </c>
    </row>
    <row r="12252" spans="1:3" ht="15.85" customHeight="1" x14ac:dyDescent="0.3">
      <c r="A12252" s="1" t="s">
        <v>902</v>
      </c>
      <c r="B12252" s="1" t="s">
        <v>901</v>
      </c>
      <c r="C12252" s="1">
        <v>0.97547078705939105</v>
      </c>
    </row>
    <row r="12253" spans="1:3" ht="15.85" customHeight="1" x14ac:dyDescent="0.3">
      <c r="A12253" s="1" t="s">
        <v>902</v>
      </c>
      <c r="B12253" s="1" t="s">
        <v>902</v>
      </c>
      <c r="C12253" s="1">
        <v>0.17934782608695701</v>
      </c>
    </row>
    <row r="12254" spans="1:3" ht="15.85" customHeight="1" x14ac:dyDescent="0.3">
      <c r="A12254" s="1" t="s">
        <v>902</v>
      </c>
      <c r="B12254" s="1" t="s">
        <v>903</v>
      </c>
      <c r="C12254" s="1">
        <v>1.16161616161616</v>
      </c>
    </row>
    <row r="12255" spans="1:3" ht="15.85" customHeight="1" x14ac:dyDescent="0.3">
      <c r="A12255" s="1" t="s">
        <v>1027</v>
      </c>
      <c r="B12255" s="1" t="s">
        <v>989</v>
      </c>
      <c r="C12255" s="1">
        <v>1.15217391304348</v>
      </c>
    </row>
    <row r="12256" spans="1:3" ht="15.85" customHeight="1" x14ac:dyDescent="0.3">
      <c r="A12256" s="1" t="s">
        <v>1027</v>
      </c>
      <c r="B12256" s="1" t="s">
        <v>990</v>
      </c>
      <c r="C12256" s="1">
        <v>0.5</v>
      </c>
    </row>
    <row r="12257" spans="1:3" ht="15.85" customHeight="1" x14ac:dyDescent="0.3">
      <c r="A12257" s="1" t="s">
        <v>1027</v>
      </c>
      <c r="B12257" s="1" t="s">
        <v>991</v>
      </c>
      <c r="C12257" s="1">
        <v>0.94523809523809499</v>
      </c>
    </row>
    <row r="12258" spans="1:3" ht="15.85" customHeight="1" x14ac:dyDescent="0.3">
      <c r="A12258" s="1" t="s">
        <v>1027</v>
      </c>
      <c r="B12258" s="1" t="s">
        <v>992</v>
      </c>
      <c r="C12258" s="1">
        <v>1.89863387978142</v>
      </c>
    </row>
    <row r="12259" spans="1:3" ht="15.85" customHeight="1" x14ac:dyDescent="0.3">
      <c r="A12259" s="1" t="s">
        <v>1027</v>
      </c>
      <c r="B12259" s="1" t="s">
        <v>993</v>
      </c>
      <c r="C12259" s="1">
        <v>0.155625960061444</v>
      </c>
    </row>
    <row r="12260" spans="1:3" ht="15.85" customHeight="1" x14ac:dyDescent="0.3">
      <c r="A12260" s="1" t="s">
        <v>1027</v>
      </c>
      <c r="B12260" s="1" t="s">
        <v>782</v>
      </c>
      <c r="C12260" s="1">
        <v>2.3483436853002102</v>
      </c>
    </row>
    <row r="12261" spans="1:3" ht="15.85" customHeight="1" x14ac:dyDescent="0.3">
      <c r="A12261" s="1" t="s">
        <v>1027</v>
      </c>
      <c r="B12261" s="1" t="s">
        <v>995</v>
      </c>
      <c r="C12261" s="1">
        <v>0.26984126984126999</v>
      </c>
    </row>
    <row r="12262" spans="1:3" ht="15.85" customHeight="1" x14ac:dyDescent="0.3">
      <c r="A12262" s="1" t="s">
        <v>1027</v>
      </c>
      <c r="B12262" s="1" t="s">
        <v>996</v>
      </c>
      <c r="C12262" s="1">
        <v>0.41052631578947402</v>
      </c>
    </row>
    <row r="12263" spans="1:3" ht="15.85" customHeight="1" x14ac:dyDescent="0.3">
      <c r="A12263" s="1" t="s">
        <v>1027</v>
      </c>
      <c r="B12263" s="1" t="s">
        <v>997</v>
      </c>
      <c r="C12263" s="1">
        <v>0.42424242424242398</v>
      </c>
    </row>
    <row r="12264" spans="1:3" ht="15.85" customHeight="1" x14ac:dyDescent="0.3">
      <c r="A12264" s="1" t="s">
        <v>1027</v>
      </c>
      <c r="B12264" s="1" t="s">
        <v>998</v>
      </c>
      <c r="C12264" s="1">
        <v>0.52981651376146799</v>
      </c>
    </row>
    <row r="12265" spans="1:3" ht="15.85" customHeight="1" x14ac:dyDescent="0.3">
      <c r="A12265" s="1" t="s">
        <v>1027</v>
      </c>
      <c r="B12265" s="1" t="s">
        <v>1034</v>
      </c>
      <c r="C12265" s="1">
        <v>0.43532913165266102</v>
      </c>
    </row>
    <row r="12266" spans="1:3" ht="15.85" customHeight="1" x14ac:dyDescent="0.3">
      <c r="A12266" s="1" t="s">
        <v>1027</v>
      </c>
      <c r="B12266" s="1" t="s">
        <v>856</v>
      </c>
      <c r="C12266" s="1">
        <v>1.6185567010309301</v>
      </c>
    </row>
    <row r="12267" spans="1:3" ht="15.85" customHeight="1" x14ac:dyDescent="0.3">
      <c r="A12267" s="1" t="s">
        <v>1027</v>
      </c>
      <c r="B12267" s="1" t="s">
        <v>999</v>
      </c>
      <c r="C12267" s="1">
        <v>0.53333333333333299</v>
      </c>
    </row>
    <row r="12268" spans="1:3" ht="15.85" customHeight="1" x14ac:dyDescent="0.3">
      <c r="A12268" s="1" t="s">
        <v>1027</v>
      </c>
      <c r="B12268" s="1" t="s">
        <v>1000</v>
      </c>
      <c r="C12268" s="1">
        <v>1.7627118644067801</v>
      </c>
    </row>
    <row r="12269" spans="1:3" ht="15.85" customHeight="1" x14ac:dyDescent="0.3">
      <c r="A12269" s="1" t="s">
        <v>1027</v>
      </c>
      <c r="B12269" s="1" t="s">
        <v>1001</v>
      </c>
      <c r="C12269" s="1">
        <v>3.82084095063985</v>
      </c>
    </row>
    <row r="12270" spans="1:3" ht="15.85" customHeight="1" x14ac:dyDescent="0.3">
      <c r="A12270" s="1" t="s">
        <v>1027</v>
      </c>
      <c r="B12270" s="1" t="s">
        <v>1002</v>
      </c>
      <c r="C12270" s="1">
        <v>0.23684210526315799</v>
      </c>
    </row>
    <row r="12271" spans="1:3" ht="15.85" customHeight="1" x14ac:dyDescent="0.3">
      <c r="A12271" s="1" t="s">
        <v>1027</v>
      </c>
      <c r="B12271" s="1" t="s">
        <v>1003</v>
      </c>
      <c r="C12271" s="1">
        <v>0.79822418039095</v>
      </c>
    </row>
    <row r="12272" spans="1:3" ht="15.85" customHeight="1" x14ac:dyDescent="0.3">
      <c r="A12272" s="1" t="s">
        <v>1027</v>
      </c>
      <c r="B12272" s="1" t="s">
        <v>791</v>
      </c>
      <c r="C12272" s="1">
        <v>0.94773519163763098</v>
      </c>
    </row>
    <row r="12273" spans="1:3" ht="15.85" customHeight="1" x14ac:dyDescent="0.3">
      <c r="A12273" s="1" t="s">
        <v>1027</v>
      </c>
      <c r="B12273" s="1" t="s">
        <v>1004</v>
      </c>
      <c r="C12273" s="1">
        <v>9.4864864864864895</v>
      </c>
    </row>
    <row r="12274" spans="1:3" ht="15.85" customHeight="1" x14ac:dyDescent="0.3">
      <c r="A12274" s="1" t="s">
        <v>1027</v>
      </c>
      <c r="B12274" s="1" t="s">
        <v>1005</v>
      </c>
      <c r="C12274" s="1">
        <v>0.515384615384615</v>
      </c>
    </row>
    <row r="12275" spans="1:3" ht="15.85" customHeight="1" x14ac:dyDescent="0.3">
      <c r="A12275" s="1" t="s">
        <v>1027</v>
      </c>
      <c r="B12275" s="1" t="s">
        <v>1006</v>
      </c>
      <c r="C12275" s="1">
        <v>4.5</v>
      </c>
    </row>
    <row r="12276" spans="1:3" ht="15.85" customHeight="1" x14ac:dyDescent="0.3">
      <c r="A12276" s="1" t="s">
        <v>1027</v>
      </c>
      <c r="B12276" s="1" t="s">
        <v>1007</v>
      </c>
      <c r="C12276" s="1">
        <v>0.28665008291874</v>
      </c>
    </row>
    <row r="12277" spans="1:3" ht="15.85" customHeight="1" x14ac:dyDescent="0.3">
      <c r="A12277" s="1" t="s">
        <v>1027</v>
      </c>
      <c r="B12277" s="1" t="s">
        <v>1008</v>
      </c>
      <c r="C12277" s="1">
        <v>9.0327868852458995</v>
      </c>
    </row>
    <row r="12278" spans="1:3" ht="15.85" customHeight="1" x14ac:dyDescent="0.3">
      <c r="A12278" s="1" t="s">
        <v>1027</v>
      </c>
      <c r="B12278" s="1" t="s">
        <v>1009</v>
      </c>
      <c r="C12278" s="1">
        <v>3.1993865030674802</v>
      </c>
    </row>
    <row r="12279" spans="1:3" ht="15.85" customHeight="1" x14ac:dyDescent="0.3">
      <c r="A12279" s="1" t="s">
        <v>1027</v>
      </c>
      <c r="B12279" s="1" t="s">
        <v>1010</v>
      </c>
      <c r="C12279" s="1">
        <v>0.39759036144578302</v>
      </c>
    </row>
    <row r="12280" spans="1:3" ht="15.85" customHeight="1" x14ac:dyDescent="0.3">
      <c r="A12280" s="1" t="s">
        <v>1027</v>
      </c>
      <c r="B12280" s="1" t="s">
        <v>1035</v>
      </c>
      <c r="C12280" s="1">
        <v>1.95258136924804</v>
      </c>
    </row>
    <row r="12281" spans="1:3" ht="15.85" customHeight="1" x14ac:dyDescent="0.3">
      <c r="A12281" s="1" t="s">
        <v>1027</v>
      </c>
      <c r="B12281" s="1" t="s">
        <v>1011</v>
      </c>
      <c r="C12281" s="1">
        <v>0.24264705882352899</v>
      </c>
    </row>
    <row r="12282" spans="1:3" ht="15.85" customHeight="1" x14ac:dyDescent="0.3">
      <c r="A12282" s="1" t="s">
        <v>1027</v>
      </c>
      <c r="B12282" s="1" t="s">
        <v>1012</v>
      </c>
      <c r="C12282" s="1">
        <v>5.8973509933774801</v>
      </c>
    </row>
    <row r="12283" spans="1:3" ht="15.85" customHeight="1" x14ac:dyDescent="0.3">
      <c r="A12283" s="1" t="s">
        <v>1027</v>
      </c>
      <c r="B12283" s="1" t="s">
        <v>1013</v>
      </c>
      <c r="C12283" s="1">
        <v>0.26530612244898</v>
      </c>
    </row>
    <row r="12284" spans="1:3" ht="15.85" customHeight="1" x14ac:dyDescent="0.3">
      <c r="A12284" s="1" t="s">
        <v>1027</v>
      </c>
      <c r="B12284" s="1" t="s">
        <v>1014</v>
      </c>
      <c r="C12284" s="1">
        <v>3.8955223880597001</v>
      </c>
    </row>
    <row r="12285" spans="1:3" ht="15.85" customHeight="1" x14ac:dyDescent="0.3">
      <c r="A12285" s="1" t="s">
        <v>1027</v>
      </c>
      <c r="B12285" s="1" t="s">
        <v>1015</v>
      </c>
      <c r="C12285" s="1">
        <v>0.33988167475728198</v>
      </c>
    </row>
    <row r="12286" spans="1:3" ht="15.85" customHeight="1" x14ac:dyDescent="0.3">
      <c r="A12286" s="1" t="s">
        <v>1027</v>
      </c>
      <c r="B12286" s="1" t="s">
        <v>1016</v>
      </c>
      <c r="C12286" s="1">
        <v>0.399016203703704</v>
      </c>
    </row>
    <row r="12287" spans="1:3" ht="15.85" customHeight="1" x14ac:dyDescent="0.3">
      <c r="A12287" s="1" t="s">
        <v>1027</v>
      </c>
      <c r="B12287" s="1" t="s">
        <v>1017</v>
      </c>
      <c r="C12287" s="1">
        <v>0.88065382892969102</v>
      </c>
    </row>
    <row r="12288" spans="1:3" ht="15.85" customHeight="1" x14ac:dyDescent="0.3">
      <c r="A12288" s="1" t="s">
        <v>1027</v>
      </c>
      <c r="B12288" s="1" t="s">
        <v>1018</v>
      </c>
      <c r="C12288" s="1">
        <v>0.26533166458072599</v>
      </c>
    </row>
    <row r="12289" spans="1:3" ht="15.85" customHeight="1" x14ac:dyDescent="0.3">
      <c r="A12289" s="1" t="s">
        <v>1027</v>
      </c>
      <c r="B12289" s="1" t="s">
        <v>814</v>
      </c>
      <c r="C12289" s="1">
        <v>0.41292454980624599</v>
      </c>
    </row>
    <row r="12290" spans="1:3" ht="15.85" customHeight="1" x14ac:dyDescent="0.3">
      <c r="A12290" s="1" t="s">
        <v>1027</v>
      </c>
      <c r="B12290" s="1" t="s">
        <v>1019</v>
      </c>
      <c r="C12290" s="1">
        <v>0.35897435897435898</v>
      </c>
    </row>
    <row r="12291" spans="1:3" ht="15.85" customHeight="1" x14ac:dyDescent="0.3">
      <c r="A12291" s="1" t="s">
        <v>1027</v>
      </c>
      <c r="B12291" s="1" t="s">
        <v>1020</v>
      </c>
      <c r="C12291" s="1">
        <v>0.22</v>
      </c>
    </row>
    <row r="12292" spans="1:3" ht="15.85" customHeight="1" x14ac:dyDescent="0.3">
      <c r="A12292" s="1" t="s">
        <v>1027</v>
      </c>
      <c r="B12292" s="1" t="s">
        <v>1021</v>
      </c>
      <c r="C12292" s="1">
        <v>0.58829966329966299</v>
      </c>
    </row>
    <row r="12293" spans="1:3" ht="15.85" customHeight="1" x14ac:dyDescent="0.3">
      <c r="A12293" s="1" t="s">
        <v>1027</v>
      </c>
      <c r="B12293" s="1" t="s">
        <v>1022</v>
      </c>
      <c r="C12293" s="1">
        <v>0.41477272727272702</v>
      </c>
    </row>
    <row r="12294" spans="1:3" ht="15.85" customHeight="1" x14ac:dyDescent="0.3">
      <c r="A12294" s="1" t="s">
        <v>1027</v>
      </c>
      <c r="B12294" s="1" t="s">
        <v>1023</v>
      </c>
      <c r="C12294" s="1">
        <v>4.2363247863247899</v>
      </c>
    </row>
    <row r="12295" spans="1:3" ht="15.85" customHeight="1" x14ac:dyDescent="0.3">
      <c r="A12295" s="1" t="s">
        <v>1027</v>
      </c>
      <c r="B12295" s="1" t="s">
        <v>1024</v>
      </c>
      <c r="C12295" s="1">
        <v>7.9615384615384599</v>
      </c>
    </row>
    <row r="12296" spans="1:3" ht="15.85" customHeight="1" x14ac:dyDescent="0.3">
      <c r="A12296" s="1" t="s">
        <v>1027</v>
      </c>
      <c r="B12296" s="1" t="s">
        <v>1036</v>
      </c>
      <c r="C12296" s="1">
        <v>0.4</v>
      </c>
    </row>
    <row r="12297" spans="1:3" ht="15.85" customHeight="1" x14ac:dyDescent="0.3">
      <c r="A12297" s="1" t="s">
        <v>1027</v>
      </c>
      <c r="B12297" s="1" t="s">
        <v>1025</v>
      </c>
      <c r="C12297" s="1">
        <v>0.44</v>
      </c>
    </row>
    <row r="12298" spans="1:3" ht="15.85" customHeight="1" x14ac:dyDescent="0.3">
      <c r="A12298" s="1" t="s">
        <v>1027</v>
      </c>
      <c r="B12298" s="1" t="s">
        <v>1026</v>
      </c>
      <c r="C12298" s="1">
        <v>0.96735905044510395</v>
      </c>
    </row>
    <row r="12299" spans="1:3" ht="15.85" customHeight="1" x14ac:dyDescent="0.3">
      <c r="A12299" s="1" t="s">
        <v>1027</v>
      </c>
      <c r="B12299" s="1" t="s">
        <v>1027</v>
      </c>
      <c r="C12299" s="1">
        <v>4.8151630988787</v>
      </c>
    </row>
    <row r="12300" spans="1:3" ht="15.85" customHeight="1" x14ac:dyDescent="0.3">
      <c r="A12300" s="1" t="s">
        <v>1027</v>
      </c>
      <c r="B12300" s="1" t="s">
        <v>1028</v>
      </c>
      <c r="C12300" s="1">
        <v>0.67759329855537698</v>
      </c>
    </row>
    <row r="12301" spans="1:3" ht="15.85" customHeight="1" x14ac:dyDescent="0.3">
      <c r="A12301" s="1" t="s">
        <v>1027</v>
      </c>
      <c r="B12301" s="1" t="s">
        <v>1029</v>
      </c>
      <c r="C12301" s="1">
        <v>0.12725225225225201</v>
      </c>
    </row>
    <row r="12302" spans="1:3" ht="15.85" customHeight="1" x14ac:dyDescent="0.3">
      <c r="A12302" s="1" t="s">
        <v>1027</v>
      </c>
      <c r="B12302" s="1" t="s">
        <v>1030</v>
      </c>
      <c r="C12302" s="1">
        <v>0.15094339622641501</v>
      </c>
    </row>
    <row r="12303" spans="1:3" ht="15.85" customHeight="1" x14ac:dyDescent="0.3">
      <c r="A12303" s="1" t="s">
        <v>1027</v>
      </c>
      <c r="B12303" s="1" t="s">
        <v>1031</v>
      </c>
      <c r="C12303" s="1">
        <v>5.1145038167938903</v>
      </c>
    </row>
    <row r="12304" spans="1:3" ht="15.85" customHeight="1" x14ac:dyDescent="0.3">
      <c r="A12304" s="1" t="s">
        <v>1027</v>
      </c>
      <c r="B12304" s="1" t="s">
        <v>1032</v>
      </c>
      <c r="C12304" s="1">
        <v>0.41591300602928499</v>
      </c>
    </row>
    <row r="12305" spans="1:3" ht="15.85" customHeight="1" x14ac:dyDescent="0.3">
      <c r="A12305" s="1" t="s">
        <v>1027</v>
      </c>
      <c r="B12305" s="1" t="s">
        <v>1033</v>
      </c>
      <c r="C12305" s="1">
        <v>4.60563983361879</v>
      </c>
    </row>
    <row r="12306" spans="1:3" ht="15.85" customHeight="1" x14ac:dyDescent="0.3">
      <c r="A12306" s="1" t="s">
        <v>1116</v>
      </c>
      <c r="B12306" s="1" t="s">
        <v>776</v>
      </c>
      <c r="C12306" s="1">
        <v>0.352112676056338</v>
      </c>
    </row>
    <row r="12307" spans="1:3" ht="15.85" customHeight="1" x14ac:dyDescent="0.3">
      <c r="A12307" s="1" t="s">
        <v>1116</v>
      </c>
      <c r="B12307" s="1" t="s">
        <v>1108</v>
      </c>
      <c r="C12307" s="1">
        <v>0.19047619047618999</v>
      </c>
    </row>
    <row r="12308" spans="1:3" ht="15.85" customHeight="1" x14ac:dyDescent="0.3">
      <c r="A12308" s="1" t="s">
        <v>1116</v>
      </c>
      <c r="B12308" s="1" t="s">
        <v>1052</v>
      </c>
      <c r="C12308" s="1">
        <v>0.25</v>
      </c>
    </row>
    <row r="12309" spans="1:3" ht="15.85" customHeight="1" x14ac:dyDescent="0.3">
      <c r="A12309" s="1" t="s">
        <v>1116</v>
      </c>
      <c r="B12309" s="1" t="s">
        <v>1109</v>
      </c>
      <c r="C12309" s="1">
        <v>0.16</v>
      </c>
    </row>
    <row r="12310" spans="1:3" ht="15.85" customHeight="1" x14ac:dyDescent="0.3">
      <c r="A12310" s="1" t="s">
        <v>1116</v>
      </c>
      <c r="B12310" s="1" t="s">
        <v>1013</v>
      </c>
      <c r="C12310" s="1">
        <v>0.274521531100478</v>
      </c>
    </row>
    <row r="12311" spans="1:3" ht="15.85" customHeight="1" x14ac:dyDescent="0.3">
      <c r="A12311" s="1" t="s">
        <v>1116</v>
      </c>
      <c r="B12311" s="1" t="s">
        <v>1110</v>
      </c>
      <c r="C12311" s="1">
        <v>0.17720797720797701</v>
      </c>
    </row>
    <row r="12312" spans="1:3" ht="15.85" customHeight="1" x14ac:dyDescent="0.3">
      <c r="A12312" s="1" t="s">
        <v>1116</v>
      </c>
      <c r="B12312" s="1" t="s">
        <v>1018</v>
      </c>
      <c r="C12312" s="1">
        <v>0.18278371954842501</v>
      </c>
    </row>
    <row r="12313" spans="1:3" ht="15.85" customHeight="1" x14ac:dyDescent="0.3">
      <c r="A12313" s="1" t="s">
        <v>1116</v>
      </c>
      <c r="B12313" s="1" t="s">
        <v>818</v>
      </c>
      <c r="C12313" s="1">
        <v>0.22222222222222199</v>
      </c>
    </row>
    <row r="12314" spans="1:3" ht="15.85" customHeight="1" x14ac:dyDescent="0.3">
      <c r="A12314" s="1" t="s">
        <v>1116</v>
      </c>
      <c r="B12314" s="1" t="s">
        <v>1112</v>
      </c>
      <c r="C12314" s="1">
        <v>0.21036585365853699</v>
      </c>
    </row>
    <row r="12315" spans="1:3" ht="15.85" customHeight="1" x14ac:dyDescent="0.3">
      <c r="A12315" s="1" t="s">
        <v>1116</v>
      </c>
      <c r="B12315" s="1" t="s">
        <v>1113</v>
      </c>
      <c r="C12315" s="1">
        <v>0.16666666666666699</v>
      </c>
    </row>
    <row r="12316" spans="1:3" ht="15.85" customHeight="1" x14ac:dyDescent="0.3">
      <c r="A12316" s="1" t="s">
        <v>1116</v>
      </c>
      <c r="B12316" s="1" t="s">
        <v>1115</v>
      </c>
      <c r="C12316" s="1">
        <v>0.25</v>
      </c>
    </row>
    <row r="12317" spans="1:3" ht="15.85" customHeight="1" x14ac:dyDescent="0.3">
      <c r="A12317" s="1" t="s">
        <v>1116</v>
      </c>
      <c r="B12317" s="1" t="s">
        <v>1116</v>
      </c>
      <c r="C12317" s="1">
        <v>0.33214285714285702</v>
      </c>
    </row>
    <row r="12318" spans="1:3" ht="15.85" customHeight="1" x14ac:dyDescent="0.3">
      <c r="A12318" s="1" t="s">
        <v>1116</v>
      </c>
      <c r="B12318" s="1" t="s">
        <v>1028</v>
      </c>
      <c r="C12318" s="1">
        <v>0.36734693877551</v>
      </c>
    </row>
    <row r="12319" spans="1:3" ht="15.85" customHeight="1" x14ac:dyDescent="0.3">
      <c r="A12319" s="1" t="s">
        <v>1116</v>
      </c>
      <c r="B12319" s="1" t="s">
        <v>1099</v>
      </c>
      <c r="C12319" s="1">
        <v>0.232227488151659</v>
      </c>
    </row>
    <row r="12320" spans="1:3" ht="15.85" customHeight="1" x14ac:dyDescent="0.3">
      <c r="A12320" s="1" t="s">
        <v>1116</v>
      </c>
      <c r="B12320" s="1" t="s">
        <v>1117</v>
      </c>
      <c r="C12320" s="1">
        <v>0.20196425934130899</v>
      </c>
    </row>
    <row r="12321" spans="1:3" ht="15.85" customHeight="1" x14ac:dyDescent="0.3">
      <c r="A12321" s="1" t="s">
        <v>1116</v>
      </c>
      <c r="B12321" s="1" t="s">
        <v>1118</v>
      </c>
      <c r="C12321" s="1">
        <v>0.40384615384615402</v>
      </c>
    </row>
    <row r="12322" spans="1:3" ht="15.85" customHeight="1" x14ac:dyDescent="0.3">
      <c r="A12322" s="1" t="s">
        <v>1116</v>
      </c>
      <c r="B12322" s="1" t="s">
        <v>1119</v>
      </c>
      <c r="C12322" s="1">
        <v>0.33647058823529402</v>
      </c>
    </row>
    <row r="12323" spans="1:3" ht="15.85" customHeight="1" x14ac:dyDescent="0.3">
      <c r="A12323" s="1" t="s">
        <v>1116</v>
      </c>
      <c r="B12323" s="1" t="s">
        <v>1120</v>
      </c>
      <c r="C12323" s="1">
        <v>6.875</v>
      </c>
    </row>
    <row r="12324" spans="1:3" ht="15.85" customHeight="1" x14ac:dyDescent="0.3">
      <c r="A12324" s="1" t="s">
        <v>1173</v>
      </c>
      <c r="B12324" s="1" t="s">
        <v>1047</v>
      </c>
      <c r="C12324" s="1">
        <v>0.28532876418933401</v>
      </c>
    </row>
    <row r="12325" spans="1:3" ht="15.85" customHeight="1" x14ac:dyDescent="0.3">
      <c r="A12325" s="1" t="s">
        <v>1173</v>
      </c>
      <c r="B12325" s="1" t="s">
        <v>1166</v>
      </c>
      <c r="C12325" s="1">
        <v>0.30645161290322598</v>
      </c>
    </row>
    <row r="12326" spans="1:3" ht="15.85" customHeight="1" x14ac:dyDescent="0.3">
      <c r="A12326" s="1" t="s">
        <v>1173</v>
      </c>
      <c r="B12326" s="1" t="s">
        <v>1167</v>
      </c>
      <c r="C12326" s="1">
        <v>0.27390109890109898</v>
      </c>
    </row>
    <row r="12327" spans="1:3" ht="15.85" customHeight="1" x14ac:dyDescent="0.3">
      <c r="A12327" s="1" t="s">
        <v>1173</v>
      </c>
      <c r="B12327" s="1" t="s">
        <v>1168</v>
      </c>
      <c r="C12327" s="1">
        <v>1.16326530612245</v>
      </c>
    </row>
    <row r="12328" spans="1:3" ht="15.85" customHeight="1" x14ac:dyDescent="0.3">
      <c r="A12328" s="1" t="s">
        <v>1173</v>
      </c>
      <c r="B12328" s="1" t="s">
        <v>792</v>
      </c>
      <c r="C12328" s="1">
        <v>7.4919354838709697</v>
      </c>
    </row>
    <row r="12329" spans="1:3" ht="15.85" customHeight="1" x14ac:dyDescent="0.3">
      <c r="A12329" s="1" t="s">
        <v>1173</v>
      </c>
      <c r="B12329" s="1" t="s">
        <v>1169</v>
      </c>
      <c r="C12329" s="1">
        <v>3.9750000000000001</v>
      </c>
    </row>
    <row r="12330" spans="1:3" ht="15.85" customHeight="1" x14ac:dyDescent="0.3">
      <c r="A12330" s="1" t="s">
        <v>1173</v>
      </c>
      <c r="B12330" s="1" t="s">
        <v>793</v>
      </c>
      <c r="C12330" s="1">
        <v>0.38461538461538503</v>
      </c>
    </row>
    <row r="12331" spans="1:3" ht="15.85" customHeight="1" x14ac:dyDescent="0.3">
      <c r="A12331" s="1" t="s">
        <v>1173</v>
      </c>
      <c r="B12331" s="1" t="s">
        <v>1063</v>
      </c>
      <c r="C12331" s="1">
        <v>0.30303030303030298</v>
      </c>
    </row>
    <row r="12332" spans="1:3" ht="15.85" customHeight="1" x14ac:dyDescent="0.3">
      <c r="A12332" s="1" t="s">
        <v>1173</v>
      </c>
      <c r="B12332" s="1" t="s">
        <v>800</v>
      </c>
      <c r="C12332" s="1">
        <v>0.41666666666666702</v>
      </c>
    </row>
    <row r="12333" spans="1:3" ht="15.85" customHeight="1" x14ac:dyDescent="0.3">
      <c r="A12333" s="1" t="s">
        <v>1173</v>
      </c>
      <c r="B12333" s="1" t="s">
        <v>858</v>
      </c>
      <c r="C12333" s="1">
        <v>0.407407407407407</v>
      </c>
    </row>
    <row r="12334" spans="1:3" ht="15.85" customHeight="1" x14ac:dyDescent="0.3">
      <c r="A12334" s="1" t="s">
        <v>1173</v>
      </c>
      <c r="B12334" s="1" t="s">
        <v>1170</v>
      </c>
      <c r="C12334" s="1">
        <v>0.185057073676928</v>
      </c>
    </row>
    <row r="12335" spans="1:3" ht="15.85" customHeight="1" x14ac:dyDescent="0.3">
      <c r="A12335" s="1" t="s">
        <v>1173</v>
      </c>
      <c r="B12335" s="1" t="s">
        <v>1082</v>
      </c>
      <c r="C12335" s="1">
        <v>0.37254901960784298</v>
      </c>
    </row>
    <row r="12336" spans="1:3" ht="15.85" customHeight="1" x14ac:dyDescent="0.3">
      <c r="A12336" s="1" t="s">
        <v>1173</v>
      </c>
      <c r="B12336" s="1" t="s">
        <v>811</v>
      </c>
      <c r="C12336" s="1">
        <v>0.83370682171481603</v>
      </c>
    </row>
    <row r="12337" spans="1:3" ht="15.85" customHeight="1" x14ac:dyDescent="0.3">
      <c r="A12337" s="1" t="s">
        <v>1173</v>
      </c>
      <c r="B12337" s="1" t="s">
        <v>1171</v>
      </c>
      <c r="C12337" s="1">
        <v>0.24390243902438999</v>
      </c>
    </row>
    <row r="12338" spans="1:3" ht="15.85" customHeight="1" x14ac:dyDescent="0.3">
      <c r="A12338" s="1" t="s">
        <v>1173</v>
      </c>
      <c r="B12338" s="1" t="s">
        <v>1172</v>
      </c>
      <c r="C12338" s="1">
        <v>0.16666666666666699</v>
      </c>
    </row>
    <row r="12339" spans="1:3" ht="15.85" customHeight="1" x14ac:dyDescent="0.3">
      <c r="A12339" s="1" t="s">
        <v>1173</v>
      </c>
      <c r="B12339" s="1" t="s">
        <v>822</v>
      </c>
      <c r="C12339" s="1">
        <v>0.17647058823529399</v>
      </c>
    </row>
    <row r="12340" spans="1:3" ht="15.85" customHeight="1" x14ac:dyDescent="0.3">
      <c r="A12340" s="1" t="s">
        <v>1173</v>
      </c>
      <c r="B12340" s="1" t="s">
        <v>1173</v>
      </c>
      <c r="C12340" s="1">
        <v>0.292682926829268</v>
      </c>
    </row>
    <row r="12341" spans="1:3" ht="15.85" customHeight="1" x14ac:dyDescent="0.3">
      <c r="A12341" s="1" t="s">
        <v>1173</v>
      </c>
      <c r="B12341" s="1" t="s">
        <v>1174</v>
      </c>
      <c r="C12341" s="1">
        <v>4.2744382964453402</v>
      </c>
    </row>
    <row r="12342" spans="1:3" ht="15.85" customHeight="1" x14ac:dyDescent="0.3">
      <c r="A12342" s="1" t="s">
        <v>1096</v>
      </c>
      <c r="B12342" s="1" t="s">
        <v>1037</v>
      </c>
      <c r="C12342" s="1">
        <v>0.17921842650103501</v>
      </c>
    </row>
    <row r="12343" spans="1:3" ht="15.85" customHeight="1" x14ac:dyDescent="0.3">
      <c r="A12343" s="1" t="s">
        <v>1096</v>
      </c>
      <c r="B12343" s="1" t="s">
        <v>991</v>
      </c>
      <c r="C12343" s="1">
        <v>0.17469879518072301</v>
      </c>
    </row>
    <row r="12344" spans="1:3" ht="15.85" customHeight="1" x14ac:dyDescent="0.3">
      <c r="A12344" s="1" t="s">
        <v>1096</v>
      </c>
      <c r="B12344" s="1" t="s">
        <v>1038</v>
      </c>
      <c r="C12344" s="1">
        <v>0.58641536273115202</v>
      </c>
    </row>
    <row r="12345" spans="1:3" ht="15.85" customHeight="1" x14ac:dyDescent="0.3">
      <c r="A12345" s="1" t="s">
        <v>1096</v>
      </c>
      <c r="B12345" s="1" t="s">
        <v>1039</v>
      </c>
      <c r="C12345" s="1">
        <v>0.27083333333333298</v>
      </c>
    </row>
    <row r="12346" spans="1:3" ht="15.85" customHeight="1" x14ac:dyDescent="0.3">
      <c r="A12346" s="1" t="s">
        <v>1096</v>
      </c>
      <c r="B12346" s="1" t="s">
        <v>1040</v>
      </c>
      <c r="C12346" s="1">
        <v>0.106870229007634</v>
      </c>
    </row>
    <row r="12347" spans="1:3" ht="15.85" customHeight="1" x14ac:dyDescent="0.3">
      <c r="A12347" s="1" t="s">
        <v>1096</v>
      </c>
      <c r="B12347" s="1" t="s">
        <v>1041</v>
      </c>
      <c r="C12347" s="1">
        <v>0.17914438502673799</v>
      </c>
    </row>
    <row r="12348" spans="1:3" ht="15.85" customHeight="1" x14ac:dyDescent="0.3">
      <c r="A12348" s="1" t="s">
        <v>1096</v>
      </c>
      <c r="B12348" s="1" t="s">
        <v>782</v>
      </c>
      <c r="C12348" s="1">
        <v>0.22877358490565999</v>
      </c>
    </row>
    <row r="12349" spans="1:3" ht="15.85" customHeight="1" x14ac:dyDescent="0.3">
      <c r="A12349" s="1" t="s">
        <v>1096</v>
      </c>
      <c r="B12349" s="1" t="s">
        <v>1043</v>
      </c>
      <c r="C12349" s="1">
        <v>0.22033898305084701</v>
      </c>
    </row>
    <row r="12350" spans="1:3" ht="15.85" customHeight="1" x14ac:dyDescent="0.3">
      <c r="A12350" s="1" t="s">
        <v>1096</v>
      </c>
      <c r="B12350" s="1" t="s">
        <v>1045</v>
      </c>
      <c r="C12350" s="1">
        <v>0.13029661016949201</v>
      </c>
    </row>
    <row r="12351" spans="1:3" ht="15.85" customHeight="1" x14ac:dyDescent="0.3">
      <c r="A12351" s="1" t="s">
        <v>1096</v>
      </c>
      <c r="B12351" s="1" t="s">
        <v>1048</v>
      </c>
      <c r="C12351" s="1">
        <v>0.21290408055113899</v>
      </c>
    </row>
    <row r="12352" spans="1:3" ht="15.85" customHeight="1" x14ac:dyDescent="0.3">
      <c r="A12352" s="1" t="s">
        <v>1096</v>
      </c>
      <c r="B12352" s="1" t="s">
        <v>1052</v>
      </c>
      <c r="C12352" s="1">
        <v>0.19047619047618999</v>
      </c>
    </row>
    <row r="12353" spans="1:3" ht="15.85" customHeight="1" x14ac:dyDescent="0.3">
      <c r="A12353" s="1" t="s">
        <v>1096</v>
      </c>
      <c r="B12353" s="1" t="s">
        <v>1054</v>
      </c>
      <c r="C12353" s="1">
        <v>2.25</v>
      </c>
    </row>
    <row r="12354" spans="1:3" ht="15.85" customHeight="1" x14ac:dyDescent="0.3">
      <c r="A12354" s="1" t="s">
        <v>1096</v>
      </c>
      <c r="B12354" s="1" t="s">
        <v>1058</v>
      </c>
      <c r="C12354" s="1">
        <v>4</v>
      </c>
    </row>
    <row r="12355" spans="1:3" ht="15.85" customHeight="1" x14ac:dyDescent="0.3">
      <c r="A12355" s="1" t="s">
        <v>1096</v>
      </c>
      <c r="B12355" s="1" t="s">
        <v>1062</v>
      </c>
      <c r="C12355" s="1">
        <v>0.47718749999999999</v>
      </c>
    </row>
    <row r="12356" spans="1:3" ht="15.85" customHeight="1" x14ac:dyDescent="0.3">
      <c r="A12356" s="1" t="s">
        <v>1096</v>
      </c>
      <c r="B12356" s="1" t="s">
        <v>1064</v>
      </c>
      <c r="C12356" s="1">
        <v>0.15094339622641501</v>
      </c>
    </row>
    <row r="12357" spans="1:3" ht="15.85" customHeight="1" x14ac:dyDescent="0.3">
      <c r="A12357" s="1" t="s">
        <v>1096</v>
      </c>
      <c r="B12357" s="1" t="s">
        <v>1065</v>
      </c>
      <c r="C12357" s="1">
        <v>0.39047619047618998</v>
      </c>
    </row>
    <row r="12358" spans="1:3" ht="15.85" customHeight="1" x14ac:dyDescent="0.3">
      <c r="A12358" s="1" t="s">
        <v>1096</v>
      </c>
      <c r="B12358" s="1" t="s">
        <v>1070</v>
      </c>
      <c r="C12358" s="1">
        <v>0.31960002531485299</v>
      </c>
    </row>
    <row r="12359" spans="1:3" ht="15.85" customHeight="1" x14ac:dyDescent="0.3">
      <c r="A12359" s="1" t="s">
        <v>1096</v>
      </c>
      <c r="B12359" s="1" t="s">
        <v>1073</v>
      </c>
      <c r="C12359" s="1">
        <v>0.190909090909091</v>
      </c>
    </row>
    <row r="12360" spans="1:3" ht="15.85" customHeight="1" x14ac:dyDescent="0.3">
      <c r="A12360" s="1" t="s">
        <v>1096</v>
      </c>
      <c r="B12360" s="1" t="s">
        <v>1077</v>
      </c>
      <c r="C12360" s="1">
        <v>0.20212765957446799</v>
      </c>
    </row>
    <row r="12361" spans="1:3" ht="15.85" customHeight="1" x14ac:dyDescent="0.3">
      <c r="A12361" s="1" t="s">
        <v>1096</v>
      </c>
      <c r="B12361" s="1" t="s">
        <v>1078</v>
      </c>
      <c r="C12361" s="1">
        <v>0.17668746454906401</v>
      </c>
    </row>
    <row r="12362" spans="1:3" ht="15.85" customHeight="1" x14ac:dyDescent="0.3">
      <c r="A12362" s="1" t="s">
        <v>1096</v>
      </c>
      <c r="B12362" s="1" t="s">
        <v>1080</v>
      </c>
      <c r="C12362" s="1">
        <v>0.15384615384615399</v>
      </c>
    </row>
    <row r="12363" spans="1:3" ht="15.85" customHeight="1" x14ac:dyDescent="0.3">
      <c r="A12363" s="1" t="s">
        <v>1096</v>
      </c>
      <c r="B12363" s="1" t="s">
        <v>1081</v>
      </c>
      <c r="C12363" s="1">
        <v>0.135135135135135</v>
      </c>
    </row>
    <row r="12364" spans="1:3" ht="15.85" customHeight="1" x14ac:dyDescent="0.3">
      <c r="A12364" s="1" t="s">
        <v>1096</v>
      </c>
      <c r="B12364" s="1" t="s">
        <v>1084</v>
      </c>
      <c r="C12364" s="1">
        <v>0.21667681071211201</v>
      </c>
    </row>
    <row r="12365" spans="1:3" ht="15.85" customHeight="1" x14ac:dyDescent="0.3">
      <c r="A12365" s="1" t="s">
        <v>1096</v>
      </c>
      <c r="B12365" s="1" t="s">
        <v>1086</v>
      </c>
      <c r="C12365" s="1">
        <v>0.47727272727272702</v>
      </c>
    </row>
    <row r="12366" spans="1:3" ht="15.85" customHeight="1" x14ac:dyDescent="0.3">
      <c r="A12366" s="1" t="s">
        <v>1096</v>
      </c>
      <c r="B12366" s="1" t="s">
        <v>1106</v>
      </c>
      <c r="C12366" s="1">
        <v>0.15384615384615399</v>
      </c>
    </row>
    <row r="12367" spans="1:3" ht="15.85" customHeight="1" x14ac:dyDescent="0.3">
      <c r="A12367" s="1" t="s">
        <v>1096</v>
      </c>
      <c r="B12367" s="1" t="s">
        <v>814</v>
      </c>
      <c r="C12367" s="1">
        <v>0.80412371134020599</v>
      </c>
    </row>
    <row r="12368" spans="1:3" ht="15.85" customHeight="1" x14ac:dyDescent="0.3">
      <c r="A12368" s="1" t="s">
        <v>1096</v>
      </c>
      <c r="B12368" s="1" t="s">
        <v>1087</v>
      </c>
      <c r="C12368" s="1">
        <v>0.119704749679076</v>
      </c>
    </row>
    <row r="12369" spans="1:3" ht="15.85" customHeight="1" x14ac:dyDescent="0.3">
      <c r="A12369" s="1" t="s">
        <v>1096</v>
      </c>
      <c r="B12369" s="1" t="s">
        <v>1088</v>
      </c>
      <c r="C12369" s="1">
        <v>0.26136363636363602</v>
      </c>
    </row>
    <row r="12370" spans="1:3" ht="15.85" customHeight="1" x14ac:dyDescent="0.3">
      <c r="A12370" s="1" t="s">
        <v>1096</v>
      </c>
      <c r="B12370" s="1" t="s">
        <v>1089</v>
      </c>
      <c r="C12370" s="1">
        <v>0.36363636363636398</v>
      </c>
    </row>
    <row r="12371" spans="1:3" ht="15.85" customHeight="1" x14ac:dyDescent="0.3">
      <c r="A12371" s="1" t="s">
        <v>1096</v>
      </c>
      <c r="B12371" s="1" t="s">
        <v>819</v>
      </c>
      <c r="C12371" s="1">
        <v>0.14893617021276601</v>
      </c>
    </row>
    <row r="12372" spans="1:3" ht="15.85" customHeight="1" x14ac:dyDescent="0.3">
      <c r="A12372" s="1" t="s">
        <v>1096</v>
      </c>
      <c r="B12372" s="1" t="s">
        <v>1096</v>
      </c>
      <c r="C12372" s="1">
        <v>0.31666666666666698</v>
      </c>
    </row>
    <row r="12373" spans="1:3" ht="15.85" customHeight="1" x14ac:dyDescent="0.3">
      <c r="A12373" s="1" t="s">
        <v>1097</v>
      </c>
      <c r="B12373" s="1" t="s">
        <v>1037</v>
      </c>
      <c r="C12373" s="1">
        <v>0.58536585365853699</v>
      </c>
    </row>
    <row r="12374" spans="1:3" ht="15.85" customHeight="1" x14ac:dyDescent="0.3">
      <c r="A12374" s="1" t="s">
        <v>1097</v>
      </c>
      <c r="B12374" s="1" t="s">
        <v>1039</v>
      </c>
      <c r="C12374" s="1">
        <v>0.68874807987711195</v>
      </c>
    </row>
    <row r="12375" spans="1:3" ht="15.85" customHeight="1" x14ac:dyDescent="0.3">
      <c r="A12375" s="1" t="s">
        <v>1097</v>
      </c>
      <c r="B12375" s="1" t="s">
        <v>779</v>
      </c>
      <c r="C12375" s="1">
        <v>0.70469798657718097</v>
      </c>
    </row>
    <row r="12376" spans="1:3" ht="15.85" customHeight="1" x14ac:dyDescent="0.3">
      <c r="A12376" s="1" t="s">
        <v>1097</v>
      </c>
      <c r="B12376" s="1" t="s">
        <v>1042</v>
      </c>
      <c r="C12376" s="1">
        <v>0.86046511627906996</v>
      </c>
    </row>
    <row r="12377" spans="1:3" ht="15.85" customHeight="1" x14ac:dyDescent="0.3">
      <c r="A12377" s="1" t="s">
        <v>1097</v>
      </c>
      <c r="B12377" s="1" t="s">
        <v>1044</v>
      </c>
      <c r="C12377" s="1">
        <v>0.32</v>
      </c>
    </row>
    <row r="12378" spans="1:3" ht="15.85" customHeight="1" x14ac:dyDescent="0.3">
      <c r="A12378" s="1" t="s">
        <v>1097</v>
      </c>
      <c r="B12378" s="1" t="s">
        <v>1046</v>
      </c>
      <c r="C12378" s="1">
        <v>9.5652173913043495E-2</v>
      </c>
    </row>
    <row r="12379" spans="1:3" ht="15.85" customHeight="1" x14ac:dyDescent="0.3">
      <c r="A12379" s="1" t="s">
        <v>1097</v>
      </c>
      <c r="B12379" s="1" t="s">
        <v>1047</v>
      </c>
      <c r="C12379" s="1">
        <v>0.43070104754230498</v>
      </c>
    </row>
    <row r="12380" spans="1:3" ht="15.85" customHeight="1" x14ac:dyDescent="0.3">
      <c r="A12380" s="1" t="s">
        <v>1097</v>
      </c>
      <c r="B12380" s="1" t="s">
        <v>1049</v>
      </c>
      <c r="C12380" s="1">
        <v>5.4825022902761402</v>
      </c>
    </row>
    <row r="12381" spans="1:3" ht="15.85" customHeight="1" x14ac:dyDescent="0.3">
      <c r="A12381" s="1" t="s">
        <v>1097</v>
      </c>
      <c r="B12381" s="1" t="s">
        <v>1050</v>
      </c>
      <c r="C12381" s="1">
        <v>9.6986301369862993</v>
      </c>
    </row>
    <row r="12382" spans="1:3" ht="15.85" customHeight="1" x14ac:dyDescent="0.3">
      <c r="A12382" s="1" t="s">
        <v>1097</v>
      </c>
      <c r="B12382" s="1" t="s">
        <v>1051</v>
      </c>
      <c r="C12382" s="1">
        <v>0.25806451612903197</v>
      </c>
    </row>
    <row r="12383" spans="1:3" ht="15.85" customHeight="1" x14ac:dyDescent="0.3">
      <c r="A12383" s="1" t="s">
        <v>1097</v>
      </c>
      <c r="B12383" s="1" t="s">
        <v>1053</v>
      </c>
      <c r="C12383" s="1">
        <v>1.4643996918675</v>
      </c>
    </row>
    <row r="12384" spans="1:3" ht="15.85" customHeight="1" x14ac:dyDescent="0.3">
      <c r="A12384" s="1" t="s">
        <v>1097</v>
      </c>
      <c r="B12384" s="1" t="s">
        <v>1055</v>
      </c>
      <c r="C12384" s="1">
        <v>1.06949300699301</v>
      </c>
    </row>
    <row r="12385" spans="1:3" ht="15.85" customHeight="1" x14ac:dyDescent="0.3">
      <c r="A12385" s="1" t="s">
        <v>1097</v>
      </c>
      <c r="B12385" s="1" t="s">
        <v>1056</v>
      </c>
      <c r="C12385" s="1">
        <v>0.36666666666666697</v>
      </c>
    </row>
    <row r="12386" spans="1:3" ht="15.85" customHeight="1" x14ac:dyDescent="0.3">
      <c r="A12386" s="1" t="s">
        <v>1097</v>
      </c>
      <c r="B12386" s="1" t="s">
        <v>1057</v>
      </c>
      <c r="C12386" s="1">
        <v>0.32142857142857101</v>
      </c>
    </row>
    <row r="12387" spans="1:3" ht="15.85" customHeight="1" x14ac:dyDescent="0.3">
      <c r="A12387" s="1" t="s">
        <v>1097</v>
      </c>
      <c r="B12387" s="1" t="s">
        <v>788</v>
      </c>
      <c r="C12387" s="1">
        <v>2.7413127413127398</v>
      </c>
    </row>
    <row r="12388" spans="1:3" ht="15.85" customHeight="1" x14ac:dyDescent="0.3">
      <c r="A12388" s="1" t="s">
        <v>1097</v>
      </c>
      <c r="B12388" s="1" t="s">
        <v>1121</v>
      </c>
      <c r="C12388" s="1">
        <v>2.82492581602374</v>
      </c>
    </row>
    <row r="12389" spans="1:3" ht="15.85" customHeight="1" x14ac:dyDescent="0.3">
      <c r="A12389" s="1" t="s">
        <v>1097</v>
      </c>
      <c r="B12389" s="1" t="s">
        <v>789</v>
      </c>
      <c r="C12389" s="1">
        <v>0.20838377723970899</v>
      </c>
    </row>
    <row r="12390" spans="1:3" ht="15.85" customHeight="1" x14ac:dyDescent="0.3">
      <c r="A12390" s="1" t="s">
        <v>1097</v>
      </c>
      <c r="B12390" s="1" t="s">
        <v>1059</v>
      </c>
      <c r="C12390" s="1">
        <v>1.9012345679012299</v>
      </c>
    </row>
    <row r="12391" spans="1:3" ht="15.85" customHeight="1" x14ac:dyDescent="0.3">
      <c r="A12391" s="1" t="s">
        <v>1097</v>
      </c>
      <c r="B12391" s="1" t="s">
        <v>1060</v>
      </c>
      <c r="C12391" s="1">
        <v>0.439024390243902</v>
      </c>
    </row>
    <row r="12392" spans="1:3" ht="15.85" customHeight="1" x14ac:dyDescent="0.3">
      <c r="A12392" s="1" t="s">
        <v>1097</v>
      </c>
      <c r="B12392" s="1" t="s">
        <v>1061</v>
      </c>
      <c r="C12392" s="1">
        <v>4.5841668440093599</v>
      </c>
    </row>
    <row r="12393" spans="1:3" ht="15.85" customHeight="1" x14ac:dyDescent="0.3">
      <c r="A12393" s="1" t="s">
        <v>1097</v>
      </c>
      <c r="B12393" s="1" t="s">
        <v>1066</v>
      </c>
      <c r="C12393" s="1">
        <v>0.32023239917976798</v>
      </c>
    </row>
    <row r="12394" spans="1:3" ht="15.85" customHeight="1" x14ac:dyDescent="0.3">
      <c r="A12394" s="1" t="s">
        <v>1097</v>
      </c>
      <c r="B12394" s="1" t="s">
        <v>1067</v>
      </c>
      <c r="C12394" s="1">
        <v>5.7621890547263703</v>
      </c>
    </row>
    <row r="12395" spans="1:3" ht="15.85" customHeight="1" x14ac:dyDescent="0.3">
      <c r="A12395" s="1" t="s">
        <v>1097</v>
      </c>
      <c r="B12395" s="1" t="s">
        <v>1068</v>
      </c>
      <c r="C12395" s="1">
        <v>2.4977940328126098</v>
      </c>
    </row>
    <row r="12396" spans="1:3" ht="15.85" customHeight="1" x14ac:dyDescent="0.3">
      <c r="A12396" s="1" t="s">
        <v>1097</v>
      </c>
      <c r="B12396" s="1" t="s">
        <v>1069</v>
      </c>
      <c r="C12396" s="1">
        <v>0.65844544095665203</v>
      </c>
    </row>
    <row r="12397" spans="1:3" ht="15.85" customHeight="1" x14ac:dyDescent="0.3">
      <c r="A12397" s="1" t="s">
        <v>1097</v>
      </c>
      <c r="B12397" s="1" t="s">
        <v>1071</v>
      </c>
      <c r="C12397" s="1">
        <v>11.7176342525399</v>
      </c>
    </row>
    <row r="12398" spans="1:3" ht="15.85" customHeight="1" x14ac:dyDescent="0.3">
      <c r="A12398" s="1" t="s">
        <v>1097</v>
      </c>
      <c r="B12398" s="1" t="s">
        <v>1072</v>
      </c>
      <c r="C12398" s="1">
        <v>0.30434782608695699</v>
      </c>
    </row>
    <row r="12399" spans="1:3" ht="15.85" customHeight="1" x14ac:dyDescent="0.3">
      <c r="A12399" s="1" t="s">
        <v>1097</v>
      </c>
      <c r="B12399" s="1" t="s">
        <v>1074</v>
      </c>
      <c r="C12399" s="1">
        <v>0.33333333333333298</v>
      </c>
    </row>
    <row r="12400" spans="1:3" ht="15.85" customHeight="1" x14ac:dyDescent="0.3">
      <c r="A12400" s="1" t="s">
        <v>1097</v>
      </c>
      <c r="B12400" s="1" t="s">
        <v>1075</v>
      </c>
      <c r="C12400" s="1">
        <v>0.21488147497805099</v>
      </c>
    </row>
    <row r="12401" spans="1:3" ht="15.85" customHeight="1" x14ac:dyDescent="0.3">
      <c r="A12401" s="1" t="s">
        <v>1097</v>
      </c>
      <c r="B12401" s="1" t="s">
        <v>1076</v>
      </c>
      <c r="C12401" s="1">
        <v>0.37540229885057502</v>
      </c>
    </row>
    <row r="12402" spans="1:3" ht="15.85" customHeight="1" x14ac:dyDescent="0.3">
      <c r="A12402" s="1" t="s">
        <v>1097</v>
      </c>
      <c r="B12402" s="1" t="s">
        <v>1079</v>
      </c>
      <c r="C12402" s="1">
        <v>0.65115207373271899</v>
      </c>
    </row>
    <row r="12403" spans="1:3" ht="15.85" customHeight="1" x14ac:dyDescent="0.3">
      <c r="A12403" s="1" t="s">
        <v>1097</v>
      </c>
      <c r="B12403" s="1" t="s">
        <v>1082</v>
      </c>
      <c r="C12403" s="1">
        <v>0.42465753424657499</v>
      </c>
    </row>
    <row r="12404" spans="1:3" ht="15.85" customHeight="1" x14ac:dyDescent="0.3">
      <c r="A12404" s="1" t="s">
        <v>1097</v>
      </c>
      <c r="B12404" s="1" t="s">
        <v>1083</v>
      </c>
      <c r="C12404" s="1">
        <v>0.42857142857142899</v>
      </c>
    </row>
    <row r="12405" spans="1:3" ht="15.85" customHeight="1" x14ac:dyDescent="0.3">
      <c r="A12405" s="1" t="s">
        <v>1097</v>
      </c>
      <c r="B12405" s="1" t="s">
        <v>1085</v>
      </c>
      <c r="C12405" s="1">
        <v>0.45017283534272001</v>
      </c>
    </row>
    <row r="12406" spans="1:3" ht="15.85" customHeight="1" x14ac:dyDescent="0.3">
      <c r="A12406" s="1" t="s">
        <v>1097</v>
      </c>
      <c r="B12406" s="1" t="s">
        <v>813</v>
      </c>
      <c r="C12406" s="1">
        <v>0.236363636363636</v>
      </c>
    </row>
    <row r="12407" spans="1:3" ht="15.85" customHeight="1" x14ac:dyDescent="0.3">
      <c r="A12407" s="1" t="s">
        <v>1097</v>
      </c>
      <c r="B12407" s="1" t="s">
        <v>1088</v>
      </c>
      <c r="C12407" s="1">
        <v>0.33333333333333298</v>
      </c>
    </row>
    <row r="12408" spans="1:3" ht="15.85" customHeight="1" x14ac:dyDescent="0.3">
      <c r="A12408" s="1" t="s">
        <v>1097</v>
      </c>
      <c r="B12408" s="1" t="s">
        <v>1090</v>
      </c>
      <c r="C12408" s="1">
        <v>11.0680628272251</v>
      </c>
    </row>
    <row r="12409" spans="1:3" ht="15.85" customHeight="1" x14ac:dyDescent="0.3">
      <c r="A12409" s="1" t="s">
        <v>1097</v>
      </c>
      <c r="B12409" s="1" t="s">
        <v>1091</v>
      </c>
      <c r="C12409" s="1">
        <v>0.155560721111628</v>
      </c>
    </row>
    <row r="12410" spans="1:3" ht="15.85" customHeight="1" x14ac:dyDescent="0.3">
      <c r="A12410" s="1" t="s">
        <v>1097</v>
      </c>
      <c r="B12410" s="1" t="s">
        <v>1092</v>
      </c>
      <c r="C12410" s="1">
        <v>3.1057692307692299</v>
      </c>
    </row>
    <row r="12411" spans="1:3" ht="15.85" customHeight="1" x14ac:dyDescent="0.3">
      <c r="A12411" s="1" t="s">
        <v>1097</v>
      </c>
      <c r="B12411" s="1" t="s">
        <v>1093</v>
      </c>
      <c r="C12411" s="1">
        <v>9.4628378378378404</v>
      </c>
    </row>
    <row r="12412" spans="1:3" ht="15.85" customHeight="1" x14ac:dyDescent="0.3">
      <c r="A12412" s="1" t="s">
        <v>1097</v>
      </c>
      <c r="B12412" s="1" t="s">
        <v>1094</v>
      </c>
      <c r="C12412" s="1">
        <v>0.32558139534883701</v>
      </c>
    </row>
    <row r="12413" spans="1:3" ht="15.85" customHeight="1" x14ac:dyDescent="0.3">
      <c r="A12413" s="1" t="s">
        <v>1097</v>
      </c>
      <c r="B12413" s="1" t="s">
        <v>1095</v>
      </c>
      <c r="C12413" s="1">
        <v>0.230769230769231</v>
      </c>
    </row>
    <row r="12414" spans="1:3" ht="15.85" customHeight="1" x14ac:dyDescent="0.3">
      <c r="A12414" s="1" t="s">
        <v>1097</v>
      </c>
      <c r="B12414" s="1" t="s">
        <v>988</v>
      </c>
      <c r="C12414" s="1">
        <v>0.71276067527308795</v>
      </c>
    </row>
    <row r="12415" spans="1:3" ht="15.85" customHeight="1" x14ac:dyDescent="0.3">
      <c r="A12415" s="1" t="s">
        <v>1097</v>
      </c>
      <c r="B12415" s="1" t="s">
        <v>1097</v>
      </c>
      <c r="C12415" s="1">
        <v>2.2452830188679198</v>
      </c>
    </row>
    <row r="12416" spans="1:3" ht="15.85" customHeight="1" x14ac:dyDescent="0.3">
      <c r="A12416" s="1" t="s">
        <v>1097</v>
      </c>
      <c r="B12416" s="1" t="s">
        <v>1098</v>
      </c>
      <c r="C12416" s="1">
        <v>10.888111888111901</v>
      </c>
    </row>
    <row r="12417" spans="1:3" ht="15.85" customHeight="1" x14ac:dyDescent="0.3">
      <c r="A12417" s="1" t="s">
        <v>1097</v>
      </c>
      <c r="B12417" s="1" t="s">
        <v>1099</v>
      </c>
      <c r="C12417" s="1">
        <v>0.230769230769231</v>
      </c>
    </row>
    <row r="12418" spans="1:3" ht="15.85" customHeight="1" x14ac:dyDescent="0.3">
      <c r="A12418" s="1" t="s">
        <v>1097</v>
      </c>
      <c r="B12418" s="1" t="s">
        <v>1100</v>
      </c>
      <c r="C12418" s="1">
        <v>0.35203804347826101</v>
      </c>
    </row>
    <row r="12419" spans="1:3" ht="15.85" customHeight="1" x14ac:dyDescent="0.3">
      <c r="A12419" s="1" t="s">
        <v>1097</v>
      </c>
      <c r="B12419" s="1" t="s">
        <v>1101</v>
      </c>
      <c r="C12419" s="1">
        <v>0.27450980392156898</v>
      </c>
    </row>
    <row r="12420" spans="1:3" ht="15.85" customHeight="1" x14ac:dyDescent="0.3">
      <c r="A12420" s="1" t="s">
        <v>1097</v>
      </c>
      <c r="B12420" s="1" t="s">
        <v>1102</v>
      </c>
      <c r="C12420" s="1">
        <v>0.69597069597069605</v>
      </c>
    </row>
    <row r="12421" spans="1:3" ht="15.85" customHeight="1" x14ac:dyDescent="0.3">
      <c r="A12421" s="1" t="s">
        <v>1097</v>
      </c>
      <c r="B12421" s="1" t="s">
        <v>1103</v>
      </c>
      <c r="C12421" s="1">
        <v>0.79411764705882304</v>
      </c>
    </row>
    <row r="12422" spans="1:3" ht="15.85" customHeight="1" x14ac:dyDescent="0.3">
      <c r="A12422" s="1" t="s">
        <v>1097</v>
      </c>
      <c r="B12422" s="1" t="s">
        <v>1104</v>
      </c>
      <c r="C12422" s="1">
        <v>1.2735645933014399</v>
      </c>
    </row>
    <row r="12423" spans="1:3" ht="15.85" customHeight="1" x14ac:dyDescent="0.3">
      <c r="A12423" s="1" t="s">
        <v>1189</v>
      </c>
      <c r="B12423" s="1" t="s">
        <v>1052</v>
      </c>
      <c r="C12423" s="1">
        <v>0.20408163265306101</v>
      </c>
    </row>
    <row r="12424" spans="1:3" ht="15.85" customHeight="1" x14ac:dyDescent="0.3">
      <c r="A12424" s="1" t="s">
        <v>1189</v>
      </c>
      <c r="B12424" s="1" t="s">
        <v>1183</v>
      </c>
      <c r="C12424" s="1">
        <v>0.26360544217687099</v>
      </c>
    </row>
    <row r="12425" spans="1:3" ht="15.85" customHeight="1" x14ac:dyDescent="0.3">
      <c r="A12425" s="1" t="s">
        <v>1189</v>
      </c>
      <c r="B12425" s="1" t="s">
        <v>1184</v>
      </c>
      <c r="C12425" s="1">
        <v>0.314393939393939</v>
      </c>
    </row>
    <row r="12426" spans="1:3" ht="15.85" customHeight="1" x14ac:dyDescent="0.3">
      <c r="A12426" s="1" t="s">
        <v>1189</v>
      </c>
      <c r="B12426" s="1" t="s">
        <v>1185</v>
      </c>
      <c r="C12426" s="1">
        <v>0.20604781997187099</v>
      </c>
    </row>
    <row r="12427" spans="1:3" ht="15.85" customHeight="1" x14ac:dyDescent="0.3">
      <c r="A12427" s="1" t="s">
        <v>1189</v>
      </c>
      <c r="B12427" s="1" t="s">
        <v>1186</v>
      </c>
      <c r="C12427" s="1">
        <v>0.25925925925925902</v>
      </c>
    </row>
    <row r="12428" spans="1:3" ht="15.85" customHeight="1" x14ac:dyDescent="0.3">
      <c r="A12428" s="1" t="s">
        <v>1189</v>
      </c>
      <c r="B12428" s="1" t="s">
        <v>1187</v>
      </c>
      <c r="C12428" s="1">
        <v>0.43498817966903103</v>
      </c>
    </row>
    <row r="12429" spans="1:3" ht="15.85" customHeight="1" x14ac:dyDescent="0.3">
      <c r="A12429" s="1" t="s">
        <v>1189</v>
      </c>
      <c r="B12429" s="1" t="s">
        <v>1188</v>
      </c>
      <c r="C12429" s="1">
        <v>0.19663076498204901</v>
      </c>
    </row>
    <row r="12430" spans="1:3" ht="15.85" customHeight="1" x14ac:dyDescent="0.3">
      <c r="A12430" s="1" t="s">
        <v>1189</v>
      </c>
      <c r="B12430" s="1" t="s">
        <v>1189</v>
      </c>
      <c r="C12430" s="1">
        <v>4.4408602150537604</v>
      </c>
    </row>
    <row r="12431" spans="1:3" ht="15.85" customHeight="1" x14ac:dyDescent="0.3">
      <c r="A12431" s="1" t="s">
        <v>1189</v>
      </c>
      <c r="B12431" s="1" t="s">
        <v>1190</v>
      </c>
      <c r="C12431" s="1">
        <v>0.21875</v>
      </c>
    </row>
    <row r="12432" spans="1:3" ht="15.85" customHeight="1" x14ac:dyDescent="0.3">
      <c r="A12432" s="1" t="s">
        <v>1189</v>
      </c>
      <c r="B12432" s="1" t="s">
        <v>1191</v>
      </c>
      <c r="C12432" s="1">
        <v>0.183673469387755</v>
      </c>
    </row>
    <row r="12433" spans="1:3" ht="15.85" customHeight="1" x14ac:dyDescent="0.3">
      <c r="A12433" s="1" t="s">
        <v>1189</v>
      </c>
      <c r="B12433" s="1" t="s">
        <v>1206</v>
      </c>
      <c r="C12433" s="1">
        <v>0.22203811101905599</v>
      </c>
    </row>
    <row r="12434" spans="1:3" ht="15.85" customHeight="1" x14ac:dyDescent="0.3">
      <c r="A12434" s="1" t="s">
        <v>1189</v>
      </c>
      <c r="B12434" s="1" t="s">
        <v>1192</v>
      </c>
      <c r="C12434" s="1">
        <v>0.28070175438596501</v>
      </c>
    </row>
    <row r="12435" spans="1:3" ht="15.85" customHeight="1" x14ac:dyDescent="0.3">
      <c r="A12435" s="1" t="s">
        <v>1189</v>
      </c>
      <c r="B12435" s="1" t="s">
        <v>1193</v>
      </c>
      <c r="C12435" s="1">
        <v>0.20625662778366899</v>
      </c>
    </row>
    <row r="12436" spans="1:3" ht="15.85" customHeight="1" x14ac:dyDescent="0.3">
      <c r="A12436" s="1" t="s">
        <v>1189</v>
      </c>
      <c r="B12436" s="1" t="s">
        <v>1194</v>
      </c>
      <c r="C12436" s="1">
        <v>0.33500717360114801</v>
      </c>
    </row>
    <row r="12437" spans="1:3" ht="15.85" customHeight="1" x14ac:dyDescent="0.3">
      <c r="A12437" s="1" t="s">
        <v>1189</v>
      </c>
      <c r="B12437" s="1" t="s">
        <v>1195</v>
      </c>
      <c r="C12437" s="1">
        <v>0.36</v>
      </c>
    </row>
    <row r="12438" spans="1:3" ht="15.85" customHeight="1" x14ac:dyDescent="0.3">
      <c r="A12438" s="1" t="s">
        <v>1189</v>
      </c>
      <c r="B12438" s="1" t="s">
        <v>1207</v>
      </c>
      <c r="C12438" s="1">
        <v>0.22956031976744201</v>
      </c>
    </row>
    <row r="12439" spans="1:3" ht="15.85" customHeight="1" x14ac:dyDescent="0.3">
      <c r="A12439" s="1" t="s">
        <v>1189</v>
      </c>
      <c r="B12439" s="1" t="s">
        <v>1196</v>
      </c>
      <c r="C12439" s="1">
        <v>0.219512195121951</v>
      </c>
    </row>
    <row r="12440" spans="1:3" ht="15.85" customHeight="1" x14ac:dyDescent="0.3">
      <c r="A12440" s="1" t="s">
        <v>1189</v>
      </c>
      <c r="B12440" s="1" t="s">
        <v>1197</v>
      </c>
      <c r="C12440" s="1">
        <v>0.37864756246723702</v>
      </c>
    </row>
    <row r="12441" spans="1:3" ht="15.85" customHeight="1" x14ac:dyDescent="0.3">
      <c r="A12441" s="1" t="s">
        <v>1189</v>
      </c>
      <c r="B12441" s="1" t="s">
        <v>1198</v>
      </c>
      <c r="C12441" s="1">
        <v>0.177215189873418</v>
      </c>
    </row>
    <row r="12442" spans="1:3" ht="15.85" customHeight="1" x14ac:dyDescent="0.3">
      <c r="A12442" s="1" t="s">
        <v>1189</v>
      </c>
      <c r="B12442" s="1" t="s">
        <v>1199</v>
      </c>
      <c r="C12442" s="1">
        <v>0.15077544779379601</v>
      </c>
    </row>
    <row r="12443" spans="1:3" ht="15.85" customHeight="1" x14ac:dyDescent="0.3">
      <c r="A12443" s="1" t="s">
        <v>1189</v>
      </c>
      <c r="B12443" s="1" t="s">
        <v>1200</v>
      </c>
      <c r="C12443" s="1">
        <v>0.31296129612961299</v>
      </c>
    </row>
    <row r="12444" spans="1:3" ht="15.85" customHeight="1" x14ac:dyDescent="0.3">
      <c r="A12444" s="1" t="s">
        <v>1189</v>
      </c>
      <c r="B12444" s="1" t="s">
        <v>1201</v>
      </c>
      <c r="C12444" s="1">
        <v>0.18292682926829301</v>
      </c>
    </row>
    <row r="12445" spans="1:3" ht="15.85" customHeight="1" x14ac:dyDescent="0.3">
      <c r="A12445" s="1" t="s">
        <v>1189</v>
      </c>
      <c r="B12445" s="1" t="s">
        <v>1202</v>
      </c>
      <c r="C12445" s="1">
        <v>0.30097087378640802</v>
      </c>
    </row>
    <row r="12446" spans="1:3" ht="15.85" customHeight="1" x14ac:dyDescent="0.3">
      <c r="A12446" s="1" t="s">
        <v>1189</v>
      </c>
      <c r="B12446" s="1" t="s">
        <v>1203</v>
      </c>
      <c r="C12446" s="1">
        <v>0.22295081967213101</v>
      </c>
    </row>
    <row r="12447" spans="1:3" ht="15.85" customHeight="1" x14ac:dyDescent="0.3">
      <c r="A12447" s="1" t="s">
        <v>1189</v>
      </c>
      <c r="B12447" s="1" t="s">
        <v>1204</v>
      </c>
      <c r="C12447" s="1">
        <v>0.30252100840336099</v>
      </c>
    </row>
    <row r="12448" spans="1:3" ht="15.85" customHeight="1" x14ac:dyDescent="0.3">
      <c r="A12448" s="1" t="s">
        <v>1189</v>
      </c>
      <c r="B12448" s="1" t="s">
        <v>1205</v>
      </c>
      <c r="C12448" s="1">
        <v>0.14776152319341301</v>
      </c>
    </row>
    <row r="12449" spans="1:3" ht="15.85" customHeight="1" x14ac:dyDescent="0.3">
      <c r="A12449" s="1" t="s">
        <v>1028</v>
      </c>
      <c r="B12449" s="1" t="s">
        <v>989</v>
      </c>
      <c r="C12449" s="1">
        <v>0.13725490196078399</v>
      </c>
    </row>
    <row r="12450" spans="1:3" ht="15.85" customHeight="1" x14ac:dyDescent="0.3">
      <c r="A12450" s="1" t="s">
        <v>1028</v>
      </c>
      <c r="B12450" s="1" t="s">
        <v>990</v>
      </c>
      <c r="C12450" s="1">
        <v>0.171875</v>
      </c>
    </row>
    <row r="12451" spans="1:3" ht="15.85" customHeight="1" x14ac:dyDescent="0.3">
      <c r="A12451" s="1" t="s">
        <v>1028</v>
      </c>
      <c r="B12451" s="1" t="s">
        <v>991</v>
      </c>
      <c r="C12451" s="1">
        <v>0.71604938271604901</v>
      </c>
    </row>
    <row r="12452" spans="1:3" ht="15.85" customHeight="1" x14ac:dyDescent="0.3">
      <c r="A12452" s="1" t="s">
        <v>1028</v>
      </c>
      <c r="B12452" s="1" t="s">
        <v>992</v>
      </c>
      <c r="C12452" s="1">
        <v>0.59036144578313299</v>
      </c>
    </row>
    <row r="12453" spans="1:3" ht="15.85" customHeight="1" x14ac:dyDescent="0.3">
      <c r="A12453" s="1" t="s">
        <v>1028</v>
      </c>
      <c r="B12453" s="1" t="s">
        <v>776</v>
      </c>
      <c r="C12453" s="1">
        <v>2.82976117575015</v>
      </c>
    </row>
    <row r="12454" spans="1:3" ht="15.85" customHeight="1" x14ac:dyDescent="0.3">
      <c r="A12454" s="1" t="s">
        <v>1028</v>
      </c>
      <c r="B12454" s="1" t="s">
        <v>993</v>
      </c>
      <c r="C12454" s="1">
        <v>0.3125</v>
      </c>
    </row>
    <row r="12455" spans="1:3" ht="15.85" customHeight="1" x14ac:dyDescent="0.3">
      <c r="A12455" s="1" t="s">
        <v>1028</v>
      </c>
      <c r="B12455" s="1" t="s">
        <v>994</v>
      </c>
      <c r="C12455" s="1">
        <v>0.230848153214774</v>
      </c>
    </row>
    <row r="12456" spans="1:3" ht="15.85" customHeight="1" x14ac:dyDescent="0.3">
      <c r="A12456" s="1" t="s">
        <v>1028</v>
      </c>
      <c r="B12456" s="1" t="s">
        <v>782</v>
      </c>
      <c r="C12456" s="1">
        <v>0.183673469387755</v>
      </c>
    </row>
    <row r="12457" spans="1:3" ht="15.85" customHeight="1" x14ac:dyDescent="0.3">
      <c r="A12457" s="1" t="s">
        <v>1028</v>
      </c>
      <c r="B12457" s="1" t="s">
        <v>1108</v>
      </c>
      <c r="C12457" s="1">
        <v>0.34074074074074101</v>
      </c>
    </row>
    <row r="12458" spans="1:3" ht="15.85" customHeight="1" x14ac:dyDescent="0.3">
      <c r="A12458" s="1" t="s">
        <v>1028</v>
      </c>
      <c r="B12458" s="1" t="s">
        <v>995</v>
      </c>
      <c r="C12458" s="1">
        <v>0.28317307692307703</v>
      </c>
    </row>
    <row r="12459" spans="1:3" ht="15.85" customHeight="1" x14ac:dyDescent="0.3">
      <c r="A12459" s="1" t="s">
        <v>1028</v>
      </c>
      <c r="B12459" s="1" t="s">
        <v>996</v>
      </c>
      <c r="C12459" s="1">
        <v>0.30564784053156102</v>
      </c>
    </row>
    <row r="12460" spans="1:3" ht="15.85" customHeight="1" x14ac:dyDescent="0.3">
      <c r="A12460" s="1" t="s">
        <v>1028</v>
      </c>
      <c r="B12460" s="1" t="s">
        <v>1052</v>
      </c>
      <c r="C12460" s="1">
        <v>0.54887218045112796</v>
      </c>
    </row>
    <row r="12461" spans="1:3" ht="15.85" customHeight="1" x14ac:dyDescent="0.3">
      <c r="A12461" s="1" t="s">
        <v>1028</v>
      </c>
      <c r="B12461" s="1" t="s">
        <v>997</v>
      </c>
      <c r="C12461" s="1">
        <v>0.39837398373983701</v>
      </c>
    </row>
    <row r="12462" spans="1:3" ht="15.85" customHeight="1" x14ac:dyDescent="0.3">
      <c r="A12462" s="1" t="s">
        <v>1028</v>
      </c>
      <c r="B12462" s="1" t="s">
        <v>998</v>
      </c>
      <c r="C12462" s="1">
        <v>0.1875</v>
      </c>
    </row>
    <row r="12463" spans="1:3" ht="15.85" customHeight="1" x14ac:dyDescent="0.3">
      <c r="A12463" s="1" t="s">
        <v>1028</v>
      </c>
      <c r="B12463" s="1" t="s">
        <v>1034</v>
      </c>
      <c r="C12463" s="1">
        <v>0.16025641025640999</v>
      </c>
    </row>
    <row r="12464" spans="1:3" ht="15.85" customHeight="1" x14ac:dyDescent="0.3">
      <c r="A12464" s="1" t="s">
        <v>1028</v>
      </c>
      <c r="B12464" s="1" t="s">
        <v>856</v>
      </c>
      <c r="C12464" s="1">
        <v>0.28237909949972201</v>
      </c>
    </row>
    <row r="12465" spans="1:3" ht="15.85" customHeight="1" x14ac:dyDescent="0.3">
      <c r="A12465" s="1" t="s">
        <v>1028</v>
      </c>
      <c r="B12465" s="1" t="s">
        <v>999</v>
      </c>
      <c r="C12465" s="1">
        <v>4.8832487309644703</v>
      </c>
    </row>
    <row r="12466" spans="1:3" ht="15.85" customHeight="1" x14ac:dyDescent="0.3">
      <c r="A12466" s="1" t="s">
        <v>1028</v>
      </c>
      <c r="B12466" s="1" t="s">
        <v>1000</v>
      </c>
      <c r="C12466" s="1">
        <v>0.46258064516128999</v>
      </c>
    </row>
    <row r="12467" spans="1:3" ht="15.85" customHeight="1" x14ac:dyDescent="0.3">
      <c r="A12467" s="1" t="s">
        <v>1028</v>
      </c>
      <c r="B12467" s="1" t="s">
        <v>1001</v>
      </c>
      <c r="C12467" s="1">
        <v>1.25</v>
      </c>
    </row>
    <row r="12468" spans="1:3" ht="15.85" customHeight="1" x14ac:dyDescent="0.3">
      <c r="A12468" s="1" t="s">
        <v>1028</v>
      </c>
      <c r="B12468" s="1" t="s">
        <v>1002</v>
      </c>
      <c r="C12468" s="1">
        <v>0.22467251532267801</v>
      </c>
    </row>
    <row r="12469" spans="1:3" ht="15.85" customHeight="1" x14ac:dyDescent="0.3">
      <c r="A12469" s="1" t="s">
        <v>1028</v>
      </c>
      <c r="B12469" s="1" t="s">
        <v>1003</v>
      </c>
      <c r="C12469" s="1">
        <v>0.28792436613665701</v>
      </c>
    </row>
    <row r="12470" spans="1:3" ht="15.85" customHeight="1" x14ac:dyDescent="0.3">
      <c r="A12470" s="1" t="s">
        <v>1028</v>
      </c>
      <c r="B12470" s="1" t="s">
        <v>1109</v>
      </c>
      <c r="C12470" s="1">
        <v>0.20227272727272699</v>
      </c>
    </row>
    <row r="12471" spans="1:3" ht="15.85" customHeight="1" x14ac:dyDescent="0.3">
      <c r="A12471" s="1" t="s">
        <v>1028</v>
      </c>
      <c r="B12471" s="1" t="s">
        <v>791</v>
      </c>
      <c r="C12471" s="1">
        <v>0.39749373433584001</v>
      </c>
    </row>
    <row r="12472" spans="1:3" ht="15.85" customHeight="1" x14ac:dyDescent="0.3">
      <c r="A12472" s="1" t="s">
        <v>1028</v>
      </c>
      <c r="B12472" s="1" t="s">
        <v>1004</v>
      </c>
      <c r="C12472" s="1">
        <v>1.27669424743893</v>
      </c>
    </row>
    <row r="12473" spans="1:3" ht="15.85" customHeight="1" x14ac:dyDescent="0.3">
      <c r="A12473" s="1" t="s">
        <v>1028</v>
      </c>
      <c r="B12473" s="1" t="s">
        <v>1005</v>
      </c>
      <c r="C12473" s="1">
        <v>0.31707317073170699</v>
      </c>
    </row>
    <row r="12474" spans="1:3" ht="15.85" customHeight="1" x14ac:dyDescent="0.3">
      <c r="A12474" s="1" t="s">
        <v>1028</v>
      </c>
      <c r="B12474" s="1" t="s">
        <v>1006</v>
      </c>
      <c r="C12474" s="1">
        <v>0.125</v>
      </c>
    </row>
    <row r="12475" spans="1:3" ht="15.85" customHeight="1" x14ac:dyDescent="0.3">
      <c r="A12475" s="1" t="s">
        <v>1028</v>
      </c>
      <c r="B12475" s="1" t="s">
        <v>1007</v>
      </c>
      <c r="C12475" s="1">
        <v>0.31383689839572199</v>
      </c>
    </row>
    <row r="12476" spans="1:3" ht="15.85" customHeight="1" x14ac:dyDescent="0.3">
      <c r="A12476" s="1" t="s">
        <v>1028</v>
      </c>
      <c r="B12476" s="1" t="s">
        <v>1008</v>
      </c>
      <c r="C12476" s="1">
        <v>5.1179726071030398</v>
      </c>
    </row>
    <row r="12477" spans="1:3" ht="15.85" customHeight="1" x14ac:dyDescent="0.3">
      <c r="A12477" s="1" t="s">
        <v>1028</v>
      </c>
      <c r="B12477" s="1" t="s">
        <v>1009</v>
      </c>
      <c r="C12477" s="1">
        <v>1.22577751196172</v>
      </c>
    </row>
    <row r="12478" spans="1:3" ht="15.85" customHeight="1" x14ac:dyDescent="0.3">
      <c r="A12478" s="1" t="s">
        <v>1028</v>
      </c>
      <c r="B12478" s="1" t="s">
        <v>1010</v>
      </c>
      <c r="C12478" s="1">
        <v>0.79547669319473802</v>
      </c>
    </row>
    <row r="12479" spans="1:3" ht="15.85" customHeight="1" x14ac:dyDescent="0.3">
      <c r="A12479" s="1" t="s">
        <v>1028</v>
      </c>
      <c r="B12479" s="1" t="s">
        <v>1035</v>
      </c>
      <c r="C12479" s="1">
        <v>0.194444444444444</v>
      </c>
    </row>
    <row r="12480" spans="1:3" ht="15.85" customHeight="1" x14ac:dyDescent="0.3">
      <c r="A12480" s="1" t="s">
        <v>1028</v>
      </c>
      <c r="B12480" s="1" t="s">
        <v>1011</v>
      </c>
      <c r="C12480" s="1">
        <v>0.20256410256410301</v>
      </c>
    </row>
    <row r="12481" spans="1:3" ht="15.85" customHeight="1" x14ac:dyDescent="0.3">
      <c r="A12481" s="1" t="s">
        <v>1028</v>
      </c>
      <c r="B12481" s="1" t="s">
        <v>1012</v>
      </c>
      <c r="C12481" s="1">
        <v>1.87</v>
      </c>
    </row>
    <row r="12482" spans="1:3" ht="15.85" customHeight="1" x14ac:dyDescent="0.3">
      <c r="A12482" s="1" t="s">
        <v>1028</v>
      </c>
      <c r="B12482" s="1" t="s">
        <v>1013</v>
      </c>
      <c r="C12482" s="1">
        <v>0.27083333333333298</v>
      </c>
    </row>
    <row r="12483" spans="1:3" ht="15.85" customHeight="1" x14ac:dyDescent="0.3">
      <c r="A12483" s="1" t="s">
        <v>1028</v>
      </c>
      <c r="B12483" s="1" t="s">
        <v>1014</v>
      </c>
      <c r="C12483" s="1">
        <v>0.21212121212121199</v>
      </c>
    </row>
    <row r="12484" spans="1:3" ht="15.85" customHeight="1" x14ac:dyDescent="0.3">
      <c r="A12484" s="1" t="s">
        <v>1028</v>
      </c>
      <c r="B12484" s="1" t="s">
        <v>1015</v>
      </c>
      <c r="C12484" s="1">
        <v>0.163636363636364</v>
      </c>
    </row>
    <row r="12485" spans="1:3" ht="15.85" customHeight="1" x14ac:dyDescent="0.3">
      <c r="A12485" s="1" t="s">
        <v>1028</v>
      </c>
      <c r="B12485" s="1" t="s">
        <v>1016</v>
      </c>
      <c r="C12485" s="1">
        <v>0.26470588235294101</v>
      </c>
    </row>
    <row r="12486" spans="1:3" ht="15.85" customHeight="1" x14ac:dyDescent="0.3">
      <c r="A12486" s="1" t="s">
        <v>1028</v>
      </c>
      <c r="B12486" s="1" t="s">
        <v>1110</v>
      </c>
      <c r="C12486" s="1">
        <v>0.29842446709916598</v>
      </c>
    </row>
    <row r="12487" spans="1:3" ht="15.85" customHeight="1" x14ac:dyDescent="0.3">
      <c r="A12487" s="1" t="s">
        <v>1028</v>
      </c>
      <c r="B12487" s="1" t="s">
        <v>1017</v>
      </c>
      <c r="C12487" s="1">
        <v>0.375</v>
      </c>
    </row>
    <row r="12488" spans="1:3" ht="15.85" customHeight="1" x14ac:dyDescent="0.3">
      <c r="A12488" s="1" t="s">
        <v>1028</v>
      </c>
      <c r="B12488" s="1" t="s">
        <v>1018</v>
      </c>
      <c r="C12488" s="1">
        <v>0.33908045977011497</v>
      </c>
    </row>
    <row r="12489" spans="1:3" ht="15.85" customHeight="1" x14ac:dyDescent="0.3">
      <c r="A12489" s="1" t="s">
        <v>1028</v>
      </c>
      <c r="B12489" s="1" t="s">
        <v>814</v>
      </c>
      <c r="C12489" s="1">
        <v>0.214285714285714</v>
      </c>
    </row>
    <row r="12490" spans="1:3" ht="15.85" customHeight="1" x14ac:dyDescent="0.3">
      <c r="A12490" s="1" t="s">
        <v>1028</v>
      </c>
      <c r="B12490" s="1" t="s">
        <v>1019</v>
      </c>
      <c r="C12490" s="1">
        <v>0.14260249554367199</v>
      </c>
    </row>
    <row r="12491" spans="1:3" ht="15.85" customHeight="1" x14ac:dyDescent="0.3">
      <c r="A12491" s="1" t="s">
        <v>1028</v>
      </c>
      <c r="B12491" s="1" t="s">
        <v>1020</v>
      </c>
      <c r="C12491" s="1">
        <v>0.26086956521739102</v>
      </c>
    </row>
    <row r="12492" spans="1:3" ht="15.85" customHeight="1" x14ac:dyDescent="0.3">
      <c r="A12492" s="1" t="s">
        <v>1028</v>
      </c>
      <c r="B12492" s="1" t="s">
        <v>818</v>
      </c>
      <c r="C12492" s="1">
        <v>2.9525578472684302</v>
      </c>
    </row>
    <row r="12493" spans="1:3" ht="15.85" customHeight="1" x14ac:dyDescent="0.3">
      <c r="A12493" s="1" t="s">
        <v>1028</v>
      </c>
      <c r="B12493" s="1" t="s">
        <v>1021</v>
      </c>
      <c r="C12493" s="1">
        <v>0.151271186440678</v>
      </c>
    </row>
    <row r="12494" spans="1:3" ht="15.85" customHeight="1" x14ac:dyDescent="0.3">
      <c r="A12494" s="1" t="s">
        <v>1028</v>
      </c>
      <c r="B12494" s="1" t="s">
        <v>1112</v>
      </c>
      <c r="C12494" s="1">
        <v>0.25</v>
      </c>
    </row>
    <row r="12495" spans="1:3" ht="15.85" customHeight="1" x14ac:dyDescent="0.3">
      <c r="A12495" s="1" t="s">
        <v>1028</v>
      </c>
      <c r="B12495" s="1" t="s">
        <v>1022</v>
      </c>
      <c r="C12495" s="1">
        <v>0.41025641025641002</v>
      </c>
    </row>
    <row r="12496" spans="1:3" ht="15.85" customHeight="1" x14ac:dyDescent="0.3">
      <c r="A12496" s="1" t="s">
        <v>1028</v>
      </c>
      <c r="B12496" s="1" t="s">
        <v>1113</v>
      </c>
      <c r="C12496" s="1">
        <v>0.27450980392156898</v>
      </c>
    </row>
    <row r="12497" spans="1:3" ht="15.85" customHeight="1" x14ac:dyDescent="0.3">
      <c r="A12497" s="1" t="s">
        <v>1028</v>
      </c>
      <c r="B12497" s="1" t="s">
        <v>1023</v>
      </c>
      <c r="C12497" s="1">
        <v>0.55541813898704395</v>
      </c>
    </row>
    <row r="12498" spans="1:3" ht="15.85" customHeight="1" x14ac:dyDescent="0.3">
      <c r="A12498" s="1" t="s">
        <v>1028</v>
      </c>
      <c r="B12498" s="1" t="s">
        <v>1024</v>
      </c>
      <c r="C12498" s="1">
        <v>4.18995098039216</v>
      </c>
    </row>
    <row r="12499" spans="1:3" ht="15.85" customHeight="1" x14ac:dyDescent="0.3">
      <c r="A12499" s="1" t="s">
        <v>1028</v>
      </c>
      <c r="B12499" s="1" t="s">
        <v>1036</v>
      </c>
      <c r="C12499" s="1">
        <v>0.21212121212121199</v>
      </c>
    </row>
    <row r="12500" spans="1:3" ht="15.85" customHeight="1" x14ac:dyDescent="0.3">
      <c r="A12500" s="1" t="s">
        <v>1028</v>
      </c>
      <c r="B12500" s="1" t="s">
        <v>1025</v>
      </c>
      <c r="C12500" s="1">
        <v>0.34013605442176897</v>
      </c>
    </row>
    <row r="12501" spans="1:3" ht="15.85" customHeight="1" x14ac:dyDescent="0.3">
      <c r="A12501" s="1" t="s">
        <v>1028</v>
      </c>
      <c r="B12501" s="1" t="s">
        <v>1115</v>
      </c>
      <c r="C12501" s="1">
        <v>0.13591142490372299</v>
      </c>
    </row>
    <row r="12502" spans="1:3" ht="15.85" customHeight="1" x14ac:dyDescent="0.3">
      <c r="A12502" s="1" t="s">
        <v>1028</v>
      </c>
      <c r="B12502" s="1" t="s">
        <v>1026</v>
      </c>
      <c r="C12502" s="1">
        <v>0.24760679669737901</v>
      </c>
    </row>
    <row r="12503" spans="1:3" ht="15.85" customHeight="1" x14ac:dyDescent="0.3">
      <c r="A12503" s="1" t="s">
        <v>1028</v>
      </c>
      <c r="B12503" s="1" t="s">
        <v>1027</v>
      </c>
      <c r="C12503" s="1">
        <v>1.41489361702128</v>
      </c>
    </row>
    <row r="12504" spans="1:3" ht="15.85" customHeight="1" x14ac:dyDescent="0.3">
      <c r="A12504" s="1" t="s">
        <v>1028</v>
      </c>
      <c r="B12504" s="1" t="s">
        <v>1116</v>
      </c>
      <c r="C12504" s="1">
        <v>1.0279720279720299</v>
      </c>
    </row>
    <row r="12505" spans="1:3" ht="15.85" customHeight="1" x14ac:dyDescent="0.3">
      <c r="A12505" s="1" t="s">
        <v>1028</v>
      </c>
      <c r="B12505" s="1" t="s">
        <v>1028</v>
      </c>
      <c r="C12505" s="1">
        <v>6.6</v>
      </c>
    </row>
    <row r="12506" spans="1:3" ht="15.85" customHeight="1" x14ac:dyDescent="0.3">
      <c r="A12506" s="1" t="s">
        <v>1028</v>
      </c>
      <c r="B12506" s="1" t="s">
        <v>1029</v>
      </c>
      <c r="C12506" s="1">
        <v>0.19461827284105099</v>
      </c>
    </row>
    <row r="12507" spans="1:3" ht="15.85" customHeight="1" x14ac:dyDescent="0.3">
      <c r="A12507" s="1" t="s">
        <v>1028</v>
      </c>
      <c r="B12507" s="1" t="s">
        <v>1030</v>
      </c>
      <c r="C12507" s="1">
        <v>0.16666666666666699</v>
      </c>
    </row>
    <row r="12508" spans="1:3" ht="15.85" customHeight="1" x14ac:dyDescent="0.3">
      <c r="A12508" s="1" t="s">
        <v>1028</v>
      </c>
      <c r="B12508" s="1" t="s">
        <v>1099</v>
      </c>
      <c r="C12508" s="1">
        <v>0.24747376603186899</v>
      </c>
    </row>
    <row r="12509" spans="1:3" ht="15.85" customHeight="1" x14ac:dyDescent="0.3">
      <c r="A12509" s="1" t="s">
        <v>1028</v>
      </c>
      <c r="B12509" s="1" t="s">
        <v>1031</v>
      </c>
      <c r="C12509" s="1">
        <v>0.481012658227848</v>
      </c>
    </row>
    <row r="12510" spans="1:3" ht="15.85" customHeight="1" x14ac:dyDescent="0.3">
      <c r="A12510" s="1" t="s">
        <v>1028</v>
      </c>
      <c r="B12510" s="1" t="s">
        <v>1117</v>
      </c>
      <c r="C12510" s="1">
        <v>0.194444444444444</v>
      </c>
    </row>
    <row r="12511" spans="1:3" ht="15.85" customHeight="1" x14ac:dyDescent="0.3">
      <c r="A12511" s="1" t="s">
        <v>1028</v>
      </c>
      <c r="B12511" s="1" t="s">
        <v>1032</v>
      </c>
      <c r="C12511" s="1">
        <v>0.359027223552363</v>
      </c>
    </row>
    <row r="12512" spans="1:3" ht="15.85" customHeight="1" x14ac:dyDescent="0.3">
      <c r="A12512" s="1" t="s">
        <v>1028</v>
      </c>
      <c r="B12512" s="1" t="s">
        <v>1118</v>
      </c>
      <c r="C12512" s="1">
        <v>0.23404255319148901</v>
      </c>
    </row>
    <row r="12513" spans="1:3" ht="15.85" customHeight="1" x14ac:dyDescent="0.3">
      <c r="A12513" s="1" t="s">
        <v>1028</v>
      </c>
      <c r="B12513" s="1" t="s">
        <v>1119</v>
      </c>
      <c r="C12513" s="1">
        <v>0.27027027027027001</v>
      </c>
    </row>
    <row r="12514" spans="1:3" ht="15.85" customHeight="1" x14ac:dyDescent="0.3">
      <c r="A12514" s="1" t="s">
        <v>1028</v>
      </c>
      <c r="B12514" s="1" t="s">
        <v>1120</v>
      </c>
      <c r="C12514" s="1">
        <v>1.3775488753416001</v>
      </c>
    </row>
    <row r="12515" spans="1:3" ht="15.85" customHeight="1" x14ac:dyDescent="0.3">
      <c r="A12515" s="1" t="s">
        <v>1028</v>
      </c>
      <c r="B12515" s="1" t="s">
        <v>1033</v>
      </c>
      <c r="C12515" s="1">
        <v>1.9347826086956501</v>
      </c>
    </row>
    <row r="12516" spans="1:3" ht="15.85" customHeight="1" x14ac:dyDescent="0.3">
      <c r="A12516" s="1" t="s">
        <v>1190</v>
      </c>
      <c r="B12516" s="1" t="s">
        <v>1052</v>
      </c>
      <c r="C12516" s="1">
        <v>0.337110481586402</v>
      </c>
    </row>
    <row r="12517" spans="1:3" ht="15.85" customHeight="1" x14ac:dyDescent="0.3">
      <c r="A12517" s="1" t="s">
        <v>1190</v>
      </c>
      <c r="B12517" s="1" t="s">
        <v>1183</v>
      </c>
      <c r="C12517" s="1">
        <v>0.24285714285714299</v>
      </c>
    </row>
    <row r="12518" spans="1:3" ht="15.85" customHeight="1" x14ac:dyDescent="0.3">
      <c r="A12518" s="1" t="s">
        <v>1190</v>
      </c>
      <c r="B12518" s="1" t="s">
        <v>1184</v>
      </c>
      <c r="C12518" s="1">
        <v>0.193587662337662</v>
      </c>
    </row>
    <row r="12519" spans="1:3" ht="15.85" customHeight="1" x14ac:dyDescent="0.3">
      <c r="A12519" s="1" t="s">
        <v>1190</v>
      </c>
      <c r="B12519" s="1" t="s">
        <v>1185</v>
      </c>
      <c r="C12519" s="1">
        <v>0.10126582278481</v>
      </c>
    </row>
    <row r="12520" spans="1:3" ht="15.85" customHeight="1" x14ac:dyDescent="0.3">
      <c r="A12520" s="1" t="s">
        <v>1190</v>
      </c>
      <c r="B12520" s="1" t="s">
        <v>1186</v>
      </c>
      <c r="C12520" s="1">
        <v>0.19813084112149501</v>
      </c>
    </row>
    <row r="12521" spans="1:3" ht="15.85" customHeight="1" x14ac:dyDescent="0.3">
      <c r="A12521" s="1" t="s">
        <v>1190</v>
      </c>
      <c r="B12521" s="1" t="s">
        <v>1187</v>
      </c>
      <c r="C12521" s="1">
        <v>0.24901960784313701</v>
      </c>
    </row>
    <row r="12522" spans="1:3" ht="15.85" customHeight="1" x14ac:dyDescent="0.3">
      <c r="A12522" s="1" t="s">
        <v>1190</v>
      </c>
      <c r="B12522" s="1" t="s">
        <v>1188</v>
      </c>
      <c r="C12522" s="1">
        <v>0.245391019922688</v>
      </c>
    </row>
    <row r="12523" spans="1:3" ht="15.85" customHeight="1" x14ac:dyDescent="0.3">
      <c r="A12523" s="1" t="s">
        <v>1190</v>
      </c>
      <c r="B12523" s="1" t="s">
        <v>1189</v>
      </c>
      <c r="C12523" s="1">
        <v>0.35</v>
      </c>
    </row>
    <row r="12524" spans="1:3" ht="15.85" customHeight="1" x14ac:dyDescent="0.3">
      <c r="A12524" s="1" t="s">
        <v>1190</v>
      </c>
      <c r="B12524" s="1" t="s">
        <v>1190</v>
      </c>
      <c r="C12524" s="1">
        <v>8.6486486486486491</v>
      </c>
    </row>
    <row r="12525" spans="1:3" ht="15.85" customHeight="1" x14ac:dyDescent="0.3">
      <c r="A12525" s="1" t="s">
        <v>1190</v>
      </c>
      <c r="B12525" s="1" t="s">
        <v>1191</v>
      </c>
      <c r="C12525" s="1">
        <v>0.18181818181818199</v>
      </c>
    </row>
    <row r="12526" spans="1:3" ht="15.85" customHeight="1" x14ac:dyDescent="0.3">
      <c r="A12526" s="1" t="s">
        <v>1190</v>
      </c>
      <c r="B12526" s="1" t="s">
        <v>1206</v>
      </c>
      <c r="C12526" s="1">
        <v>0.209746704191972</v>
      </c>
    </row>
    <row r="12527" spans="1:3" ht="15.85" customHeight="1" x14ac:dyDescent="0.3">
      <c r="A12527" s="1" t="s">
        <v>1190</v>
      </c>
      <c r="B12527" s="1" t="s">
        <v>1192</v>
      </c>
      <c r="C12527" s="1">
        <v>0.230769230769231</v>
      </c>
    </row>
    <row r="12528" spans="1:3" ht="15.85" customHeight="1" x14ac:dyDescent="0.3">
      <c r="A12528" s="1" t="s">
        <v>1190</v>
      </c>
      <c r="B12528" s="1" t="s">
        <v>1193</v>
      </c>
      <c r="C12528" s="1">
        <v>0.242718446601942</v>
      </c>
    </row>
    <row r="12529" spans="1:3" ht="15.85" customHeight="1" x14ac:dyDescent="0.3">
      <c r="A12529" s="1" t="s">
        <v>1190</v>
      </c>
      <c r="B12529" s="1" t="s">
        <v>1194</v>
      </c>
      <c r="C12529" s="1">
        <v>0.23404255319148901</v>
      </c>
    </row>
    <row r="12530" spans="1:3" ht="15.85" customHeight="1" x14ac:dyDescent="0.3">
      <c r="A12530" s="1" t="s">
        <v>1190</v>
      </c>
      <c r="B12530" s="1" t="s">
        <v>1195</v>
      </c>
      <c r="C12530" s="1">
        <v>0.21296296296296299</v>
      </c>
    </row>
    <row r="12531" spans="1:3" ht="15.85" customHeight="1" x14ac:dyDescent="0.3">
      <c r="A12531" s="1" t="s">
        <v>1190</v>
      </c>
      <c r="B12531" s="1" t="s">
        <v>1207</v>
      </c>
      <c r="C12531" s="1">
        <v>0.26434426229508201</v>
      </c>
    </row>
    <row r="12532" spans="1:3" ht="15.85" customHeight="1" x14ac:dyDescent="0.3">
      <c r="A12532" s="1" t="s">
        <v>1190</v>
      </c>
      <c r="B12532" s="1" t="s">
        <v>1196</v>
      </c>
      <c r="C12532" s="1">
        <v>0.184731934731935</v>
      </c>
    </row>
    <row r="12533" spans="1:3" ht="15.85" customHeight="1" x14ac:dyDescent="0.3">
      <c r="A12533" s="1" t="s">
        <v>1190</v>
      </c>
      <c r="B12533" s="1" t="s">
        <v>1197</v>
      </c>
      <c r="C12533" s="1">
        <v>0.13095238095238099</v>
      </c>
    </row>
    <row r="12534" spans="1:3" ht="15.85" customHeight="1" x14ac:dyDescent="0.3">
      <c r="A12534" s="1" t="s">
        <v>1190</v>
      </c>
      <c r="B12534" s="1" t="s">
        <v>1198</v>
      </c>
      <c r="C12534" s="1">
        <v>0.21</v>
      </c>
    </row>
    <row r="12535" spans="1:3" ht="15.85" customHeight="1" x14ac:dyDescent="0.3">
      <c r="A12535" s="1" t="s">
        <v>1190</v>
      </c>
      <c r="B12535" s="1" t="s">
        <v>1199</v>
      </c>
      <c r="C12535" s="1">
        <v>9.2307692307692299E-2</v>
      </c>
    </row>
    <row r="12536" spans="1:3" ht="15.85" customHeight="1" x14ac:dyDescent="0.3">
      <c r="A12536" s="1" t="s">
        <v>1190</v>
      </c>
      <c r="B12536" s="1" t="s">
        <v>1200</v>
      </c>
      <c r="C12536" s="1">
        <v>0.32223113964687</v>
      </c>
    </row>
    <row r="12537" spans="1:3" ht="15.85" customHeight="1" x14ac:dyDescent="0.3">
      <c r="A12537" s="1" t="s">
        <v>1190</v>
      </c>
      <c r="B12537" s="1" t="s">
        <v>1201</v>
      </c>
      <c r="C12537" s="1">
        <v>0.15333333333333299</v>
      </c>
    </row>
    <row r="12538" spans="1:3" ht="15.85" customHeight="1" x14ac:dyDescent="0.3">
      <c r="A12538" s="1" t="s">
        <v>1190</v>
      </c>
      <c r="B12538" s="1" t="s">
        <v>1202</v>
      </c>
      <c r="C12538" s="1">
        <v>0.46807017543859603</v>
      </c>
    </row>
    <row r="12539" spans="1:3" ht="15.85" customHeight="1" x14ac:dyDescent="0.3">
      <c r="A12539" s="1" t="s">
        <v>1190</v>
      </c>
      <c r="B12539" s="1" t="s">
        <v>1203</v>
      </c>
      <c r="C12539" s="1">
        <v>0.41414141414141398</v>
      </c>
    </row>
    <row r="12540" spans="1:3" ht="15.85" customHeight="1" x14ac:dyDescent="0.3">
      <c r="A12540" s="1" t="s">
        <v>1190</v>
      </c>
      <c r="B12540" s="1" t="s">
        <v>1204</v>
      </c>
      <c r="C12540" s="1">
        <v>0.26373626373626402</v>
      </c>
    </row>
    <row r="12541" spans="1:3" ht="15.85" customHeight="1" x14ac:dyDescent="0.3">
      <c r="A12541" s="1" t="s">
        <v>1190</v>
      </c>
      <c r="B12541" s="1" t="s">
        <v>1205</v>
      </c>
      <c r="C12541" s="1">
        <v>0.122448979591837</v>
      </c>
    </row>
    <row r="12542" spans="1:3" ht="15.85" customHeight="1" x14ac:dyDescent="0.3">
      <c r="A12542" s="1" t="s">
        <v>1098</v>
      </c>
      <c r="B12542" s="1" t="s">
        <v>1037</v>
      </c>
      <c r="C12542" s="1">
        <v>0.22500000000000001</v>
      </c>
    </row>
    <row r="12543" spans="1:3" ht="15.85" customHeight="1" x14ac:dyDescent="0.3">
      <c r="A12543" s="1" t="s">
        <v>1098</v>
      </c>
      <c r="B12543" s="1" t="s">
        <v>1039</v>
      </c>
      <c r="C12543" s="1">
        <v>0.293939393939394</v>
      </c>
    </row>
    <row r="12544" spans="1:3" ht="15.85" customHeight="1" x14ac:dyDescent="0.3">
      <c r="A12544" s="1" t="s">
        <v>1098</v>
      </c>
      <c r="B12544" s="1" t="s">
        <v>779</v>
      </c>
      <c r="C12544" s="1">
        <v>0.23632459312839099</v>
      </c>
    </row>
    <row r="12545" spans="1:3" ht="15.85" customHeight="1" x14ac:dyDescent="0.3">
      <c r="A12545" s="1" t="s">
        <v>1098</v>
      </c>
      <c r="B12545" s="1" t="s">
        <v>1042</v>
      </c>
      <c r="C12545" s="1">
        <v>9.13986013986014</v>
      </c>
    </row>
    <row r="12546" spans="1:3" ht="15.85" customHeight="1" x14ac:dyDescent="0.3">
      <c r="A12546" s="1" t="s">
        <v>1098</v>
      </c>
      <c r="B12546" s="1" t="s">
        <v>1044</v>
      </c>
      <c r="C12546" s="1">
        <v>2.5701981239589702</v>
      </c>
    </row>
    <row r="12547" spans="1:3" ht="15.85" customHeight="1" x14ac:dyDescent="0.3">
      <c r="A12547" s="1" t="s">
        <v>1098</v>
      </c>
      <c r="B12547" s="1" t="s">
        <v>1046</v>
      </c>
      <c r="C12547" s="1">
        <v>0.30434782608695699</v>
      </c>
    </row>
    <row r="12548" spans="1:3" ht="15.85" customHeight="1" x14ac:dyDescent="0.3">
      <c r="A12548" s="1" t="s">
        <v>1098</v>
      </c>
      <c r="B12548" s="1" t="s">
        <v>1047</v>
      </c>
      <c r="C12548" s="1">
        <v>0.32183908045977</v>
      </c>
    </row>
    <row r="12549" spans="1:3" ht="15.85" customHeight="1" x14ac:dyDescent="0.3">
      <c r="A12549" s="1" t="s">
        <v>1098</v>
      </c>
      <c r="B12549" s="1" t="s">
        <v>1049</v>
      </c>
      <c r="C12549" s="1">
        <v>0.40909090909090901</v>
      </c>
    </row>
    <row r="12550" spans="1:3" ht="15.85" customHeight="1" x14ac:dyDescent="0.3">
      <c r="A12550" s="1" t="s">
        <v>1098</v>
      </c>
      <c r="B12550" s="1" t="s">
        <v>1050</v>
      </c>
      <c r="C12550" s="1">
        <v>5.1071428571428603</v>
      </c>
    </row>
    <row r="12551" spans="1:3" ht="15.85" customHeight="1" x14ac:dyDescent="0.3">
      <c r="A12551" s="1" t="s">
        <v>1098</v>
      </c>
      <c r="B12551" s="1" t="s">
        <v>1051</v>
      </c>
      <c r="C12551" s="1">
        <v>0.17777777777777801</v>
      </c>
    </row>
    <row r="12552" spans="1:3" ht="15.85" customHeight="1" x14ac:dyDescent="0.3">
      <c r="A12552" s="1" t="s">
        <v>1098</v>
      </c>
      <c r="B12552" s="1" t="s">
        <v>1053</v>
      </c>
      <c r="C12552" s="1">
        <v>0.25757575757575801</v>
      </c>
    </row>
    <row r="12553" spans="1:3" ht="15.85" customHeight="1" x14ac:dyDescent="0.3">
      <c r="A12553" s="1" t="s">
        <v>1098</v>
      </c>
      <c r="B12553" s="1" t="s">
        <v>1055</v>
      </c>
      <c r="C12553" s="1">
        <v>0.60289236605026097</v>
      </c>
    </row>
    <row r="12554" spans="1:3" ht="15.85" customHeight="1" x14ac:dyDescent="0.3">
      <c r="A12554" s="1" t="s">
        <v>1098</v>
      </c>
      <c r="B12554" s="1" t="s">
        <v>1056</v>
      </c>
      <c r="C12554" s="1">
        <v>0.30215827338129497</v>
      </c>
    </row>
    <row r="12555" spans="1:3" ht="15.85" customHeight="1" x14ac:dyDescent="0.3">
      <c r="A12555" s="1" t="s">
        <v>1098</v>
      </c>
      <c r="B12555" s="1" t="s">
        <v>1057</v>
      </c>
      <c r="C12555" s="1">
        <v>0.199820788530466</v>
      </c>
    </row>
    <row r="12556" spans="1:3" ht="15.85" customHeight="1" x14ac:dyDescent="0.3">
      <c r="A12556" s="1" t="s">
        <v>1098</v>
      </c>
      <c r="B12556" s="1" t="s">
        <v>788</v>
      </c>
      <c r="C12556" s="1">
        <v>2.8281464530892402</v>
      </c>
    </row>
    <row r="12557" spans="1:3" ht="15.85" customHeight="1" x14ac:dyDescent="0.3">
      <c r="A12557" s="1" t="s">
        <v>1098</v>
      </c>
      <c r="B12557" s="1" t="s">
        <v>1121</v>
      </c>
      <c r="C12557" s="1">
        <v>3.7867337976033602</v>
      </c>
    </row>
    <row r="12558" spans="1:3" ht="15.85" customHeight="1" x14ac:dyDescent="0.3">
      <c r="A12558" s="1" t="s">
        <v>1098</v>
      </c>
      <c r="B12558" s="1" t="s">
        <v>789</v>
      </c>
      <c r="C12558" s="1">
        <v>0.228715170278638</v>
      </c>
    </row>
    <row r="12559" spans="1:3" ht="15.85" customHeight="1" x14ac:dyDescent="0.3">
      <c r="A12559" s="1" t="s">
        <v>1098</v>
      </c>
      <c r="B12559" s="1" t="s">
        <v>1059</v>
      </c>
      <c r="C12559" s="1">
        <v>0.29166666666666702</v>
      </c>
    </row>
    <row r="12560" spans="1:3" ht="15.85" customHeight="1" x14ac:dyDescent="0.3">
      <c r="A12560" s="1" t="s">
        <v>1098</v>
      </c>
      <c r="B12560" s="1" t="s">
        <v>1060</v>
      </c>
      <c r="C12560" s="1">
        <v>10.703389830508501</v>
      </c>
    </row>
    <row r="12561" spans="1:3" ht="15.85" customHeight="1" x14ac:dyDescent="0.3">
      <c r="A12561" s="1" t="s">
        <v>1098</v>
      </c>
      <c r="B12561" s="1" t="s">
        <v>1061</v>
      </c>
      <c r="C12561" s="1">
        <v>0.37704918032786899</v>
      </c>
    </row>
    <row r="12562" spans="1:3" ht="15.85" customHeight="1" x14ac:dyDescent="0.3">
      <c r="A12562" s="1" t="s">
        <v>1098</v>
      </c>
      <c r="B12562" s="1" t="s">
        <v>1066</v>
      </c>
      <c r="C12562" s="1">
        <v>1.13664596273292</v>
      </c>
    </row>
    <row r="12563" spans="1:3" ht="15.85" customHeight="1" x14ac:dyDescent="0.3">
      <c r="A12563" s="1" t="s">
        <v>1098</v>
      </c>
      <c r="B12563" s="1" t="s">
        <v>1067</v>
      </c>
      <c r="C12563" s="1">
        <v>8.14</v>
      </c>
    </row>
    <row r="12564" spans="1:3" ht="15.85" customHeight="1" x14ac:dyDescent="0.3">
      <c r="A12564" s="1" t="s">
        <v>1098</v>
      </c>
      <c r="B12564" s="1" t="s">
        <v>1068</v>
      </c>
      <c r="C12564" s="1">
        <v>5.3634222919937198</v>
      </c>
    </row>
    <row r="12565" spans="1:3" ht="15.85" customHeight="1" x14ac:dyDescent="0.3">
      <c r="A12565" s="1" t="s">
        <v>1098</v>
      </c>
      <c r="B12565" s="1" t="s">
        <v>1069</v>
      </c>
      <c r="C12565" s="1">
        <v>5.0677966101694896</v>
      </c>
    </row>
    <row r="12566" spans="1:3" ht="15.85" customHeight="1" x14ac:dyDescent="0.3">
      <c r="A12566" s="1" t="s">
        <v>1098</v>
      </c>
      <c r="B12566" s="1" t="s">
        <v>1071</v>
      </c>
      <c r="C12566" s="1">
        <v>8.2666889185580796</v>
      </c>
    </row>
    <row r="12567" spans="1:3" ht="15.85" customHeight="1" x14ac:dyDescent="0.3">
      <c r="A12567" s="1" t="s">
        <v>1098</v>
      </c>
      <c r="B12567" s="1" t="s">
        <v>1072</v>
      </c>
      <c r="C12567" s="1">
        <v>4.8378378378378404</v>
      </c>
    </row>
    <row r="12568" spans="1:3" ht="15.85" customHeight="1" x14ac:dyDescent="0.3">
      <c r="A12568" s="1" t="s">
        <v>1098</v>
      </c>
      <c r="B12568" s="1" t="s">
        <v>1074</v>
      </c>
      <c r="C12568" s="1">
        <v>0.23214285714285701</v>
      </c>
    </row>
    <row r="12569" spans="1:3" ht="15.85" customHeight="1" x14ac:dyDescent="0.3">
      <c r="A12569" s="1" t="s">
        <v>1098</v>
      </c>
      <c r="B12569" s="1" t="s">
        <v>1075</v>
      </c>
      <c r="C12569" s="1">
        <v>0.28205128205128199</v>
      </c>
    </row>
    <row r="12570" spans="1:3" ht="15.85" customHeight="1" x14ac:dyDescent="0.3">
      <c r="A12570" s="1" t="s">
        <v>1098</v>
      </c>
      <c r="B12570" s="1" t="s">
        <v>1076</v>
      </c>
      <c r="C12570" s="1">
        <v>0.26250000000000001</v>
      </c>
    </row>
    <row r="12571" spans="1:3" ht="15.85" customHeight="1" x14ac:dyDescent="0.3">
      <c r="A12571" s="1" t="s">
        <v>1098</v>
      </c>
      <c r="B12571" s="1" t="s">
        <v>1079</v>
      </c>
      <c r="C12571" s="1">
        <v>0.5</v>
      </c>
    </row>
    <row r="12572" spans="1:3" ht="15.85" customHeight="1" x14ac:dyDescent="0.3">
      <c r="A12572" s="1" t="s">
        <v>1098</v>
      </c>
      <c r="B12572" s="1" t="s">
        <v>1082</v>
      </c>
      <c r="C12572" s="1">
        <v>0.60317460317460303</v>
      </c>
    </row>
    <row r="12573" spans="1:3" ht="15.85" customHeight="1" x14ac:dyDescent="0.3">
      <c r="A12573" s="1" t="s">
        <v>1098</v>
      </c>
      <c r="B12573" s="1" t="s">
        <v>1083</v>
      </c>
      <c r="C12573" s="1">
        <v>0.209302325581395</v>
      </c>
    </row>
    <row r="12574" spans="1:3" ht="15.85" customHeight="1" x14ac:dyDescent="0.3">
      <c r="A12574" s="1" t="s">
        <v>1098</v>
      </c>
      <c r="B12574" s="1" t="s">
        <v>1085</v>
      </c>
      <c r="C12574" s="1">
        <v>1.0491803278688501</v>
      </c>
    </row>
    <row r="12575" spans="1:3" ht="15.85" customHeight="1" x14ac:dyDescent="0.3">
      <c r="A12575" s="1" t="s">
        <v>1098</v>
      </c>
      <c r="B12575" s="1" t="s">
        <v>813</v>
      </c>
      <c r="C12575" s="1">
        <v>2.24242424242424</v>
      </c>
    </row>
    <row r="12576" spans="1:3" ht="15.85" customHeight="1" x14ac:dyDescent="0.3">
      <c r="A12576" s="1" t="s">
        <v>1098</v>
      </c>
      <c r="B12576" s="1" t="s">
        <v>1088</v>
      </c>
      <c r="C12576" s="1">
        <v>0.28760723039215702</v>
      </c>
    </row>
    <row r="12577" spans="1:3" ht="15.85" customHeight="1" x14ac:dyDescent="0.3">
      <c r="A12577" s="1" t="s">
        <v>1098</v>
      </c>
      <c r="B12577" s="1" t="s">
        <v>1090</v>
      </c>
      <c r="C12577" s="1">
        <v>0.97297297297297303</v>
      </c>
    </row>
    <row r="12578" spans="1:3" ht="15.85" customHeight="1" x14ac:dyDescent="0.3">
      <c r="A12578" s="1" t="s">
        <v>1098</v>
      </c>
      <c r="B12578" s="1" t="s">
        <v>1091</v>
      </c>
      <c r="C12578" s="1">
        <v>0.71286231884058004</v>
      </c>
    </row>
    <row r="12579" spans="1:3" ht="15.85" customHeight="1" x14ac:dyDescent="0.3">
      <c r="A12579" s="1" t="s">
        <v>1098</v>
      </c>
      <c r="B12579" s="1" t="s">
        <v>1092</v>
      </c>
      <c r="C12579" s="1">
        <v>3.8360291503732702</v>
      </c>
    </row>
    <row r="12580" spans="1:3" ht="15.85" customHeight="1" x14ac:dyDescent="0.3">
      <c r="A12580" s="1" t="s">
        <v>1098</v>
      </c>
      <c r="B12580" s="1" t="s">
        <v>1093</v>
      </c>
      <c r="C12580" s="1">
        <v>3.3294117647058799</v>
      </c>
    </row>
    <row r="12581" spans="1:3" ht="15.85" customHeight="1" x14ac:dyDescent="0.3">
      <c r="A12581" s="1" t="s">
        <v>1098</v>
      </c>
      <c r="B12581" s="1" t="s">
        <v>1094</v>
      </c>
      <c r="C12581" s="1">
        <v>0.5</v>
      </c>
    </row>
    <row r="12582" spans="1:3" ht="15.85" customHeight="1" x14ac:dyDescent="0.3">
      <c r="A12582" s="1" t="s">
        <v>1098</v>
      </c>
      <c r="B12582" s="1" t="s">
        <v>1095</v>
      </c>
      <c r="C12582" s="1">
        <v>0.46153846153846201</v>
      </c>
    </row>
    <row r="12583" spans="1:3" ht="15.85" customHeight="1" x14ac:dyDescent="0.3">
      <c r="A12583" s="1" t="s">
        <v>1098</v>
      </c>
      <c r="B12583" s="1" t="s">
        <v>988</v>
      </c>
      <c r="C12583" s="1">
        <v>0.18090909090909099</v>
      </c>
    </row>
    <row r="12584" spans="1:3" ht="15.85" customHeight="1" x14ac:dyDescent="0.3">
      <c r="A12584" s="1" t="s">
        <v>1098</v>
      </c>
      <c r="B12584" s="1" t="s">
        <v>1097</v>
      </c>
      <c r="C12584" s="1">
        <v>3.8103961794233201</v>
      </c>
    </row>
    <row r="12585" spans="1:3" ht="15.85" customHeight="1" x14ac:dyDescent="0.3">
      <c r="A12585" s="1" t="s">
        <v>1098</v>
      </c>
      <c r="B12585" s="1" t="s">
        <v>1099</v>
      </c>
      <c r="C12585" s="1">
        <v>0.158999192897498</v>
      </c>
    </row>
    <row r="12586" spans="1:3" ht="15.85" customHeight="1" x14ac:dyDescent="0.3">
      <c r="A12586" s="1" t="s">
        <v>1098</v>
      </c>
      <c r="B12586" s="1" t="s">
        <v>1100</v>
      </c>
      <c r="C12586" s="1">
        <v>0.41538461538461502</v>
      </c>
    </row>
    <row r="12587" spans="1:3" ht="15.85" customHeight="1" x14ac:dyDescent="0.3">
      <c r="A12587" s="1" t="s">
        <v>1098</v>
      </c>
      <c r="B12587" s="1" t="s">
        <v>1101</v>
      </c>
      <c r="C12587" s="1">
        <v>0.22739085239085199</v>
      </c>
    </row>
    <row r="12588" spans="1:3" ht="15.85" customHeight="1" x14ac:dyDescent="0.3">
      <c r="A12588" s="1" t="s">
        <v>1098</v>
      </c>
      <c r="B12588" s="1" t="s">
        <v>1102</v>
      </c>
      <c r="C12588" s="1">
        <v>0.80307692307692302</v>
      </c>
    </row>
    <row r="12589" spans="1:3" ht="15.85" customHeight="1" x14ac:dyDescent="0.3">
      <c r="A12589" s="1" t="s">
        <v>1098</v>
      </c>
      <c r="B12589" s="1" t="s">
        <v>1103</v>
      </c>
      <c r="C12589" s="1">
        <v>0.28872053872053899</v>
      </c>
    </row>
    <row r="12590" spans="1:3" ht="15.85" customHeight="1" x14ac:dyDescent="0.3">
      <c r="A12590" s="1" t="s">
        <v>1098</v>
      </c>
      <c r="B12590" s="1" t="s">
        <v>1104</v>
      </c>
      <c r="C12590" s="1">
        <v>0.33333333333333298</v>
      </c>
    </row>
    <row r="12591" spans="1:3" ht="15.85" customHeight="1" x14ac:dyDescent="0.3">
      <c r="A12591" s="1" t="s">
        <v>984</v>
      </c>
      <c r="B12591" s="1" t="s">
        <v>967</v>
      </c>
      <c r="C12591" s="1">
        <v>1.02072997873848</v>
      </c>
    </row>
    <row r="12592" spans="1:3" ht="15.85" customHeight="1" x14ac:dyDescent="0.3">
      <c r="A12592" s="1" t="s">
        <v>984</v>
      </c>
      <c r="B12592" s="1" t="s">
        <v>968</v>
      </c>
      <c r="C12592" s="1">
        <v>0.45251572327043998</v>
      </c>
    </row>
    <row r="12593" spans="1:3" ht="15.85" customHeight="1" x14ac:dyDescent="0.3">
      <c r="A12593" s="1" t="s">
        <v>984</v>
      </c>
      <c r="B12593" s="1" t="s">
        <v>778</v>
      </c>
      <c r="C12593" s="1">
        <v>4.9170129018150002</v>
      </c>
    </row>
    <row r="12594" spans="1:3" ht="15.85" customHeight="1" x14ac:dyDescent="0.3">
      <c r="A12594" s="1" t="s">
        <v>984</v>
      </c>
      <c r="B12594" s="1" t="s">
        <v>969</v>
      </c>
      <c r="C12594" s="1">
        <v>0.67391304347826098</v>
      </c>
    </row>
    <row r="12595" spans="1:3" ht="15.85" customHeight="1" x14ac:dyDescent="0.3">
      <c r="A12595" s="1" t="s">
        <v>984</v>
      </c>
      <c r="B12595" s="1" t="s">
        <v>970</v>
      </c>
      <c r="C12595" s="1">
        <v>0.56441717791410995</v>
      </c>
    </row>
    <row r="12596" spans="1:3" ht="15.85" customHeight="1" x14ac:dyDescent="0.3">
      <c r="A12596" s="1" t="s">
        <v>984</v>
      </c>
      <c r="B12596" s="1" t="s">
        <v>972</v>
      </c>
      <c r="C12596" s="1">
        <v>0.2</v>
      </c>
    </row>
    <row r="12597" spans="1:3" ht="15.85" customHeight="1" x14ac:dyDescent="0.3">
      <c r="A12597" s="1" t="s">
        <v>984</v>
      </c>
      <c r="B12597" s="1" t="s">
        <v>973</v>
      </c>
      <c r="C12597" s="1">
        <v>0.406123125362499</v>
      </c>
    </row>
    <row r="12598" spans="1:3" ht="15.85" customHeight="1" x14ac:dyDescent="0.3">
      <c r="A12598" s="1" t="s">
        <v>984</v>
      </c>
      <c r="B12598" s="1" t="s">
        <v>974</v>
      </c>
      <c r="C12598" s="1">
        <v>0.44444444444444398</v>
      </c>
    </row>
    <row r="12599" spans="1:3" ht="15.85" customHeight="1" x14ac:dyDescent="0.3">
      <c r="A12599" s="1" t="s">
        <v>984</v>
      </c>
      <c r="B12599" s="1" t="s">
        <v>975</v>
      </c>
      <c r="C12599" s="1">
        <v>0.62461300309597501</v>
      </c>
    </row>
    <row r="12600" spans="1:3" ht="15.85" customHeight="1" x14ac:dyDescent="0.3">
      <c r="A12600" s="1" t="s">
        <v>984</v>
      </c>
      <c r="B12600" s="1" t="s">
        <v>795</v>
      </c>
      <c r="C12600" s="1">
        <v>0.12</v>
      </c>
    </row>
    <row r="12601" spans="1:3" ht="15.85" customHeight="1" x14ac:dyDescent="0.3">
      <c r="A12601" s="1" t="s">
        <v>984</v>
      </c>
      <c r="B12601" s="1" t="s">
        <v>976</v>
      </c>
      <c r="C12601" s="1">
        <v>0.40325203252032499</v>
      </c>
    </row>
    <row r="12602" spans="1:3" ht="15.85" customHeight="1" x14ac:dyDescent="0.3">
      <c r="A12602" s="1" t="s">
        <v>984</v>
      </c>
      <c r="B12602" s="1" t="s">
        <v>977</v>
      </c>
      <c r="C12602" s="1">
        <v>0.3125</v>
      </c>
    </row>
    <row r="12603" spans="1:3" ht="15.85" customHeight="1" x14ac:dyDescent="0.3">
      <c r="A12603" s="1" t="s">
        <v>984</v>
      </c>
      <c r="B12603" s="1" t="s">
        <v>978</v>
      </c>
      <c r="C12603" s="1">
        <v>1.22340425531915</v>
      </c>
    </row>
    <row r="12604" spans="1:3" ht="15.85" customHeight="1" x14ac:dyDescent="0.3">
      <c r="A12604" s="1" t="s">
        <v>984</v>
      </c>
      <c r="B12604" s="1" t="s">
        <v>979</v>
      </c>
      <c r="C12604" s="1">
        <v>0.65441176470588203</v>
      </c>
    </row>
    <row r="12605" spans="1:3" ht="15.85" customHeight="1" x14ac:dyDescent="0.3">
      <c r="A12605" s="1" t="s">
        <v>984</v>
      </c>
      <c r="B12605" s="1" t="s">
        <v>980</v>
      </c>
      <c r="C12605" s="1">
        <v>0.57142857142857095</v>
      </c>
    </row>
    <row r="12606" spans="1:3" ht="15.85" customHeight="1" x14ac:dyDescent="0.3">
      <c r="A12606" s="1" t="s">
        <v>984</v>
      </c>
      <c r="B12606" s="1" t="s">
        <v>981</v>
      </c>
      <c r="C12606" s="1">
        <v>0.57315233785821995</v>
      </c>
    </row>
    <row r="12607" spans="1:3" ht="15.85" customHeight="1" x14ac:dyDescent="0.3">
      <c r="A12607" s="1" t="s">
        <v>984</v>
      </c>
      <c r="B12607" s="1" t="s">
        <v>815</v>
      </c>
      <c r="C12607" s="1">
        <v>3.5215909090909099</v>
      </c>
    </row>
    <row r="12608" spans="1:3" ht="15.85" customHeight="1" x14ac:dyDescent="0.3">
      <c r="A12608" s="1" t="s">
        <v>984</v>
      </c>
      <c r="B12608" s="1" t="s">
        <v>982</v>
      </c>
      <c r="C12608" s="1">
        <v>1.1165656565656601</v>
      </c>
    </row>
    <row r="12609" spans="1:3" ht="15.85" customHeight="1" x14ac:dyDescent="0.3">
      <c r="A12609" s="1" t="s">
        <v>984</v>
      </c>
      <c r="B12609" s="1" t="s">
        <v>983</v>
      </c>
      <c r="C12609" s="1">
        <v>0.79343434343434305</v>
      </c>
    </row>
    <row r="12610" spans="1:3" ht="15.85" customHeight="1" x14ac:dyDescent="0.3">
      <c r="A12610" s="1" t="s">
        <v>984</v>
      </c>
      <c r="B12610" s="1" t="s">
        <v>826</v>
      </c>
      <c r="C12610" s="1">
        <v>0.24441687344913199</v>
      </c>
    </row>
    <row r="12611" spans="1:3" ht="15.85" customHeight="1" x14ac:dyDescent="0.3">
      <c r="A12611" s="1" t="s">
        <v>984</v>
      </c>
      <c r="B12611" s="1" t="s">
        <v>984</v>
      </c>
      <c r="C12611" s="1">
        <v>5.0425531914893602</v>
      </c>
    </row>
    <row r="12612" spans="1:3" ht="15.85" customHeight="1" x14ac:dyDescent="0.3">
      <c r="A12612" s="1" t="s">
        <v>984</v>
      </c>
      <c r="B12612" s="1" t="s">
        <v>985</v>
      </c>
      <c r="C12612" s="1">
        <v>5.2181818181818196</v>
      </c>
    </row>
    <row r="12613" spans="1:3" ht="15.85" customHeight="1" x14ac:dyDescent="0.3">
      <c r="A12613" s="1" t="s">
        <v>984</v>
      </c>
      <c r="B12613" s="1" t="s">
        <v>986</v>
      </c>
      <c r="C12613" s="1">
        <v>0.172619047619048</v>
      </c>
    </row>
    <row r="12614" spans="1:3" ht="15.85" customHeight="1" x14ac:dyDescent="0.3">
      <c r="A12614" s="1" t="s">
        <v>1029</v>
      </c>
      <c r="B12614" s="1" t="s">
        <v>989</v>
      </c>
      <c r="C12614" s="1">
        <v>0.24572649572649599</v>
      </c>
    </row>
    <row r="12615" spans="1:3" ht="15.85" customHeight="1" x14ac:dyDescent="0.3">
      <c r="A12615" s="1" t="s">
        <v>1029</v>
      </c>
      <c r="B12615" s="1" t="s">
        <v>990</v>
      </c>
      <c r="C12615" s="1">
        <v>0.28846153846153799</v>
      </c>
    </row>
    <row r="12616" spans="1:3" ht="15.85" customHeight="1" x14ac:dyDescent="0.3">
      <c r="A12616" s="1" t="s">
        <v>1029</v>
      </c>
      <c r="B12616" s="1" t="s">
        <v>991</v>
      </c>
      <c r="C12616" s="1">
        <v>0.26190476190476197</v>
      </c>
    </row>
    <row r="12617" spans="1:3" ht="15.85" customHeight="1" x14ac:dyDescent="0.3">
      <c r="A12617" s="1" t="s">
        <v>1029</v>
      </c>
      <c r="B12617" s="1" t="s">
        <v>992</v>
      </c>
      <c r="C12617" s="1">
        <v>0.19354838709677399</v>
      </c>
    </row>
    <row r="12618" spans="1:3" ht="15.85" customHeight="1" x14ac:dyDescent="0.3">
      <c r="A12618" s="1" t="s">
        <v>1029</v>
      </c>
      <c r="B12618" s="1" t="s">
        <v>993</v>
      </c>
      <c r="C12618" s="1">
        <v>3.1280447662936099</v>
      </c>
    </row>
    <row r="12619" spans="1:3" ht="15.85" customHeight="1" x14ac:dyDescent="0.3">
      <c r="A12619" s="1" t="s">
        <v>1029</v>
      </c>
      <c r="B12619" s="1" t="s">
        <v>994</v>
      </c>
      <c r="C12619" s="1">
        <v>0.243540669856459</v>
      </c>
    </row>
    <row r="12620" spans="1:3" ht="15.85" customHeight="1" x14ac:dyDescent="0.3">
      <c r="A12620" s="1" t="s">
        <v>1029</v>
      </c>
      <c r="B12620" s="1" t="s">
        <v>995</v>
      </c>
      <c r="C12620" s="1">
        <v>0.92857142857142905</v>
      </c>
    </row>
    <row r="12621" spans="1:3" ht="15.85" customHeight="1" x14ac:dyDescent="0.3">
      <c r="A12621" s="1" t="s">
        <v>1029</v>
      </c>
      <c r="B12621" s="1" t="s">
        <v>996</v>
      </c>
      <c r="C12621" s="1">
        <v>0.25997425997425999</v>
      </c>
    </row>
    <row r="12622" spans="1:3" ht="15.85" customHeight="1" x14ac:dyDescent="0.3">
      <c r="A12622" s="1" t="s">
        <v>1029</v>
      </c>
      <c r="B12622" s="1" t="s">
        <v>997</v>
      </c>
      <c r="C12622" s="1">
        <v>1.15428907168038</v>
      </c>
    </row>
    <row r="12623" spans="1:3" ht="15.85" customHeight="1" x14ac:dyDescent="0.3">
      <c r="A12623" s="1" t="s">
        <v>1029</v>
      </c>
      <c r="B12623" s="1" t="s">
        <v>998</v>
      </c>
      <c r="C12623" s="1">
        <v>0.39534883720930197</v>
      </c>
    </row>
    <row r="12624" spans="1:3" ht="15.85" customHeight="1" x14ac:dyDescent="0.3">
      <c r="A12624" s="1" t="s">
        <v>1029</v>
      </c>
      <c r="B12624" s="1" t="s">
        <v>856</v>
      </c>
      <c r="C12624" s="1">
        <v>0.22413793103448301</v>
      </c>
    </row>
    <row r="12625" spans="1:3" ht="15.85" customHeight="1" x14ac:dyDescent="0.3">
      <c r="A12625" s="1" t="s">
        <v>1029</v>
      </c>
      <c r="B12625" s="1" t="s">
        <v>999</v>
      </c>
      <c r="C12625" s="1">
        <v>0.30058479532163701</v>
      </c>
    </row>
    <row r="12626" spans="1:3" ht="15.85" customHeight="1" x14ac:dyDescent="0.3">
      <c r="A12626" s="1" t="s">
        <v>1029</v>
      </c>
      <c r="B12626" s="1" t="s">
        <v>1000</v>
      </c>
      <c r="C12626" s="1">
        <v>0.25657894736842102</v>
      </c>
    </row>
    <row r="12627" spans="1:3" ht="15.85" customHeight="1" x14ac:dyDescent="0.3">
      <c r="A12627" s="1" t="s">
        <v>1029</v>
      </c>
      <c r="B12627" s="1" t="s">
        <v>1001</v>
      </c>
      <c r="C12627" s="1">
        <v>0.20976923076923101</v>
      </c>
    </row>
    <row r="12628" spans="1:3" ht="15.85" customHeight="1" x14ac:dyDescent="0.3">
      <c r="A12628" s="1" t="s">
        <v>1029</v>
      </c>
      <c r="B12628" s="1" t="s">
        <v>1002</v>
      </c>
      <c r="C12628" s="1">
        <v>0.35934350705441997</v>
      </c>
    </row>
    <row r="12629" spans="1:3" ht="15.85" customHeight="1" x14ac:dyDescent="0.3">
      <c r="A12629" s="1" t="s">
        <v>1029</v>
      </c>
      <c r="B12629" s="1" t="s">
        <v>1003</v>
      </c>
      <c r="C12629" s="1">
        <v>0.35135135135135098</v>
      </c>
    </row>
    <row r="12630" spans="1:3" ht="15.85" customHeight="1" x14ac:dyDescent="0.3">
      <c r="A12630" s="1" t="s">
        <v>1029</v>
      </c>
      <c r="B12630" s="1" t="s">
        <v>791</v>
      </c>
      <c r="C12630" s="1">
        <v>0.3828125</v>
      </c>
    </row>
    <row r="12631" spans="1:3" ht="15.85" customHeight="1" x14ac:dyDescent="0.3">
      <c r="A12631" s="1" t="s">
        <v>1029</v>
      </c>
      <c r="B12631" s="1" t="s">
        <v>1004</v>
      </c>
      <c r="C12631" s="1">
        <v>0.32307692307692298</v>
      </c>
    </row>
    <row r="12632" spans="1:3" ht="15.85" customHeight="1" x14ac:dyDescent="0.3">
      <c r="A12632" s="1" t="s">
        <v>1029</v>
      </c>
      <c r="B12632" s="1" t="s">
        <v>1005</v>
      </c>
      <c r="C12632" s="1">
        <v>2.1212306231131901</v>
      </c>
    </row>
    <row r="12633" spans="1:3" ht="15.85" customHeight="1" x14ac:dyDescent="0.3">
      <c r="A12633" s="1" t="s">
        <v>1029</v>
      </c>
      <c r="B12633" s="1" t="s">
        <v>1006</v>
      </c>
      <c r="C12633" s="1">
        <v>0.19047619047618999</v>
      </c>
    </row>
    <row r="12634" spans="1:3" ht="15.85" customHeight="1" x14ac:dyDescent="0.3">
      <c r="A12634" s="1" t="s">
        <v>1029</v>
      </c>
      <c r="B12634" s="1" t="s">
        <v>1007</v>
      </c>
      <c r="C12634" s="1">
        <v>0.316698966408269</v>
      </c>
    </row>
    <row r="12635" spans="1:3" ht="15.85" customHeight="1" x14ac:dyDescent="0.3">
      <c r="A12635" s="1" t="s">
        <v>1029</v>
      </c>
      <c r="B12635" s="1" t="s">
        <v>1008</v>
      </c>
      <c r="C12635" s="1">
        <v>0.31957446808510598</v>
      </c>
    </row>
    <row r="12636" spans="1:3" ht="15.85" customHeight="1" x14ac:dyDescent="0.3">
      <c r="A12636" s="1" t="s">
        <v>1029</v>
      </c>
      <c r="B12636" s="1" t="s">
        <v>1009</v>
      </c>
      <c r="C12636" s="1">
        <v>0.25227272727272698</v>
      </c>
    </row>
    <row r="12637" spans="1:3" ht="15.85" customHeight="1" x14ac:dyDescent="0.3">
      <c r="A12637" s="1" t="s">
        <v>1029</v>
      </c>
      <c r="B12637" s="1" t="s">
        <v>1010</v>
      </c>
      <c r="C12637" s="1">
        <v>0.20512820512820501</v>
      </c>
    </row>
    <row r="12638" spans="1:3" ht="15.85" customHeight="1" x14ac:dyDescent="0.3">
      <c r="A12638" s="1" t="s">
        <v>1029</v>
      </c>
      <c r="B12638" s="1" t="s">
        <v>1011</v>
      </c>
      <c r="C12638" s="1">
        <v>0.241435035552683</v>
      </c>
    </row>
    <row r="12639" spans="1:3" ht="15.85" customHeight="1" x14ac:dyDescent="0.3">
      <c r="A12639" s="1" t="s">
        <v>1029</v>
      </c>
      <c r="B12639" s="1" t="s">
        <v>1012</v>
      </c>
      <c r="C12639" s="1">
        <v>0.4</v>
      </c>
    </row>
    <row r="12640" spans="1:3" ht="15.85" customHeight="1" x14ac:dyDescent="0.3">
      <c r="A12640" s="1" t="s">
        <v>1029</v>
      </c>
      <c r="B12640" s="1" t="s">
        <v>1013</v>
      </c>
      <c r="C12640" s="1">
        <v>0.37254901960784298</v>
      </c>
    </row>
    <row r="12641" spans="1:3" ht="15.85" customHeight="1" x14ac:dyDescent="0.3">
      <c r="A12641" s="1" t="s">
        <v>1029</v>
      </c>
      <c r="B12641" s="1" t="s">
        <v>1014</v>
      </c>
      <c r="C12641" s="1">
        <v>0.296082949308756</v>
      </c>
    </row>
    <row r="12642" spans="1:3" ht="15.85" customHeight="1" x14ac:dyDescent="0.3">
      <c r="A12642" s="1" t="s">
        <v>1029</v>
      </c>
      <c r="B12642" s="1" t="s">
        <v>1015</v>
      </c>
      <c r="C12642" s="1">
        <v>0.44827586206896602</v>
      </c>
    </row>
    <row r="12643" spans="1:3" ht="15.85" customHeight="1" x14ac:dyDescent="0.3">
      <c r="A12643" s="1" t="s">
        <v>1029</v>
      </c>
      <c r="B12643" s="1" t="s">
        <v>1016</v>
      </c>
      <c r="C12643" s="1">
        <v>1.79279279279279</v>
      </c>
    </row>
    <row r="12644" spans="1:3" ht="15.85" customHeight="1" x14ac:dyDescent="0.3">
      <c r="A12644" s="1" t="s">
        <v>1029</v>
      </c>
      <c r="B12644" s="1" t="s">
        <v>1017</v>
      </c>
      <c r="C12644" s="1">
        <v>0.21406249999999999</v>
      </c>
    </row>
    <row r="12645" spans="1:3" ht="15.85" customHeight="1" x14ac:dyDescent="0.3">
      <c r="A12645" s="1" t="s">
        <v>1029</v>
      </c>
      <c r="B12645" s="1" t="s">
        <v>1018</v>
      </c>
      <c r="C12645" s="1">
        <v>0.35911602209944798</v>
      </c>
    </row>
    <row r="12646" spans="1:3" ht="15.85" customHeight="1" x14ac:dyDescent="0.3">
      <c r="A12646" s="1" t="s">
        <v>1029</v>
      </c>
      <c r="B12646" s="1" t="s">
        <v>1019</v>
      </c>
      <c r="C12646" s="1">
        <v>0.52498196248196205</v>
      </c>
    </row>
    <row r="12647" spans="1:3" ht="15.85" customHeight="1" x14ac:dyDescent="0.3">
      <c r="A12647" s="1" t="s">
        <v>1029</v>
      </c>
      <c r="B12647" s="1" t="s">
        <v>1020</v>
      </c>
      <c r="C12647" s="1">
        <v>0.244277456647399</v>
      </c>
    </row>
    <row r="12648" spans="1:3" ht="15.85" customHeight="1" x14ac:dyDescent="0.3">
      <c r="A12648" s="1" t="s">
        <v>1029</v>
      </c>
      <c r="B12648" s="1" t="s">
        <v>1021</v>
      </c>
      <c r="C12648" s="1">
        <v>2.9830508474576298</v>
      </c>
    </row>
    <row r="12649" spans="1:3" ht="15.85" customHeight="1" x14ac:dyDescent="0.3">
      <c r="A12649" s="1" t="s">
        <v>1029</v>
      </c>
      <c r="B12649" s="1" t="s">
        <v>1022</v>
      </c>
      <c r="C12649" s="1">
        <v>0.25581395348837199</v>
      </c>
    </row>
    <row r="12650" spans="1:3" ht="15.85" customHeight="1" x14ac:dyDescent="0.3">
      <c r="A12650" s="1" t="s">
        <v>1029</v>
      </c>
      <c r="B12650" s="1" t="s">
        <v>1023</v>
      </c>
      <c r="C12650" s="1">
        <v>0.20833333333333301</v>
      </c>
    </row>
    <row r="12651" spans="1:3" ht="15.85" customHeight="1" x14ac:dyDescent="0.3">
      <c r="A12651" s="1" t="s">
        <v>1029</v>
      </c>
      <c r="B12651" s="1" t="s">
        <v>1024</v>
      </c>
      <c r="C12651" s="1">
        <v>0.22018348623853201</v>
      </c>
    </row>
    <row r="12652" spans="1:3" ht="15.85" customHeight="1" x14ac:dyDescent="0.3">
      <c r="A12652" s="1" t="s">
        <v>1029</v>
      </c>
      <c r="B12652" s="1" t="s">
        <v>1025</v>
      </c>
      <c r="C12652" s="1">
        <v>0.32971014492753598</v>
      </c>
    </row>
    <row r="12653" spans="1:3" ht="15.85" customHeight="1" x14ac:dyDescent="0.3">
      <c r="A12653" s="1" t="s">
        <v>1029</v>
      </c>
      <c r="B12653" s="1" t="s">
        <v>1026</v>
      </c>
      <c r="C12653" s="1">
        <v>0.233333333333333</v>
      </c>
    </row>
    <row r="12654" spans="1:3" ht="15.85" customHeight="1" x14ac:dyDescent="0.3">
      <c r="A12654" s="1" t="s">
        <v>1029</v>
      </c>
      <c r="B12654" s="1" t="s">
        <v>1027</v>
      </c>
      <c r="C12654" s="1">
        <v>0.324561403508772</v>
      </c>
    </row>
    <row r="12655" spans="1:3" ht="15.85" customHeight="1" x14ac:dyDescent="0.3">
      <c r="A12655" s="1" t="s">
        <v>1029</v>
      </c>
      <c r="B12655" s="1" t="s">
        <v>1028</v>
      </c>
      <c r="C12655" s="1">
        <v>0.32795698924731198</v>
      </c>
    </row>
    <row r="12656" spans="1:3" ht="15.85" customHeight="1" x14ac:dyDescent="0.3">
      <c r="A12656" s="1" t="s">
        <v>1029</v>
      </c>
      <c r="B12656" s="1" t="s">
        <v>1029</v>
      </c>
      <c r="C12656" s="1">
        <v>5.3799892299407697</v>
      </c>
    </row>
    <row r="12657" spans="1:3" ht="15.85" customHeight="1" x14ac:dyDescent="0.3">
      <c r="A12657" s="1" t="s">
        <v>1029</v>
      </c>
      <c r="B12657" s="1" t="s">
        <v>1030</v>
      </c>
      <c r="C12657" s="1">
        <v>0.108885017421603</v>
      </c>
    </row>
    <row r="12658" spans="1:3" ht="15.85" customHeight="1" x14ac:dyDescent="0.3">
      <c r="A12658" s="1" t="s">
        <v>1029</v>
      </c>
      <c r="B12658" s="1" t="s">
        <v>1031</v>
      </c>
      <c r="C12658" s="1">
        <v>0.44444444444444398</v>
      </c>
    </row>
    <row r="12659" spans="1:3" ht="15.85" customHeight="1" x14ac:dyDescent="0.3">
      <c r="A12659" s="1" t="s">
        <v>1029</v>
      </c>
      <c r="B12659" s="1" t="s">
        <v>1032</v>
      </c>
      <c r="C12659" s="1">
        <v>0.31578947368421101</v>
      </c>
    </row>
    <row r="12660" spans="1:3" ht="15.85" customHeight="1" x14ac:dyDescent="0.3">
      <c r="A12660" s="1" t="s">
        <v>1029</v>
      </c>
      <c r="B12660" s="1" t="s">
        <v>1033</v>
      </c>
      <c r="C12660" s="1">
        <v>0.32926829268292701</v>
      </c>
    </row>
    <row r="12661" spans="1:3" ht="15.85" customHeight="1" x14ac:dyDescent="0.3">
      <c r="A12661" s="1" t="s">
        <v>1030</v>
      </c>
      <c r="B12661" s="1" t="s">
        <v>989</v>
      </c>
      <c r="C12661" s="1">
        <v>0.61290322580645196</v>
      </c>
    </row>
    <row r="12662" spans="1:3" ht="15.85" customHeight="1" x14ac:dyDescent="0.3">
      <c r="A12662" s="1" t="s">
        <v>1030</v>
      </c>
      <c r="B12662" s="1" t="s">
        <v>990</v>
      </c>
      <c r="C12662" s="1">
        <v>0.245165945165945</v>
      </c>
    </row>
    <row r="12663" spans="1:3" ht="15.85" customHeight="1" x14ac:dyDescent="0.3">
      <c r="A12663" s="1" t="s">
        <v>1030</v>
      </c>
      <c r="B12663" s="1" t="s">
        <v>991</v>
      </c>
      <c r="C12663" s="1">
        <v>0.238095238095238</v>
      </c>
    </row>
    <row r="12664" spans="1:3" ht="15.85" customHeight="1" x14ac:dyDescent="0.3">
      <c r="A12664" s="1" t="s">
        <v>1030</v>
      </c>
      <c r="B12664" s="1" t="s">
        <v>992</v>
      </c>
      <c r="C12664" s="1">
        <v>4.4243291239147604</v>
      </c>
    </row>
    <row r="12665" spans="1:3" ht="15.85" customHeight="1" x14ac:dyDescent="0.3">
      <c r="A12665" s="1" t="s">
        <v>1030</v>
      </c>
      <c r="B12665" s="1" t="s">
        <v>993</v>
      </c>
      <c r="C12665" s="1">
        <v>0.26180257510729599</v>
      </c>
    </row>
    <row r="12666" spans="1:3" ht="15.85" customHeight="1" x14ac:dyDescent="0.3">
      <c r="A12666" s="1" t="s">
        <v>1030</v>
      </c>
      <c r="B12666" s="1" t="s">
        <v>994</v>
      </c>
      <c r="C12666" s="1">
        <v>0.24242424242424199</v>
      </c>
    </row>
    <row r="12667" spans="1:3" ht="15.85" customHeight="1" x14ac:dyDescent="0.3">
      <c r="A12667" s="1" t="s">
        <v>1030</v>
      </c>
      <c r="B12667" s="1" t="s">
        <v>782</v>
      </c>
      <c r="C12667" s="1">
        <v>0.66666666666666696</v>
      </c>
    </row>
    <row r="12668" spans="1:3" ht="15.85" customHeight="1" x14ac:dyDescent="0.3">
      <c r="A12668" s="1" t="s">
        <v>1030</v>
      </c>
      <c r="B12668" s="1" t="s">
        <v>995</v>
      </c>
      <c r="C12668" s="1">
        <v>0.238095238095238</v>
      </c>
    </row>
    <row r="12669" spans="1:3" ht="15.85" customHeight="1" x14ac:dyDescent="0.3">
      <c r="A12669" s="1" t="s">
        <v>1030</v>
      </c>
      <c r="B12669" s="1" t="s">
        <v>996</v>
      </c>
      <c r="C12669" s="1">
        <v>0.2</v>
      </c>
    </row>
    <row r="12670" spans="1:3" ht="15.85" customHeight="1" x14ac:dyDescent="0.3">
      <c r="A12670" s="1" t="s">
        <v>1030</v>
      </c>
      <c r="B12670" s="1" t="s">
        <v>997</v>
      </c>
      <c r="C12670" s="1">
        <v>0.38888888888888901</v>
      </c>
    </row>
    <row r="12671" spans="1:3" ht="15.85" customHeight="1" x14ac:dyDescent="0.3">
      <c r="A12671" s="1" t="s">
        <v>1030</v>
      </c>
      <c r="B12671" s="1" t="s">
        <v>998</v>
      </c>
      <c r="C12671" s="1">
        <v>8.0149147727272698</v>
      </c>
    </row>
    <row r="12672" spans="1:3" ht="15.85" customHeight="1" x14ac:dyDescent="0.3">
      <c r="A12672" s="1" t="s">
        <v>1030</v>
      </c>
      <c r="B12672" s="1" t="s">
        <v>1034</v>
      </c>
      <c r="C12672" s="1">
        <v>0.232558139534884</v>
      </c>
    </row>
    <row r="12673" spans="1:3" ht="15.85" customHeight="1" x14ac:dyDescent="0.3">
      <c r="A12673" s="1" t="s">
        <v>1030</v>
      </c>
      <c r="B12673" s="1" t="s">
        <v>856</v>
      </c>
      <c r="C12673" s="1">
        <v>0.40816326530612201</v>
      </c>
    </row>
    <row r="12674" spans="1:3" ht="15.85" customHeight="1" x14ac:dyDescent="0.3">
      <c r="A12674" s="1" t="s">
        <v>1030</v>
      </c>
      <c r="B12674" s="1" t="s">
        <v>999</v>
      </c>
      <c r="C12674" s="1">
        <v>0.52380952380952395</v>
      </c>
    </row>
    <row r="12675" spans="1:3" ht="15.85" customHeight="1" x14ac:dyDescent="0.3">
      <c r="A12675" s="1" t="s">
        <v>1030</v>
      </c>
      <c r="B12675" s="1" t="s">
        <v>1000</v>
      </c>
      <c r="C12675" s="1">
        <v>0.22885572139303501</v>
      </c>
    </row>
    <row r="12676" spans="1:3" ht="15.85" customHeight="1" x14ac:dyDescent="0.3">
      <c r="A12676" s="1" t="s">
        <v>1030</v>
      </c>
      <c r="B12676" s="1" t="s">
        <v>1001</v>
      </c>
      <c r="C12676" s="1">
        <v>0.41704147926037</v>
      </c>
    </row>
    <row r="12677" spans="1:3" ht="15.85" customHeight="1" x14ac:dyDescent="0.3">
      <c r="A12677" s="1" t="s">
        <v>1030</v>
      </c>
      <c r="B12677" s="1" t="s">
        <v>1002</v>
      </c>
      <c r="C12677" s="1">
        <v>0.52542372881355903</v>
      </c>
    </row>
    <row r="12678" spans="1:3" ht="15.85" customHeight="1" x14ac:dyDescent="0.3">
      <c r="A12678" s="1" t="s">
        <v>1030</v>
      </c>
      <c r="B12678" s="1" t="s">
        <v>1003</v>
      </c>
      <c r="C12678" s="1">
        <v>5.7678940933032399</v>
      </c>
    </row>
    <row r="12679" spans="1:3" ht="15.85" customHeight="1" x14ac:dyDescent="0.3">
      <c r="A12679" s="1" t="s">
        <v>1030</v>
      </c>
      <c r="B12679" s="1" t="s">
        <v>791</v>
      </c>
      <c r="C12679" s="1">
        <v>0.29292929292929298</v>
      </c>
    </row>
    <row r="12680" spans="1:3" ht="15.85" customHeight="1" x14ac:dyDescent="0.3">
      <c r="A12680" s="1" t="s">
        <v>1030</v>
      </c>
      <c r="B12680" s="1" t="s">
        <v>1004</v>
      </c>
      <c r="C12680" s="1">
        <v>0.43987455197132602</v>
      </c>
    </row>
    <row r="12681" spans="1:3" ht="15.85" customHeight="1" x14ac:dyDescent="0.3">
      <c r="A12681" s="1" t="s">
        <v>1030</v>
      </c>
      <c r="B12681" s="1" t="s">
        <v>1005</v>
      </c>
      <c r="C12681" s="1">
        <v>0.41304347826087001</v>
      </c>
    </row>
    <row r="12682" spans="1:3" ht="15.85" customHeight="1" x14ac:dyDescent="0.3">
      <c r="A12682" s="1" t="s">
        <v>1030</v>
      </c>
      <c r="B12682" s="1" t="s">
        <v>1006</v>
      </c>
      <c r="C12682" s="1">
        <v>10.6055542112081</v>
      </c>
    </row>
    <row r="12683" spans="1:3" ht="15.85" customHeight="1" x14ac:dyDescent="0.3">
      <c r="A12683" s="1" t="s">
        <v>1030</v>
      </c>
      <c r="B12683" s="1" t="s">
        <v>1007</v>
      </c>
      <c r="C12683" s="1">
        <v>1.47428571428571</v>
      </c>
    </row>
    <row r="12684" spans="1:3" ht="15.85" customHeight="1" x14ac:dyDescent="0.3">
      <c r="A12684" s="1" t="s">
        <v>1030</v>
      </c>
      <c r="B12684" s="1" t="s">
        <v>1008</v>
      </c>
      <c r="C12684" s="1">
        <v>0.518987341772152</v>
      </c>
    </row>
    <row r="12685" spans="1:3" ht="15.85" customHeight="1" x14ac:dyDescent="0.3">
      <c r="A12685" s="1" t="s">
        <v>1030</v>
      </c>
      <c r="B12685" s="1" t="s">
        <v>1009</v>
      </c>
      <c r="C12685" s="1">
        <v>0.16250000000000001</v>
      </c>
    </row>
    <row r="12686" spans="1:3" ht="15.85" customHeight="1" x14ac:dyDescent="0.3">
      <c r="A12686" s="1" t="s">
        <v>1030</v>
      </c>
      <c r="B12686" s="1" t="s">
        <v>1010</v>
      </c>
      <c r="C12686" s="1">
        <v>1.9375</v>
      </c>
    </row>
    <row r="12687" spans="1:3" ht="15.85" customHeight="1" x14ac:dyDescent="0.3">
      <c r="A12687" s="1" t="s">
        <v>1030</v>
      </c>
      <c r="B12687" s="1" t="s">
        <v>1035</v>
      </c>
      <c r="C12687" s="1">
        <v>0.30263157894736797</v>
      </c>
    </row>
    <row r="12688" spans="1:3" ht="15.85" customHeight="1" x14ac:dyDescent="0.3">
      <c r="A12688" s="1" t="s">
        <v>1030</v>
      </c>
      <c r="B12688" s="1" t="s">
        <v>1011</v>
      </c>
      <c r="C12688" s="1">
        <v>0.115766073871409</v>
      </c>
    </row>
    <row r="12689" spans="1:3" ht="15.85" customHeight="1" x14ac:dyDescent="0.3">
      <c r="A12689" s="1" t="s">
        <v>1030</v>
      </c>
      <c r="B12689" s="1" t="s">
        <v>1012</v>
      </c>
      <c r="C12689" s="1">
        <v>0.367453560371517</v>
      </c>
    </row>
    <row r="12690" spans="1:3" ht="15.85" customHeight="1" x14ac:dyDescent="0.3">
      <c r="A12690" s="1" t="s">
        <v>1030</v>
      </c>
      <c r="B12690" s="1" t="s">
        <v>1013</v>
      </c>
      <c r="C12690" s="1">
        <v>0.224719101123595</v>
      </c>
    </row>
    <row r="12691" spans="1:3" ht="15.85" customHeight="1" x14ac:dyDescent="0.3">
      <c r="A12691" s="1" t="s">
        <v>1030</v>
      </c>
      <c r="B12691" s="1" t="s">
        <v>1014</v>
      </c>
      <c r="C12691" s="1">
        <v>2.0593220338983</v>
      </c>
    </row>
    <row r="12692" spans="1:3" ht="15.85" customHeight="1" x14ac:dyDescent="0.3">
      <c r="A12692" s="1" t="s">
        <v>1030</v>
      </c>
      <c r="B12692" s="1" t="s">
        <v>1015</v>
      </c>
      <c r="C12692" s="1">
        <v>0.35135135135135098</v>
      </c>
    </row>
    <row r="12693" spans="1:3" ht="15.85" customHeight="1" x14ac:dyDescent="0.3">
      <c r="A12693" s="1" t="s">
        <v>1030</v>
      </c>
      <c r="B12693" s="1" t="s">
        <v>1016</v>
      </c>
      <c r="C12693" s="1">
        <v>0.4</v>
      </c>
    </row>
    <row r="12694" spans="1:3" ht="15.85" customHeight="1" x14ac:dyDescent="0.3">
      <c r="A12694" s="1" t="s">
        <v>1030</v>
      </c>
      <c r="B12694" s="1" t="s">
        <v>1017</v>
      </c>
      <c r="C12694" s="1">
        <v>3.5113636363636398</v>
      </c>
    </row>
    <row r="12695" spans="1:3" ht="15.85" customHeight="1" x14ac:dyDescent="0.3">
      <c r="A12695" s="1" t="s">
        <v>1030</v>
      </c>
      <c r="B12695" s="1" t="s">
        <v>1018</v>
      </c>
      <c r="C12695" s="1">
        <v>0.37117346938775497</v>
      </c>
    </row>
    <row r="12696" spans="1:3" ht="15.85" customHeight="1" x14ac:dyDescent="0.3">
      <c r="A12696" s="1" t="s">
        <v>1030</v>
      </c>
      <c r="B12696" s="1" t="s">
        <v>814</v>
      </c>
      <c r="C12696" s="1">
        <v>0.88400000000000001</v>
      </c>
    </row>
    <row r="12697" spans="1:3" ht="15.85" customHeight="1" x14ac:dyDescent="0.3">
      <c r="A12697" s="1" t="s">
        <v>1030</v>
      </c>
      <c r="B12697" s="1" t="s">
        <v>1019</v>
      </c>
      <c r="C12697" s="1">
        <v>0.110811266655422</v>
      </c>
    </row>
    <row r="12698" spans="1:3" ht="15.85" customHeight="1" x14ac:dyDescent="0.3">
      <c r="A12698" s="1" t="s">
        <v>1030</v>
      </c>
      <c r="B12698" s="1" t="s">
        <v>1020</v>
      </c>
      <c r="C12698" s="1">
        <v>0.28813250819075398</v>
      </c>
    </row>
    <row r="12699" spans="1:3" ht="15.85" customHeight="1" x14ac:dyDescent="0.3">
      <c r="A12699" s="1" t="s">
        <v>1030</v>
      </c>
      <c r="B12699" s="1" t="s">
        <v>1021</v>
      </c>
      <c r="C12699" s="1">
        <v>0.28799999999999998</v>
      </c>
    </row>
    <row r="12700" spans="1:3" ht="15.85" customHeight="1" x14ac:dyDescent="0.3">
      <c r="A12700" s="1" t="s">
        <v>1030</v>
      </c>
      <c r="B12700" s="1" t="s">
        <v>1022</v>
      </c>
      <c r="C12700" s="1">
        <v>0.64705882352941202</v>
      </c>
    </row>
    <row r="12701" spans="1:3" ht="15.85" customHeight="1" x14ac:dyDescent="0.3">
      <c r="A12701" s="1" t="s">
        <v>1030</v>
      </c>
      <c r="B12701" s="1" t="s">
        <v>1023</v>
      </c>
      <c r="C12701" s="1">
        <v>0.40425531914893598</v>
      </c>
    </row>
    <row r="12702" spans="1:3" ht="15.85" customHeight="1" x14ac:dyDescent="0.3">
      <c r="A12702" s="1" t="s">
        <v>1030</v>
      </c>
      <c r="B12702" s="1" t="s">
        <v>1024</v>
      </c>
      <c r="C12702" s="1">
        <v>1.0204081632653099</v>
      </c>
    </row>
    <row r="12703" spans="1:3" ht="15.85" customHeight="1" x14ac:dyDescent="0.3">
      <c r="A12703" s="1" t="s">
        <v>1030</v>
      </c>
      <c r="B12703" s="1" t="s">
        <v>1036</v>
      </c>
      <c r="C12703" s="1">
        <v>0.224264705882353</v>
      </c>
    </row>
    <row r="12704" spans="1:3" ht="15.85" customHeight="1" x14ac:dyDescent="0.3">
      <c r="A12704" s="1" t="s">
        <v>1030</v>
      </c>
      <c r="B12704" s="1" t="s">
        <v>1025</v>
      </c>
      <c r="C12704" s="1">
        <v>0.79020979020978999</v>
      </c>
    </row>
    <row r="12705" spans="1:3" ht="15.85" customHeight="1" x14ac:dyDescent="0.3">
      <c r="A12705" s="1" t="s">
        <v>1030</v>
      </c>
      <c r="B12705" s="1" t="s">
        <v>1026</v>
      </c>
      <c r="C12705" s="1">
        <v>0.375</v>
      </c>
    </row>
    <row r="12706" spans="1:3" ht="15.85" customHeight="1" x14ac:dyDescent="0.3">
      <c r="A12706" s="1" t="s">
        <v>1030</v>
      </c>
      <c r="B12706" s="1" t="s">
        <v>1027</v>
      </c>
      <c r="C12706" s="1">
        <v>0.14589665653495401</v>
      </c>
    </row>
    <row r="12707" spans="1:3" ht="15.85" customHeight="1" x14ac:dyDescent="0.3">
      <c r="A12707" s="1" t="s">
        <v>1030</v>
      </c>
      <c r="B12707" s="1" t="s">
        <v>1028</v>
      </c>
      <c r="C12707" s="1">
        <v>0.38750000000000001</v>
      </c>
    </row>
    <row r="12708" spans="1:3" ht="15.85" customHeight="1" x14ac:dyDescent="0.3">
      <c r="A12708" s="1" t="s">
        <v>1030</v>
      </c>
      <c r="B12708" s="1" t="s">
        <v>1029</v>
      </c>
      <c r="C12708" s="1">
        <v>0.39422516041221101</v>
      </c>
    </row>
    <row r="12709" spans="1:3" ht="15.85" customHeight="1" x14ac:dyDescent="0.3">
      <c r="A12709" s="1" t="s">
        <v>1030</v>
      </c>
      <c r="B12709" s="1" t="s">
        <v>1030</v>
      </c>
      <c r="C12709" s="1">
        <v>6.2743156199677896</v>
      </c>
    </row>
    <row r="12710" spans="1:3" ht="15.85" customHeight="1" x14ac:dyDescent="0.3">
      <c r="A12710" s="1" t="s">
        <v>1030</v>
      </c>
      <c r="B12710" s="1" t="s">
        <v>1031</v>
      </c>
      <c r="C12710" s="1">
        <v>1.69662921348315</v>
      </c>
    </row>
    <row r="12711" spans="1:3" ht="15.85" customHeight="1" x14ac:dyDescent="0.3">
      <c r="A12711" s="1" t="s">
        <v>1030</v>
      </c>
      <c r="B12711" s="1" t="s">
        <v>1032</v>
      </c>
      <c r="C12711" s="1">
        <v>0.23529411764705899</v>
      </c>
    </row>
    <row r="12712" spans="1:3" ht="15.85" customHeight="1" x14ac:dyDescent="0.3">
      <c r="A12712" s="1" t="s">
        <v>1030</v>
      </c>
      <c r="B12712" s="1" t="s">
        <v>1033</v>
      </c>
      <c r="C12712" s="1">
        <v>0.18897637795275599</v>
      </c>
    </row>
    <row r="12713" spans="1:3" ht="15.85" customHeight="1" x14ac:dyDescent="0.3">
      <c r="A12713" s="1" t="s">
        <v>1099</v>
      </c>
      <c r="B12713" s="1" t="s">
        <v>1037</v>
      </c>
      <c r="C12713" s="1">
        <v>0.37006079027355598</v>
      </c>
    </row>
    <row r="12714" spans="1:3" ht="15.85" customHeight="1" x14ac:dyDescent="0.3">
      <c r="A12714" s="1" t="s">
        <v>1099</v>
      </c>
      <c r="B12714" s="1" t="s">
        <v>776</v>
      </c>
      <c r="C12714" s="1">
        <v>0.27021127990221799</v>
      </c>
    </row>
    <row r="12715" spans="1:3" ht="15.85" customHeight="1" x14ac:dyDescent="0.3">
      <c r="A12715" s="1" t="s">
        <v>1099</v>
      </c>
      <c r="B12715" s="1" t="s">
        <v>1039</v>
      </c>
      <c r="C12715" s="1">
        <v>5.28571428571429</v>
      </c>
    </row>
    <row r="12716" spans="1:3" ht="15.85" customHeight="1" x14ac:dyDescent="0.3">
      <c r="A12716" s="1" t="s">
        <v>1099</v>
      </c>
      <c r="B12716" s="1" t="s">
        <v>779</v>
      </c>
      <c r="C12716" s="1">
        <v>0.62121212121212099</v>
      </c>
    </row>
    <row r="12717" spans="1:3" ht="15.85" customHeight="1" x14ac:dyDescent="0.3">
      <c r="A12717" s="1" t="s">
        <v>1099</v>
      </c>
      <c r="B12717" s="1" t="s">
        <v>1108</v>
      </c>
      <c r="C12717" s="1">
        <v>0.2</v>
      </c>
    </row>
    <row r="12718" spans="1:3" ht="15.85" customHeight="1" x14ac:dyDescent="0.3">
      <c r="A12718" s="1" t="s">
        <v>1099</v>
      </c>
      <c r="B12718" s="1" t="s">
        <v>1042</v>
      </c>
      <c r="C12718" s="1">
        <v>0.24468085106383</v>
      </c>
    </row>
    <row r="12719" spans="1:3" ht="15.85" customHeight="1" x14ac:dyDescent="0.3">
      <c r="A12719" s="1" t="s">
        <v>1099</v>
      </c>
      <c r="B12719" s="1" t="s">
        <v>1044</v>
      </c>
      <c r="C12719" s="1">
        <v>0.36955322669608398</v>
      </c>
    </row>
    <row r="12720" spans="1:3" ht="15.85" customHeight="1" x14ac:dyDescent="0.3">
      <c r="A12720" s="1" t="s">
        <v>1099</v>
      </c>
      <c r="B12720" s="1" t="s">
        <v>1046</v>
      </c>
      <c r="C12720" s="1">
        <v>1.77884201463625</v>
      </c>
    </row>
    <row r="12721" spans="1:3" ht="15.85" customHeight="1" x14ac:dyDescent="0.3">
      <c r="A12721" s="1" t="s">
        <v>1099</v>
      </c>
      <c r="B12721" s="1" t="s">
        <v>1047</v>
      </c>
      <c r="C12721" s="1">
        <v>0.25609756097560998</v>
      </c>
    </row>
    <row r="12722" spans="1:3" ht="15.85" customHeight="1" x14ac:dyDescent="0.3">
      <c r="A12722" s="1" t="s">
        <v>1099</v>
      </c>
      <c r="B12722" s="1" t="s">
        <v>1049</v>
      </c>
      <c r="C12722" s="1">
        <v>0.30367159612442601</v>
      </c>
    </row>
    <row r="12723" spans="1:3" ht="15.85" customHeight="1" x14ac:dyDescent="0.3">
      <c r="A12723" s="1" t="s">
        <v>1099</v>
      </c>
      <c r="B12723" s="1" t="s">
        <v>1050</v>
      </c>
      <c r="C12723" s="1">
        <v>0.25806451612903197</v>
      </c>
    </row>
    <row r="12724" spans="1:3" ht="15.85" customHeight="1" x14ac:dyDescent="0.3">
      <c r="A12724" s="1" t="s">
        <v>1099</v>
      </c>
      <c r="B12724" s="1" t="s">
        <v>1051</v>
      </c>
      <c r="C12724" s="1">
        <v>0.23960821786908701</v>
      </c>
    </row>
    <row r="12725" spans="1:3" ht="15.85" customHeight="1" x14ac:dyDescent="0.3">
      <c r="A12725" s="1" t="s">
        <v>1099</v>
      </c>
      <c r="B12725" s="1" t="s">
        <v>1052</v>
      </c>
      <c r="C12725" s="1">
        <v>0.42105263157894701</v>
      </c>
    </row>
    <row r="12726" spans="1:3" ht="15.85" customHeight="1" x14ac:dyDescent="0.3">
      <c r="A12726" s="1" t="s">
        <v>1099</v>
      </c>
      <c r="B12726" s="1" t="s">
        <v>1053</v>
      </c>
      <c r="C12726" s="1">
        <v>0.18081494057725001</v>
      </c>
    </row>
    <row r="12727" spans="1:3" ht="15.85" customHeight="1" x14ac:dyDescent="0.3">
      <c r="A12727" s="1" t="s">
        <v>1099</v>
      </c>
      <c r="B12727" s="1" t="s">
        <v>1055</v>
      </c>
      <c r="C12727" s="1">
        <v>3.2708142126655302</v>
      </c>
    </row>
    <row r="12728" spans="1:3" ht="15.85" customHeight="1" x14ac:dyDescent="0.3">
      <c r="A12728" s="1" t="s">
        <v>1099</v>
      </c>
      <c r="B12728" s="1" t="s">
        <v>1056</v>
      </c>
      <c r="C12728" s="1">
        <v>7.9746198329406699</v>
      </c>
    </row>
    <row r="12729" spans="1:3" ht="15.85" customHeight="1" x14ac:dyDescent="0.3">
      <c r="A12729" s="1" t="s">
        <v>1099</v>
      </c>
      <c r="B12729" s="1" t="s">
        <v>1057</v>
      </c>
      <c r="C12729" s="1">
        <v>0.13450502152080299</v>
      </c>
    </row>
    <row r="12730" spans="1:3" ht="15.85" customHeight="1" x14ac:dyDescent="0.3">
      <c r="A12730" s="1" t="s">
        <v>1099</v>
      </c>
      <c r="B12730" s="1" t="s">
        <v>788</v>
      </c>
      <c r="C12730" s="1">
        <v>0.30987762237762201</v>
      </c>
    </row>
    <row r="12731" spans="1:3" ht="15.85" customHeight="1" x14ac:dyDescent="0.3">
      <c r="A12731" s="1" t="s">
        <v>1099</v>
      </c>
      <c r="B12731" s="1" t="s">
        <v>1121</v>
      </c>
      <c r="C12731" s="1">
        <v>0.35940195514663598</v>
      </c>
    </row>
    <row r="12732" spans="1:3" ht="15.85" customHeight="1" x14ac:dyDescent="0.3">
      <c r="A12732" s="1" t="s">
        <v>1099</v>
      </c>
      <c r="B12732" s="1" t="s">
        <v>789</v>
      </c>
      <c r="C12732" s="1">
        <v>0.59349593495935005</v>
      </c>
    </row>
    <row r="12733" spans="1:3" ht="15.85" customHeight="1" x14ac:dyDescent="0.3">
      <c r="A12733" s="1" t="s">
        <v>1099</v>
      </c>
      <c r="B12733" s="1" t="s">
        <v>1059</v>
      </c>
      <c r="C12733" s="1">
        <v>5.6487776928953402</v>
      </c>
    </row>
    <row r="12734" spans="1:3" ht="15.85" customHeight="1" x14ac:dyDescent="0.3">
      <c r="A12734" s="1" t="s">
        <v>1099</v>
      </c>
      <c r="B12734" s="1" t="s">
        <v>1060</v>
      </c>
      <c r="C12734" s="1">
        <v>0.16797385620915001</v>
      </c>
    </row>
    <row r="12735" spans="1:3" ht="15.85" customHeight="1" x14ac:dyDescent="0.3">
      <c r="A12735" s="1" t="s">
        <v>1099</v>
      </c>
      <c r="B12735" s="1" t="s">
        <v>1109</v>
      </c>
      <c r="C12735" s="1">
        <v>0.24561403508771901</v>
      </c>
    </row>
    <row r="12736" spans="1:3" ht="15.85" customHeight="1" x14ac:dyDescent="0.3">
      <c r="A12736" s="1" t="s">
        <v>1099</v>
      </c>
      <c r="B12736" s="1" t="s">
        <v>1061</v>
      </c>
      <c r="C12736" s="1">
        <v>0.21505376344086</v>
      </c>
    </row>
    <row r="12737" spans="1:3" ht="15.85" customHeight="1" x14ac:dyDescent="0.3">
      <c r="A12737" s="1" t="s">
        <v>1099</v>
      </c>
      <c r="B12737" s="1" t="s">
        <v>1066</v>
      </c>
      <c r="C12737" s="1">
        <v>1.02173913043478</v>
      </c>
    </row>
    <row r="12738" spans="1:3" ht="15.85" customHeight="1" x14ac:dyDescent="0.3">
      <c r="A12738" s="1" t="s">
        <v>1099</v>
      </c>
      <c r="B12738" s="1" t="s">
        <v>1067</v>
      </c>
      <c r="C12738" s="1">
        <v>0.25975609756097601</v>
      </c>
    </row>
    <row r="12739" spans="1:3" ht="15.85" customHeight="1" x14ac:dyDescent="0.3">
      <c r="A12739" s="1" t="s">
        <v>1099</v>
      </c>
      <c r="B12739" s="1" t="s">
        <v>1068</v>
      </c>
      <c r="C12739" s="1">
        <v>0.23214285714285701</v>
      </c>
    </row>
    <row r="12740" spans="1:3" ht="15.85" customHeight="1" x14ac:dyDescent="0.3">
      <c r="A12740" s="1" t="s">
        <v>1099</v>
      </c>
      <c r="B12740" s="1" t="s">
        <v>1069</v>
      </c>
      <c r="C12740" s="1">
        <v>2.39490445859873</v>
      </c>
    </row>
    <row r="12741" spans="1:3" ht="15.85" customHeight="1" x14ac:dyDescent="0.3">
      <c r="A12741" s="1" t="s">
        <v>1099</v>
      </c>
      <c r="B12741" s="1" t="s">
        <v>1071</v>
      </c>
      <c r="C12741" s="1">
        <v>0.380629539951574</v>
      </c>
    </row>
    <row r="12742" spans="1:3" ht="15.85" customHeight="1" x14ac:dyDescent="0.3">
      <c r="A12742" s="1" t="s">
        <v>1099</v>
      </c>
      <c r="B12742" s="1" t="s">
        <v>1072</v>
      </c>
      <c r="C12742" s="1">
        <v>0.14655172413793099</v>
      </c>
    </row>
    <row r="12743" spans="1:3" ht="15.85" customHeight="1" x14ac:dyDescent="0.3">
      <c r="A12743" s="1" t="s">
        <v>1099</v>
      </c>
      <c r="B12743" s="1" t="s">
        <v>1074</v>
      </c>
      <c r="C12743" s="1">
        <v>0.57767595307917896</v>
      </c>
    </row>
    <row r="12744" spans="1:3" ht="15.85" customHeight="1" x14ac:dyDescent="0.3">
      <c r="A12744" s="1" t="s">
        <v>1099</v>
      </c>
      <c r="B12744" s="1" t="s">
        <v>1013</v>
      </c>
      <c r="C12744" s="1">
        <v>0.31284367635506699</v>
      </c>
    </row>
    <row r="12745" spans="1:3" ht="15.85" customHeight="1" x14ac:dyDescent="0.3">
      <c r="A12745" s="1" t="s">
        <v>1099</v>
      </c>
      <c r="B12745" s="1" t="s">
        <v>1075</v>
      </c>
      <c r="C12745" s="1">
        <v>0.22222222222222199</v>
      </c>
    </row>
    <row r="12746" spans="1:3" ht="15.85" customHeight="1" x14ac:dyDescent="0.3">
      <c r="A12746" s="1" t="s">
        <v>1099</v>
      </c>
      <c r="B12746" s="1" t="s">
        <v>1076</v>
      </c>
      <c r="C12746" s="1">
        <v>0.39041095890410998</v>
      </c>
    </row>
    <row r="12747" spans="1:3" ht="15.85" customHeight="1" x14ac:dyDescent="0.3">
      <c r="A12747" s="1" t="s">
        <v>1099</v>
      </c>
      <c r="B12747" s="1" t="s">
        <v>1079</v>
      </c>
      <c r="C12747" s="1">
        <v>0.43965517241379298</v>
      </c>
    </row>
    <row r="12748" spans="1:3" ht="15.85" customHeight="1" x14ac:dyDescent="0.3">
      <c r="A12748" s="1" t="s">
        <v>1099</v>
      </c>
      <c r="B12748" s="1" t="s">
        <v>1110</v>
      </c>
      <c r="C12748" s="1">
        <v>0.37195767195767199</v>
      </c>
    </row>
    <row r="12749" spans="1:3" ht="15.85" customHeight="1" x14ac:dyDescent="0.3">
      <c r="A12749" s="1" t="s">
        <v>1099</v>
      </c>
      <c r="B12749" s="1" t="s">
        <v>1082</v>
      </c>
      <c r="C12749" s="1">
        <v>0.32</v>
      </c>
    </row>
    <row r="12750" spans="1:3" ht="15.85" customHeight="1" x14ac:dyDescent="0.3">
      <c r="A12750" s="1" t="s">
        <v>1099</v>
      </c>
      <c r="B12750" s="1" t="s">
        <v>1083</v>
      </c>
      <c r="C12750" s="1">
        <v>0.33184257602862299</v>
      </c>
    </row>
    <row r="12751" spans="1:3" ht="15.85" customHeight="1" x14ac:dyDescent="0.3">
      <c r="A12751" s="1" t="s">
        <v>1099</v>
      </c>
      <c r="B12751" s="1" t="s">
        <v>1085</v>
      </c>
      <c r="C12751" s="1">
        <v>0.45294970986460298</v>
      </c>
    </row>
    <row r="12752" spans="1:3" ht="15.85" customHeight="1" x14ac:dyDescent="0.3">
      <c r="A12752" s="1" t="s">
        <v>1099</v>
      </c>
      <c r="B12752" s="1" t="s">
        <v>1018</v>
      </c>
      <c r="C12752" s="1">
        <v>0.36503937007873999</v>
      </c>
    </row>
    <row r="12753" spans="1:3" ht="15.85" customHeight="1" x14ac:dyDescent="0.3">
      <c r="A12753" s="1" t="s">
        <v>1099</v>
      </c>
      <c r="B12753" s="1" t="s">
        <v>813</v>
      </c>
      <c r="C12753" s="1">
        <v>0.29102564102564099</v>
      </c>
    </row>
    <row r="12754" spans="1:3" ht="15.85" customHeight="1" x14ac:dyDescent="0.3">
      <c r="A12754" s="1" t="s">
        <v>1099</v>
      </c>
      <c r="B12754" s="1" t="s">
        <v>1088</v>
      </c>
      <c r="C12754" s="1">
        <v>0.35329153605015701</v>
      </c>
    </row>
    <row r="12755" spans="1:3" ht="15.85" customHeight="1" x14ac:dyDescent="0.3">
      <c r="A12755" s="1" t="s">
        <v>1099</v>
      </c>
      <c r="B12755" s="1" t="s">
        <v>1090</v>
      </c>
      <c r="C12755" s="1">
        <v>0.261538461538462</v>
      </c>
    </row>
    <row r="12756" spans="1:3" ht="15.85" customHeight="1" x14ac:dyDescent="0.3">
      <c r="A12756" s="1" t="s">
        <v>1099</v>
      </c>
      <c r="B12756" s="1" t="s">
        <v>818</v>
      </c>
      <c r="C12756" s="1">
        <v>0.24465898473995601</v>
      </c>
    </row>
    <row r="12757" spans="1:3" ht="15.85" customHeight="1" x14ac:dyDescent="0.3">
      <c r="A12757" s="1" t="s">
        <v>1099</v>
      </c>
      <c r="B12757" s="1" t="s">
        <v>1112</v>
      </c>
      <c r="C12757" s="1">
        <v>0.30137867647058803</v>
      </c>
    </row>
    <row r="12758" spans="1:3" ht="15.85" customHeight="1" x14ac:dyDescent="0.3">
      <c r="A12758" s="1" t="s">
        <v>1099</v>
      </c>
      <c r="B12758" s="1" t="s">
        <v>1091</v>
      </c>
      <c r="C12758" s="1">
        <v>4.5507246376811601</v>
      </c>
    </row>
    <row r="12759" spans="1:3" ht="15.85" customHeight="1" x14ac:dyDescent="0.3">
      <c r="A12759" s="1" t="s">
        <v>1099</v>
      </c>
      <c r="B12759" s="1" t="s">
        <v>1113</v>
      </c>
      <c r="C12759" s="1">
        <v>0.146153846153846</v>
      </c>
    </row>
    <row r="12760" spans="1:3" ht="15.85" customHeight="1" x14ac:dyDescent="0.3">
      <c r="A12760" s="1" t="s">
        <v>1099</v>
      </c>
      <c r="B12760" s="1" t="s">
        <v>1092</v>
      </c>
      <c r="C12760" s="1">
        <v>0.182592592592593</v>
      </c>
    </row>
    <row r="12761" spans="1:3" ht="15.85" customHeight="1" x14ac:dyDescent="0.3">
      <c r="A12761" s="1" t="s">
        <v>1099</v>
      </c>
      <c r="B12761" s="1" t="s">
        <v>1093</v>
      </c>
      <c r="C12761" s="1">
        <v>0.55297510625379498</v>
      </c>
    </row>
    <row r="12762" spans="1:3" ht="15.85" customHeight="1" x14ac:dyDescent="0.3">
      <c r="A12762" s="1" t="s">
        <v>1099</v>
      </c>
      <c r="B12762" s="1" t="s">
        <v>1094</v>
      </c>
      <c r="C12762" s="1">
        <v>0.54102809706258004</v>
      </c>
    </row>
    <row r="12763" spans="1:3" ht="15.85" customHeight="1" x14ac:dyDescent="0.3">
      <c r="A12763" s="1" t="s">
        <v>1099</v>
      </c>
      <c r="B12763" s="1" t="s">
        <v>1115</v>
      </c>
      <c r="C12763" s="1">
        <v>0.292682926829268</v>
      </c>
    </row>
    <row r="12764" spans="1:3" ht="15.85" customHeight="1" x14ac:dyDescent="0.3">
      <c r="A12764" s="1" t="s">
        <v>1099</v>
      </c>
      <c r="B12764" s="1" t="s">
        <v>1095</v>
      </c>
      <c r="C12764" s="1">
        <v>1</v>
      </c>
    </row>
    <row r="12765" spans="1:3" ht="15.85" customHeight="1" x14ac:dyDescent="0.3">
      <c r="A12765" s="1" t="s">
        <v>1099</v>
      </c>
      <c r="B12765" s="1" t="s">
        <v>988</v>
      </c>
      <c r="C12765" s="1">
        <v>0.27350882531953702</v>
      </c>
    </row>
    <row r="12766" spans="1:3" ht="15.85" customHeight="1" x14ac:dyDescent="0.3">
      <c r="A12766" s="1" t="s">
        <v>1099</v>
      </c>
      <c r="B12766" s="1" t="s">
        <v>1097</v>
      </c>
      <c r="C12766" s="1">
        <v>0.3125</v>
      </c>
    </row>
    <row r="12767" spans="1:3" ht="15.85" customHeight="1" x14ac:dyDescent="0.3">
      <c r="A12767" s="1" t="s">
        <v>1099</v>
      </c>
      <c r="B12767" s="1" t="s">
        <v>1098</v>
      </c>
      <c r="C12767" s="1">
        <v>0.35106382978723399</v>
      </c>
    </row>
    <row r="12768" spans="1:3" ht="15.85" customHeight="1" x14ac:dyDescent="0.3">
      <c r="A12768" s="1" t="s">
        <v>1099</v>
      </c>
      <c r="B12768" s="1" t="s">
        <v>1099</v>
      </c>
      <c r="C12768" s="1">
        <v>5.8349514563106801</v>
      </c>
    </row>
    <row r="12769" spans="1:3" ht="15.85" customHeight="1" x14ac:dyDescent="0.3">
      <c r="A12769" s="1" t="s">
        <v>1099</v>
      </c>
      <c r="B12769" s="1" t="s">
        <v>1100</v>
      </c>
      <c r="C12769" s="1">
        <v>1.9417183332450101</v>
      </c>
    </row>
    <row r="12770" spans="1:3" ht="15.85" customHeight="1" x14ac:dyDescent="0.3">
      <c r="A12770" s="1" t="s">
        <v>1099</v>
      </c>
      <c r="B12770" s="1" t="s">
        <v>1117</v>
      </c>
      <c r="C12770" s="1">
        <v>0.42994505494505503</v>
      </c>
    </row>
    <row r="12771" spans="1:3" ht="15.85" customHeight="1" x14ac:dyDescent="0.3">
      <c r="A12771" s="1" t="s">
        <v>1099</v>
      </c>
      <c r="B12771" s="1" t="s">
        <v>1101</v>
      </c>
      <c r="C12771" s="1">
        <v>0.44036697247706402</v>
      </c>
    </row>
    <row r="12772" spans="1:3" ht="15.85" customHeight="1" x14ac:dyDescent="0.3">
      <c r="A12772" s="1" t="s">
        <v>1099</v>
      </c>
      <c r="B12772" s="1" t="s">
        <v>1102</v>
      </c>
      <c r="C12772" s="1">
        <v>0.375</v>
      </c>
    </row>
    <row r="12773" spans="1:3" ht="15.85" customHeight="1" x14ac:dyDescent="0.3">
      <c r="A12773" s="1" t="s">
        <v>1099</v>
      </c>
      <c r="B12773" s="1" t="s">
        <v>1118</v>
      </c>
      <c r="C12773" s="1">
        <v>0.570175438596491</v>
      </c>
    </row>
    <row r="12774" spans="1:3" ht="15.85" customHeight="1" x14ac:dyDescent="0.3">
      <c r="A12774" s="1" t="s">
        <v>1099</v>
      </c>
      <c r="B12774" s="1" t="s">
        <v>1103</v>
      </c>
      <c r="C12774" s="1">
        <v>0.14471821013877101</v>
      </c>
    </row>
    <row r="12775" spans="1:3" ht="15.85" customHeight="1" x14ac:dyDescent="0.3">
      <c r="A12775" s="1" t="s">
        <v>1099</v>
      </c>
      <c r="B12775" s="1" t="s">
        <v>1104</v>
      </c>
      <c r="C12775" s="1">
        <v>1.91288254755997</v>
      </c>
    </row>
    <row r="12776" spans="1:3" ht="15.85" customHeight="1" x14ac:dyDescent="0.3">
      <c r="A12776" s="1" t="s">
        <v>1099</v>
      </c>
      <c r="B12776" s="1" t="s">
        <v>1119</v>
      </c>
      <c r="C12776" s="1">
        <v>0.67046936114732703</v>
      </c>
    </row>
    <row r="12777" spans="1:3" ht="15.85" customHeight="1" x14ac:dyDescent="0.3">
      <c r="A12777" s="1" t="s">
        <v>1099</v>
      </c>
      <c r="B12777" s="1" t="s">
        <v>1120</v>
      </c>
      <c r="C12777" s="1">
        <v>0.18695652173912999</v>
      </c>
    </row>
    <row r="12778" spans="1:3" ht="15.85" customHeight="1" x14ac:dyDescent="0.3">
      <c r="A12778" s="1" t="s">
        <v>1191</v>
      </c>
      <c r="B12778" s="1" t="s">
        <v>1052</v>
      </c>
      <c r="C12778" s="1">
        <v>0.240506329113924</v>
      </c>
    </row>
    <row r="12779" spans="1:3" ht="15.85" customHeight="1" x14ac:dyDescent="0.3">
      <c r="A12779" s="1" t="s">
        <v>1191</v>
      </c>
      <c r="B12779" s="1" t="s">
        <v>1183</v>
      </c>
      <c r="C12779" s="1">
        <v>0.20689655172413801</v>
      </c>
    </row>
    <row r="12780" spans="1:3" ht="15.85" customHeight="1" x14ac:dyDescent="0.3">
      <c r="A12780" s="1" t="s">
        <v>1191</v>
      </c>
      <c r="B12780" s="1" t="s">
        <v>1184</v>
      </c>
      <c r="C12780" s="1">
        <v>0.19615384615384601</v>
      </c>
    </row>
    <row r="12781" spans="1:3" ht="15.85" customHeight="1" x14ac:dyDescent="0.3">
      <c r="A12781" s="1" t="s">
        <v>1191</v>
      </c>
      <c r="B12781" s="1" t="s">
        <v>1185</v>
      </c>
      <c r="C12781" s="1">
        <v>0.20141700404858301</v>
      </c>
    </row>
    <row r="12782" spans="1:3" ht="15.85" customHeight="1" x14ac:dyDescent="0.3">
      <c r="A12782" s="1" t="s">
        <v>1191</v>
      </c>
      <c r="B12782" s="1" t="s">
        <v>1186</v>
      </c>
      <c r="C12782" s="1">
        <v>0.16666666666666699</v>
      </c>
    </row>
    <row r="12783" spans="1:3" ht="15.85" customHeight="1" x14ac:dyDescent="0.3">
      <c r="A12783" s="1" t="s">
        <v>1191</v>
      </c>
      <c r="B12783" s="1" t="s">
        <v>1187</v>
      </c>
      <c r="C12783" s="1">
        <v>0.25914634146341498</v>
      </c>
    </row>
    <row r="12784" spans="1:3" ht="15.85" customHeight="1" x14ac:dyDescent="0.3">
      <c r="A12784" s="1" t="s">
        <v>1191</v>
      </c>
      <c r="B12784" s="1" t="s">
        <v>1188</v>
      </c>
      <c r="C12784" s="1">
        <v>0.13636363636363599</v>
      </c>
    </row>
    <row r="12785" spans="1:3" ht="15.85" customHeight="1" x14ac:dyDescent="0.3">
      <c r="A12785" s="1" t="s">
        <v>1191</v>
      </c>
      <c r="B12785" s="1" t="s">
        <v>1189</v>
      </c>
      <c r="C12785" s="1">
        <v>0.22018348623853201</v>
      </c>
    </row>
    <row r="12786" spans="1:3" ht="15.85" customHeight="1" x14ac:dyDescent="0.3">
      <c r="A12786" s="1" t="s">
        <v>1191</v>
      </c>
      <c r="B12786" s="1" t="s">
        <v>1190</v>
      </c>
      <c r="C12786" s="1">
        <v>0.26</v>
      </c>
    </row>
    <row r="12787" spans="1:3" ht="15.85" customHeight="1" x14ac:dyDescent="0.3">
      <c r="A12787" s="1" t="s">
        <v>1191</v>
      </c>
      <c r="B12787" s="1" t="s">
        <v>1206</v>
      </c>
      <c r="C12787" s="1">
        <v>0.44979919678714902</v>
      </c>
    </row>
    <row r="12788" spans="1:3" ht="15.85" customHeight="1" x14ac:dyDescent="0.3">
      <c r="A12788" s="1" t="s">
        <v>1191</v>
      </c>
      <c r="B12788" s="1" t="s">
        <v>1192</v>
      </c>
      <c r="C12788" s="1">
        <v>0.22519841269841301</v>
      </c>
    </row>
    <row r="12789" spans="1:3" ht="15.85" customHeight="1" x14ac:dyDescent="0.3">
      <c r="A12789" s="1" t="s">
        <v>1191</v>
      </c>
      <c r="B12789" s="1" t="s">
        <v>1193</v>
      </c>
      <c r="C12789" s="1">
        <v>0.225806451612903</v>
      </c>
    </row>
    <row r="12790" spans="1:3" ht="15.85" customHeight="1" x14ac:dyDescent="0.3">
      <c r="A12790" s="1" t="s">
        <v>1191</v>
      </c>
      <c r="B12790" s="1" t="s">
        <v>1194</v>
      </c>
      <c r="C12790" s="1">
        <v>0.186</v>
      </c>
    </row>
    <row r="12791" spans="1:3" ht="15.85" customHeight="1" x14ac:dyDescent="0.3">
      <c r="A12791" s="1" t="s">
        <v>1191</v>
      </c>
      <c r="B12791" s="1" t="s">
        <v>1195</v>
      </c>
      <c r="C12791" s="1">
        <v>0.21481481481481501</v>
      </c>
    </row>
    <row r="12792" spans="1:3" ht="15.85" customHeight="1" x14ac:dyDescent="0.3">
      <c r="A12792" s="1" t="s">
        <v>1191</v>
      </c>
      <c r="B12792" s="1" t="s">
        <v>1207</v>
      </c>
      <c r="C12792" s="1">
        <v>0.21212121212121199</v>
      </c>
    </row>
    <row r="12793" spans="1:3" ht="15.85" customHeight="1" x14ac:dyDescent="0.3">
      <c r="A12793" s="1" t="s">
        <v>1191</v>
      </c>
      <c r="B12793" s="1" t="s">
        <v>1196</v>
      </c>
      <c r="C12793" s="1">
        <v>5.0484601449275397</v>
      </c>
    </row>
    <row r="12794" spans="1:3" ht="15.85" customHeight="1" x14ac:dyDescent="0.3">
      <c r="A12794" s="1" t="s">
        <v>1191</v>
      </c>
      <c r="B12794" s="1" t="s">
        <v>1198</v>
      </c>
      <c r="C12794" s="1">
        <v>0.28208812260536398</v>
      </c>
    </row>
    <row r="12795" spans="1:3" ht="15.85" customHeight="1" x14ac:dyDescent="0.3">
      <c r="A12795" s="1" t="s">
        <v>1191</v>
      </c>
      <c r="B12795" s="1" t="s">
        <v>1199</v>
      </c>
      <c r="C12795" s="1">
        <v>0.13322884012539199</v>
      </c>
    </row>
    <row r="12796" spans="1:3" ht="15.85" customHeight="1" x14ac:dyDescent="0.3">
      <c r="A12796" s="1" t="s">
        <v>1191</v>
      </c>
      <c r="B12796" s="1" t="s">
        <v>1200</v>
      </c>
      <c r="C12796" s="1">
        <v>0.284826132771338</v>
      </c>
    </row>
    <row r="12797" spans="1:3" ht="15.85" customHeight="1" x14ac:dyDescent="0.3">
      <c r="A12797" s="1" t="s">
        <v>1191</v>
      </c>
      <c r="B12797" s="1" t="s">
        <v>1201</v>
      </c>
      <c r="C12797" s="1">
        <v>0.170767268088208</v>
      </c>
    </row>
    <row r="12798" spans="1:3" ht="15.85" customHeight="1" x14ac:dyDescent="0.3">
      <c r="A12798" s="1" t="s">
        <v>1191</v>
      </c>
      <c r="B12798" s="1" t="s">
        <v>1202</v>
      </c>
      <c r="C12798" s="1">
        <v>9.8245614035087706E-2</v>
      </c>
    </row>
    <row r="12799" spans="1:3" ht="15.85" customHeight="1" x14ac:dyDescent="0.3">
      <c r="A12799" s="1" t="s">
        <v>1191</v>
      </c>
      <c r="B12799" s="1" t="s">
        <v>1203</v>
      </c>
      <c r="C12799" s="1">
        <v>0.21754541426672599</v>
      </c>
    </row>
    <row r="12800" spans="1:3" ht="15.85" customHeight="1" x14ac:dyDescent="0.3">
      <c r="A12800" s="1" t="s">
        <v>1191</v>
      </c>
      <c r="B12800" s="1" t="s">
        <v>1204</v>
      </c>
      <c r="C12800" s="1">
        <v>0.18705035971223</v>
      </c>
    </row>
    <row r="12801" spans="1:3" ht="15.85" customHeight="1" x14ac:dyDescent="0.3">
      <c r="A12801" s="1" t="s">
        <v>1191</v>
      </c>
      <c r="B12801" s="1" t="s">
        <v>1205</v>
      </c>
      <c r="C12801" s="1">
        <v>0.13698630136986301</v>
      </c>
    </row>
    <row r="12802" spans="1:3" ht="15.85" customHeight="1" x14ac:dyDescent="0.3">
      <c r="A12802" s="1" t="s">
        <v>985</v>
      </c>
      <c r="B12802" s="1" t="s">
        <v>967</v>
      </c>
      <c r="C12802" s="1">
        <v>3.0800120772946902</v>
      </c>
    </row>
    <row r="12803" spans="1:3" ht="15.85" customHeight="1" x14ac:dyDescent="0.3">
      <c r="A12803" s="1" t="s">
        <v>985</v>
      </c>
      <c r="B12803" s="1" t="s">
        <v>968</v>
      </c>
      <c r="C12803" s="1">
        <v>0.70239463601532603</v>
      </c>
    </row>
    <row r="12804" spans="1:3" ht="15.85" customHeight="1" x14ac:dyDescent="0.3">
      <c r="A12804" s="1" t="s">
        <v>985</v>
      </c>
      <c r="B12804" s="1" t="s">
        <v>778</v>
      </c>
      <c r="C12804" s="1">
        <v>5.0052631578947402</v>
      </c>
    </row>
    <row r="12805" spans="1:3" ht="15.85" customHeight="1" x14ac:dyDescent="0.3">
      <c r="A12805" s="1" t="s">
        <v>985</v>
      </c>
      <c r="B12805" s="1" t="s">
        <v>969</v>
      </c>
      <c r="C12805" s="1">
        <v>0.45143415906127798</v>
      </c>
    </row>
    <row r="12806" spans="1:3" ht="15.85" customHeight="1" x14ac:dyDescent="0.3">
      <c r="A12806" s="1" t="s">
        <v>985</v>
      </c>
      <c r="B12806" s="1" t="s">
        <v>970</v>
      </c>
      <c r="C12806" s="1">
        <v>1.84466019417476</v>
      </c>
    </row>
    <row r="12807" spans="1:3" ht="15.85" customHeight="1" x14ac:dyDescent="0.3">
      <c r="A12807" s="1" t="s">
        <v>985</v>
      </c>
      <c r="B12807" s="1" t="s">
        <v>971</v>
      </c>
      <c r="C12807" s="1">
        <v>0.53451380552220895</v>
      </c>
    </row>
    <row r="12808" spans="1:3" ht="15.85" customHeight="1" x14ac:dyDescent="0.3">
      <c r="A12808" s="1" t="s">
        <v>985</v>
      </c>
      <c r="B12808" s="1" t="s">
        <v>972</v>
      </c>
      <c r="C12808" s="1">
        <v>0.49201898188093202</v>
      </c>
    </row>
    <row r="12809" spans="1:3" ht="15.85" customHeight="1" x14ac:dyDescent="0.3">
      <c r="A12809" s="1" t="s">
        <v>985</v>
      </c>
      <c r="B12809" s="1" t="s">
        <v>973</v>
      </c>
      <c r="C12809" s="1">
        <v>0.12812499999999999</v>
      </c>
    </row>
    <row r="12810" spans="1:3" ht="15.85" customHeight="1" x14ac:dyDescent="0.3">
      <c r="A12810" s="1" t="s">
        <v>985</v>
      </c>
      <c r="B12810" s="1" t="s">
        <v>974</v>
      </c>
      <c r="C12810" s="1">
        <v>0.27906976744186002</v>
      </c>
    </row>
    <row r="12811" spans="1:3" ht="15.85" customHeight="1" x14ac:dyDescent="0.3">
      <c r="A12811" s="1" t="s">
        <v>985</v>
      </c>
      <c r="B12811" s="1" t="s">
        <v>975</v>
      </c>
      <c r="C12811" s="1">
        <v>0.32414611005692601</v>
      </c>
    </row>
    <row r="12812" spans="1:3" ht="15.85" customHeight="1" x14ac:dyDescent="0.3">
      <c r="A12812" s="1" t="s">
        <v>985</v>
      </c>
      <c r="B12812" s="1" t="s">
        <v>795</v>
      </c>
      <c r="C12812" s="1">
        <v>0.38636363636363602</v>
      </c>
    </row>
    <row r="12813" spans="1:3" ht="15.85" customHeight="1" x14ac:dyDescent="0.3">
      <c r="A12813" s="1" t="s">
        <v>985</v>
      </c>
      <c r="B12813" s="1" t="s">
        <v>976</v>
      </c>
      <c r="C12813" s="1">
        <v>0.34045454545454501</v>
      </c>
    </row>
    <row r="12814" spans="1:3" ht="15.85" customHeight="1" x14ac:dyDescent="0.3">
      <c r="A12814" s="1" t="s">
        <v>985</v>
      </c>
      <c r="B12814" s="1" t="s">
        <v>977</v>
      </c>
      <c r="C12814" s="1">
        <v>0.68172730907636903</v>
      </c>
    </row>
    <row r="12815" spans="1:3" ht="15.85" customHeight="1" x14ac:dyDescent="0.3">
      <c r="A12815" s="1" t="s">
        <v>985</v>
      </c>
      <c r="B12815" s="1" t="s">
        <v>978</v>
      </c>
      <c r="C12815" s="1">
        <v>0.66424335378323096</v>
      </c>
    </row>
    <row r="12816" spans="1:3" ht="15.85" customHeight="1" x14ac:dyDescent="0.3">
      <c r="A12816" s="1" t="s">
        <v>985</v>
      </c>
      <c r="B12816" s="1" t="s">
        <v>979</v>
      </c>
      <c r="C12816" s="1">
        <v>0.66697761194029903</v>
      </c>
    </row>
    <row r="12817" spans="1:3" ht="15.85" customHeight="1" x14ac:dyDescent="0.3">
      <c r="A12817" s="1" t="s">
        <v>985</v>
      </c>
      <c r="B12817" s="1" t="s">
        <v>980</v>
      </c>
      <c r="C12817" s="1">
        <v>1.5259322284699599</v>
      </c>
    </row>
    <row r="12818" spans="1:3" ht="15.85" customHeight="1" x14ac:dyDescent="0.3">
      <c r="A12818" s="1" t="s">
        <v>985</v>
      </c>
      <c r="B12818" s="1" t="s">
        <v>981</v>
      </c>
      <c r="C12818" s="1">
        <v>0.47512820512820497</v>
      </c>
    </row>
    <row r="12819" spans="1:3" ht="15.85" customHeight="1" x14ac:dyDescent="0.3">
      <c r="A12819" s="1" t="s">
        <v>985</v>
      </c>
      <c r="B12819" s="1" t="s">
        <v>815</v>
      </c>
      <c r="C12819" s="1">
        <v>6.4519774011299402</v>
      </c>
    </row>
    <row r="12820" spans="1:3" ht="15.85" customHeight="1" x14ac:dyDescent="0.3">
      <c r="A12820" s="1" t="s">
        <v>985</v>
      </c>
      <c r="B12820" s="1" t="s">
        <v>982</v>
      </c>
      <c r="C12820" s="1">
        <v>1.0449604743083001</v>
      </c>
    </row>
    <row r="12821" spans="1:3" ht="15.85" customHeight="1" x14ac:dyDescent="0.3">
      <c r="A12821" s="1" t="s">
        <v>985</v>
      </c>
      <c r="B12821" s="1" t="s">
        <v>983</v>
      </c>
      <c r="C12821" s="1">
        <v>0.60563114134542695</v>
      </c>
    </row>
    <row r="12822" spans="1:3" ht="15.85" customHeight="1" x14ac:dyDescent="0.3">
      <c r="A12822" s="1" t="s">
        <v>985</v>
      </c>
      <c r="B12822" s="1" t="s">
        <v>826</v>
      </c>
      <c r="C12822" s="1">
        <v>0.135135135135135</v>
      </c>
    </row>
    <row r="12823" spans="1:3" ht="15.85" customHeight="1" x14ac:dyDescent="0.3">
      <c r="A12823" s="1" t="s">
        <v>985</v>
      </c>
      <c r="B12823" s="1" t="s">
        <v>984</v>
      </c>
      <c r="C12823" s="1">
        <v>5.3412969283276404</v>
      </c>
    </row>
    <row r="12824" spans="1:3" ht="15.85" customHeight="1" x14ac:dyDescent="0.3">
      <c r="A12824" s="1" t="s">
        <v>985</v>
      </c>
      <c r="B12824" s="1" t="s">
        <v>985</v>
      </c>
      <c r="C12824" s="1">
        <v>2.7837837837837802</v>
      </c>
    </row>
    <row r="12825" spans="1:3" ht="15.85" customHeight="1" x14ac:dyDescent="0.3">
      <c r="A12825" s="1" t="s">
        <v>985</v>
      </c>
      <c r="B12825" s="1" t="s">
        <v>986</v>
      </c>
      <c r="C12825" s="1">
        <v>3.0873786407766999</v>
      </c>
    </row>
    <row r="12826" spans="1:3" ht="15.85" customHeight="1" x14ac:dyDescent="0.3">
      <c r="A12826" s="1" t="s">
        <v>1100</v>
      </c>
      <c r="B12826" s="1" t="s">
        <v>1037</v>
      </c>
      <c r="C12826" s="1">
        <v>4.0414614121510697</v>
      </c>
    </row>
    <row r="12827" spans="1:3" ht="15.85" customHeight="1" x14ac:dyDescent="0.3">
      <c r="A12827" s="1" t="s">
        <v>1100</v>
      </c>
      <c r="B12827" s="1" t="s">
        <v>1039</v>
      </c>
      <c r="C12827" s="1">
        <v>10.9206349206349</v>
      </c>
    </row>
    <row r="12828" spans="1:3" ht="15.85" customHeight="1" x14ac:dyDescent="0.3">
      <c r="A12828" s="1" t="s">
        <v>1100</v>
      </c>
      <c r="B12828" s="1" t="s">
        <v>779</v>
      </c>
      <c r="C12828" s="1">
        <v>0.50395892614128401</v>
      </c>
    </row>
    <row r="12829" spans="1:3" ht="15.85" customHeight="1" x14ac:dyDescent="0.3">
      <c r="A12829" s="1" t="s">
        <v>1100</v>
      </c>
      <c r="B12829" s="1" t="s">
        <v>1042</v>
      </c>
      <c r="C12829" s="1">
        <v>1.08726041216314</v>
      </c>
    </row>
    <row r="12830" spans="1:3" ht="15.85" customHeight="1" x14ac:dyDescent="0.3">
      <c r="A12830" s="1" t="s">
        <v>1100</v>
      </c>
      <c r="B12830" s="1" t="s">
        <v>1044</v>
      </c>
      <c r="C12830" s="1">
        <v>0.64285714285714302</v>
      </c>
    </row>
    <row r="12831" spans="1:3" ht="15.85" customHeight="1" x14ac:dyDescent="0.3">
      <c r="A12831" s="1" t="s">
        <v>1100</v>
      </c>
      <c r="B12831" s="1" t="s">
        <v>1046</v>
      </c>
      <c r="C12831" s="1">
        <v>7.5979381443299001</v>
      </c>
    </row>
    <row r="12832" spans="1:3" ht="15.85" customHeight="1" x14ac:dyDescent="0.3">
      <c r="A12832" s="1" t="s">
        <v>1100</v>
      </c>
      <c r="B12832" s="1" t="s">
        <v>1047</v>
      </c>
      <c r="C12832" s="1">
        <v>2.5789364353967601</v>
      </c>
    </row>
    <row r="12833" spans="1:3" ht="15.85" customHeight="1" x14ac:dyDescent="0.3">
      <c r="A12833" s="1" t="s">
        <v>1100</v>
      </c>
      <c r="B12833" s="1" t="s">
        <v>1049</v>
      </c>
      <c r="C12833" s="1">
        <v>0.3125</v>
      </c>
    </row>
    <row r="12834" spans="1:3" ht="15.85" customHeight="1" x14ac:dyDescent="0.3">
      <c r="A12834" s="1" t="s">
        <v>1100</v>
      </c>
      <c r="B12834" s="1" t="s">
        <v>1050</v>
      </c>
      <c r="C12834" s="1">
        <v>4.2073754789272</v>
      </c>
    </row>
    <row r="12835" spans="1:3" ht="15.85" customHeight="1" x14ac:dyDescent="0.3">
      <c r="A12835" s="1" t="s">
        <v>1100</v>
      </c>
      <c r="B12835" s="1" t="s">
        <v>1051</v>
      </c>
      <c r="C12835" s="1">
        <v>1.93877551020408</v>
      </c>
    </row>
    <row r="12836" spans="1:3" ht="15.85" customHeight="1" x14ac:dyDescent="0.3">
      <c r="A12836" s="1" t="s">
        <v>1100</v>
      </c>
      <c r="B12836" s="1" t="s">
        <v>1053</v>
      </c>
      <c r="C12836" s="1">
        <v>3.3388888888888899</v>
      </c>
    </row>
    <row r="12837" spans="1:3" ht="15.85" customHeight="1" x14ac:dyDescent="0.3">
      <c r="A12837" s="1" t="s">
        <v>1100</v>
      </c>
      <c r="B12837" s="1" t="s">
        <v>1055</v>
      </c>
      <c r="C12837" s="1">
        <v>0.329787234042553</v>
      </c>
    </row>
    <row r="12838" spans="1:3" ht="15.85" customHeight="1" x14ac:dyDescent="0.3">
      <c r="A12838" s="1" t="s">
        <v>1100</v>
      </c>
      <c r="B12838" s="1" t="s">
        <v>1056</v>
      </c>
      <c r="C12838" s="1">
        <v>8.2400793650793709</v>
      </c>
    </row>
    <row r="12839" spans="1:3" ht="15.85" customHeight="1" x14ac:dyDescent="0.3">
      <c r="A12839" s="1" t="s">
        <v>1100</v>
      </c>
      <c r="B12839" s="1" t="s">
        <v>1057</v>
      </c>
      <c r="C12839" s="1">
        <v>1.01492537313433</v>
      </c>
    </row>
    <row r="12840" spans="1:3" ht="15.85" customHeight="1" x14ac:dyDescent="0.3">
      <c r="A12840" s="1" t="s">
        <v>1100</v>
      </c>
      <c r="B12840" s="1" t="s">
        <v>788</v>
      </c>
      <c r="C12840" s="1">
        <v>0.30842391304347799</v>
      </c>
    </row>
    <row r="12841" spans="1:3" ht="15.85" customHeight="1" x14ac:dyDescent="0.3">
      <c r="A12841" s="1" t="s">
        <v>1100</v>
      </c>
      <c r="B12841" s="1" t="s">
        <v>1121</v>
      </c>
      <c r="C12841" s="1">
        <v>0.17691458026509599</v>
      </c>
    </row>
    <row r="12842" spans="1:3" ht="15.85" customHeight="1" x14ac:dyDescent="0.3">
      <c r="A12842" s="1" t="s">
        <v>1100</v>
      </c>
      <c r="B12842" s="1" t="s">
        <v>789</v>
      </c>
      <c r="C12842" s="1">
        <v>7.4708333333333297</v>
      </c>
    </row>
    <row r="12843" spans="1:3" ht="15.85" customHeight="1" x14ac:dyDescent="0.3">
      <c r="A12843" s="1" t="s">
        <v>1100</v>
      </c>
      <c r="B12843" s="1" t="s">
        <v>1059</v>
      </c>
      <c r="C12843" s="1">
        <v>0.83461538461538498</v>
      </c>
    </row>
    <row r="12844" spans="1:3" ht="15.85" customHeight="1" x14ac:dyDescent="0.3">
      <c r="A12844" s="1" t="s">
        <v>1100</v>
      </c>
      <c r="B12844" s="1" t="s">
        <v>1060</v>
      </c>
      <c r="C12844" s="1">
        <v>4.5681818181818201</v>
      </c>
    </row>
    <row r="12845" spans="1:3" ht="15.85" customHeight="1" x14ac:dyDescent="0.3">
      <c r="A12845" s="1" t="s">
        <v>1100</v>
      </c>
      <c r="B12845" s="1" t="s">
        <v>1061</v>
      </c>
      <c r="C12845" s="1">
        <v>1.11267605633803</v>
      </c>
    </row>
    <row r="12846" spans="1:3" ht="15.85" customHeight="1" x14ac:dyDescent="0.3">
      <c r="A12846" s="1" t="s">
        <v>1100</v>
      </c>
      <c r="B12846" s="1" t="s">
        <v>1066</v>
      </c>
      <c r="C12846" s="1">
        <v>6.94756838905775</v>
      </c>
    </row>
    <row r="12847" spans="1:3" ht="15.85" customHeight="1" x14ac:dyDescent="0.3">
      <c r="A12847" s="1" t="s">
        <v>1100</v>
      </c>
      <c r="B12847" s="1" t="s">
        <v>1067</v>
      </c>
      <c r="C12847" s="1">
        <v>0.42547425474254702</v>
      </c>
    </row>
    <row r="12848" spans="1:3" ht="15.85" customHeight="1" x14ac:dyDescent="0.3">
      <c r="A12848" s="1" t="s">
        <v>1100</v>
      </c>
      <c r="B12848" s="1" t="s">
        <v>1068</v>
      </c>
      <c r="C12848" s="1">
        <v>0.58673747276688504</v>
      </c>
    </row>
    <row r="12849" spans="1:3" ht="15.85" customHeight="1" x14ac:dyDescent="0.3">
      <c r="A12849" s="1" t="s">
        <v>1100</v>
      </c>
      <c r="B12849" s="1" t="s">
        <v>1069</v>
      </c>
      <c r="C12849" s="1">
        <v>7.5952874958613803</v>
      </c>
    </row>
    <row r="12850" spans="1:3" ht="15.85" customHeight="1" x14ac:dyDescent="0.3">
      <c r="A12850" s="1" t="s">
        <v>1100</v>
      </c>
      <c r="B12850" s="1" t="s">
        <v>1071</v>
      </c>
      <c r="C12850" s="1">
        <v>9.0993951933789603</v>
      </c>
    </row>
    <row r="12851" spans="1:3" ht="15.85" customHeight="1" x14ac:dyDescent="0.3">
      <c r="A12851" s="1" t="s">
        <v>1100</v>
      </c>
      <c r="B12851" s="1" t="s">
        <v>1072</v>
      </c>
      <c r="C12851" s="1">
        <v>1.1495726495726499</v>
      </c>
    </row>
    <row r="12852" spans="1:3" ht="15.85" customHeight="1" x14ac:dyDescent="0.3">
      <c r="A12852" s="1" t="s">
        <v>1100</v>
      </c>
      <c r="B12852" s="1" t="s">
        <v>1074</v>
      </c>
      <c r="C12852" s="1">
        <v>7.60829386865597</v>
      </c>
    </row>
    <row r="12853" spans="1:3" ht="15.85" customHeight="1" x14ac:dyDescent="0.3">
      <c r="A12853" s="1" t="s">
        <v>1100</v>
      </c>
      <c r="B12853" s="1" t="s">
        <v>1075</v>
      </c>
      <c r="C12853" s="1">
        <v>0.443037974683544</v>
      </c>
    </row>
    <row r="12854" spans="1:3" ht="15.85" customHeight="1" x14ac:dyDescent="0.3">
      <c r="A12854" s="1" t="s">
        <v>1100</v>
      </c>
      <c r="B12854" s="1" t="s">
        <v>1076</v>
      </c>
      <c r="C12854" s="1">
        <v>7.0451688815060898</v>
      </c>
    </row>
    <row r="12855" spans="1:3" ht="15.85" customHeight="1" x14ac:dyDescent="0.3">
      <c r="A12855" s="1" t="s">
        <v>1100</v>
      </c>
      <c r="B12855" s="1" t="s">
        <v>1079</v>
      </c>
      <c r="C12855" s="1">
        <v>0.481228070175439</v>
      </c>
    </row>
    <row r="12856" spans="1:3" ht="15.85" customHeight="1" x14ac:dyDescent="0.3">
      <c r="A12856" s="1" t="s">
        <v>1100</v>
      </c>
      <c r="B12856" s="1" t="s">
        <v>1082</v>
      </c>
      <c r="C12856" s="1">
        <v>0.32500000000000001</v>
      </c>
    </row>
    <row r="12857" spans="1:3" ht="15.85" customHeight="1" x14ac:dyDescent="0.3">
      <c r="A12857" s="1" t="s">
        <v>1100</v>
      </c>
      <c r="B12857" s="1" t="s">
        <v>1083</v>
      </c>
      <c r="C12857" s="1">
        <v>0.57954545454545503</v>
      </c>
    </row>
    <row r="12858" spans="1:3" ht="15.85" customHeight="1" x14ac:dyDescent="0.3">
      <c r="A12858" s="1" t="s">
        <v>1100</v>
      </c>
      <c r="B12858" s="1" t="s">
        <v>1085</v>
      </c>
      <c r="C12858" s="1">
        <v>0.72222222222222199</v>
      </c>
    </row>
    <row r="12859" spans="1:3" ht="15.85" customHeight="1" x14ac:dyDescent="0.3">
      <c r="A12859" s="1" t="s">
        <v>1100</v>
      </c>
      <c r="B12859" s="1" t="s">
        <v>813</v>
      </c>
      <c r="C12859" s="1">
        <v>0.94186046511627897</v>
      </c>
    </row>
    <row r="12860" spans="1:3" ht="15.85" customHeight="1" x14ac:dyDescent="0.3">
      <c r="A12860" s="1" t="s">
        <v>1100</v>
      </c>
      <c r="B12860" s="1" t="s">
        <v>1088</v>
      </c>
      <c r="C12860" s="1">
        <v>1.94871794871795</v>
      </c>
    </row>
    <row r="12861" spans="1:3" ht="15.85" customHeight="1" x14ac:dyDescent="0.3">
      <c r="A12861" s="1" t="s">
        <v>1100</v>
      </c>
      <c r="B12861" s="1" t="s">
        <v>1090</v>
      </c>
      <c r="C12861" s="1">
        <v>0.202768520892079</v>
      </c>
    </row>
    <row r="12862" spans="1:3" ht="15.85" customHeight="1" x14ac:dyDescent="0.3">
      <c r="A12862" s="1" t="s">
        <v>1100</v>
      </c>
      <c r="B12862" s="1" t="s">
        <v>1091</v>
      </c>
      <c r="C12862" s="1">
        <v>5.1388888888888902</v>
      </c>
    </row>
    <row r="12863" spans="1:3" ht="15.85" customHeight="1" x14ac:dyDescent="0.3">
      <c r="A12863" s="1" t="s">
        <v>1100</v>
      </c>
      <c r="B12863" s="1" t="s">
        <v>1092</v>
      </c>
      <c r="C12863" s="1">
        <v>3.37179487179487</v>
      </c>
    </row>
    <row r="12864" spans="1:3" ht="15.85" customHeight="1" x14ac:dyDescent="0.3">
      <c r="A12864" s="1" t="s">
        <v>1100</v>
      </c>
      <c r="B12864" s="1" t="s">
        <v>1093</v>
      </c>
      <c r="C12864" s="1">
        <v>8.4417664464629798</v>
      </c>
    </row>
    <row r="12865" spans="1:3" ht="15.85" customHeight="1" x14ac:dyDescent="0.3">
      <c r="A12865" s="1" t="s">
        <v>1100</v>
      </c>
      <c r="B12865" s="1" t="s">
        <v>1094</v>
      </c>
      <c r="C12865" s="1">
        <v>6.99119535045108</v>
      </c>
    </row>
    <row r="12866" spans="1:3" ht="15.85" customHeight="1" x14ac:dyDescent="0.3">
      <c r="A12866" s="1" t="s">
        <v>1100</v>
      </c>
      <c r="B12866" s="1" t="s">
        <v>1095</v>
      </c>
      <c r="C12866" s="1">
        <v>3.1902356902356899</v>
      </c>
    </row>
    <row r="12867" spans="1:3" ht="15.85" customHeight="1" x14ac:dyDescent="0.3">
      <c r="A12867" s="1" t="s">
        <v>1100</v>
      </c>
      <c r="B12867" s="1" t="s">
        <v>988</v>
      </c>
      <c r="C12867" s="1">
        <v>0.83835155592935195</v>
      </c>
    </row>
    <row r="12868" spans="1:3" ht="15.85" customHeight="1" x14ac:dyDescent="0.3">
      <c r="A12868" s="1" t="s">
        <v>1100</v>
      </c>
      <c r="B12868" s="1" t="s">
        <v>1097</v>
      </c>
      <c r="C12868" s="1">
        <v>0.28723404255319201</v>
      </c>
    </row>
    <row r="12869" spans="1:3" ht="15.85" customHeight="1" x14ac:dyDescent="0.3">
      <c r="A12869" s="1" t="s">
        <v>1100</v>
      </c>
      <c r="B12869" s="1" t="s">
        <v>1098</v>
      </c>
      <c r="C12869" s="1">
        <v>0.44232736572890002</v>
      </c>
    </row>
    <row r="12870" spans="1:3" ht="15.85" customHeight="1" x14ac:dyDescent="0.3">
      <c r="A12870" s="1" t="s">
        <v>1100</v>
      </c>
      <c r="B12870" s="1" t="s">
        <v>1099</v>
      </c>
      <c r="C12870" s="1">
        <v>5.2410714285714297</v>
      </c>
    </row>
    <row r="12871" spans="1:3" ht="15.85" customHeight="1" x14ac:dyDescent="0.3">
      <c r="A12871" s="1" t="s">
        <v>1100</v>
      </c>
      <c r="B12871" s="1" t="s">
        <v>1100</v>
      </c>
      <c r="C12871" s="1">
        <v>6.6345029239766102</v>
      </c>
    </row>
    <row r="12872" spans="1:3" ht="15.85" customHeight="1" x14ac:dyDescent="0.3">
      <c r="A12872" s="1" t="s">
        <v>1100</v>
      </c>
      <c r="B12872" s="1" t="s">
        <v>1101</v>
      </c>
      <c r="C12872" s="1">
        <v>2.8055555555555598</v>
      </c>
    </row>
    <row r="12873" spans="1:3" ht="15.85" customHeight="1" x14ac:dyDescent="0.3">
      <c r="A12873" s="1" t="s">
        <v>1100</v>
      </c>
      <c r="B12873" s="1" t="s">
        <v>1102</v>
      </c>
      <c r="C12873" s="1">
        <v>0.27344322344322303</v>
      </c>
    </row>
    <row r="12874" spans="1:3" ht="15.85" customHeight="1" x14ac:dyDescent="0.3">
      <c r="A12874" s="1" t="s">
        <v>1100</v>
      </c>
      <c r="B12874" s="1" t="s">
        <v>1103</v>
      </c>
      <c r="C12874" s="1">
        <v>0.11895348837209301</v>
      </c>
    </row>
    <row r="12875" spans="1:3" ht="15.85" customHeight="1" x14ac:dyDescent="0.3">
      <c r="A12875" s="1" t="s">
        <v>1100</v>
      </c>
      <c r="B12875" s="1" t="s">
        <v>1104</v>
      </c>
      <c r="C12875" s="1">
        <v>8.0884955752212395</v>
      </c>
    </row>
    <row r="12876" spans="1:3" ht="15.85" customHeight="1" x14ac:dyDescent="0.3">
      <c r="A12876" s="1" t="s">
        <v>986</v>
      </c>
      <c r="B12876" s="1" t="s">
        <v>967</v>
      </c>
      <c r="C12876" s="1">
        <v>0.32432432432432401</v>
      </c>
    </row>
    <row r="12877" spans="1:3" ht="15.85" customHeight="1" x14ac:dyDescent="0.3">
      <c r="A12877" s="1" t="s">
        <v>986</v>
      </c>
      <c r="B12877" s="1" t="s">
        <v>968</v>
      </c>
      <c r="C12877" s="1">
        <v>1.91090366769775</v>
      </c>
    </row>
    <row r="12878" spans="1:3" ht="15.85" customHeight="1" x14ac:dyDescent="0.3">
      <c r="A12878" s="1" t="s">
        <v>986</v>
      </c>
      <c r="B12878" s="1" t="s">
        <v>778</v>
      </c>
      <c r="C12878" s="1">
        <v>1.0803571428571399</v>
      </c>
    </row>
    <row r="12879" spans="1:3" ht="15.85" customHeight="1" x14ac:dyDescent="0.3">
      <c r="A12879" s="1" t="s">
        <v>986</v>
      </c>
      <c r="B12879" s="1" t="s">
        <v>969</v>
      </c>
      <c r="C12879" s="1">
        <v>0.47734457323498403</v>
      </c>
    </row>
    <row r="12880" spans="1:3" ht="15.85" customHeight="1" x14ac:dyDescent="0.3">
      <c r="A12880" s="1" t="s">
        <v>986</v>
      </c>
      <c r="B12880" s="1" t="s">
        <v>970</v>
      </c>
      <c r="C12880" s="1">
        <v>0.253571428571429</v>
      </c>
    </row>
    <row r="12881" spans="1:3" ht="15.85" customHeight="1" x14ac:dyDescent="0.3">
      <c r="A12881" s="1" t="s">
        <v>986</v>
      </c>
      <c r="B12881" s="1" t="s">
        <v>971</v>
      </c>
      <c r="C12881" s="1">
        <v>0.18918918918918901</v>
      </c>
    </row>
    <row r="12882" spans="1:3" ht="15.85" customHeight="1" x14ac:dyDescent="0.3">
      <c r="A12882" s="1" t="s">
        <v>986</v>
      </c>
      <c r="B12882" s="1" t="s">
        <v>973</v>
      </c>
      <c r="C12882" s="1">
        <v>0.68888101146165703</v>
      </c>
    </row>
    <row r="12883" spans="1:3" ht="15.85" customHeight="1" x14ac:dyDescent="0.3">
      <c r="A12883" s="1" t="s">
        <v>986</v>
      </c>
      <c r="B12883" s="1" t="s">
        <v>975</v>
      </c>
      <c r="C12883" s="1">
        <v>7.5765977443608996</v>
      </c>
    </row>
    <row r="12884" spans="1:3" ht="15.85" customHeight="1" x14ac:dyDescent="0.3">
      <c r="A12884" s="1" t="s">
        <v>986</v>
      </c>
      <c r="B12884" s="1" t="s">
        <v>795</v>
      </c>
      <c r="C12884" s="1">
        <v>0.22727272727272699</v>
      </c>
    </row>
    <row r="12885" spans="1:3" ht="15.85" customHeight="1" x14ac:dyDescent="0.3">
      <c r="A12885" s="1" t="s">
        <v>986</v>
      </c>
      <c r="B12885" s="1" t="s">
        <v>976</v>
      </c>
      <c r="C12885" s="1">
        <v>0.23310502283105</v>
      </c>
    </row>
    <row r="12886" spans="1:3" ht="15.85" customHeight="1" x14ac:dyDescent="0.3">
      <c r="A12886" s="1" t="s">
        <v>986</v>
      </c>
      <c r="B12886" s="1" t="s">
        <v>977</v>
      </c>
      <c r="C12886" s="1">
        <v>0.17073170731707299</v>
      </c>
    </row>
    <row r="12887" spans="1:3" ht="15.85" customHeight="1" x14ac:dyDescent="0.3">
      <c r="A12887" s="1" t="s">
        <v>986</v>
      </c>
      <c r="B12887" s="1" t="s">
        <v>978</v>
      </c>
      <c r="C12887" s="1">
        <v>1.5081753685844099</v>
      </c>
    </row>
    <row r="12888" spans="1:3" ht="15.85" customHeight="1" x14ac:dyDescent="0.3">
      <c r="A12888" s="1" t="s">
        <v>986</v>
      </c>
      <c r="B12888" s="1" t="s">
        <v>979</v>
      </c>
      <c r="C12888" s="1">
        <v>0.21342256925079001</v>
      </c>
    </row>
    <row r="12889" spans="1:3" ht="15.85" customHeight="1" x14ac:dyDescent="0.3">
      <c r="A12889" s="1" t="s">
        <v>986</v>
      </c>
      <c r="B12889" s="1" t="s">
        <v>980</v>
      </c>
      <c r="C12889" s="1">
        <v>0.47042911768871298</v>
      </c>
    </row>
    <row r="12890" spans="1:3" ht="15.85" customHeight="1" x14ac:dyDescent="0.3">
      <c r="A12890" s="1" t="s">
        <v>986</v>
      </c>
      <c r="B12890" s="1" t="s">
        <v>981</v>
      </c>
      <c r="C12890" s="1">
        <v>0.26019900497512399</v>
      </c>
    </row>
    <row r="12891" spans="1:3" ht="15.85" customHeight="1" x14ac:dyDescent="0.3">
      <c r="A12891" s="1" t="s">
        <v>986</v>
      </c>
      <c r="B12891" s="1" t="s">
        <v>815</v>
      </c>
      <c r="C12891" s="1">
        <v>0.422594142259414</v>
      </c>
    </row>
    <row r="12892" spans="1:3" ht="15.85" customHeight="1" x14ac:dyDescent="0.3">
      <c r="A12892" s="1" t="s">
        <v>986</v>
      </c>
      <c r="B12892" s="1" t="s">
        <v>982</v>
      </c>
      <c r="C12892" s="1">
        <v>0.26013986013986001</v>
      </c>
    </row>
    <row r="12893" spans="1:3" ht="15.85" customHeight="1" x14ac:dyDescent="0.3">
      <c r="A12893" s="1" t="s">
        <v>986</v>
      </c>
      <c r="B12893" s="1" t="s">
        <v>983</v>
      </c>
      <c r="C12893" s="1">
        <v>0.44186135287830203</v>
      </c>
    </row>
    <row r="12894" spans="1:3" ht="15.85" customHeight="1" x14ac:dyDescent="0.3">
      <c r="A12894" s="1" t="s">
        <v>986</v>
      </c>
      <c r="B12894" s="1" t="s">
        <v>826</v>
      </c>
      <c r="C12894" s="1">
        <v>0.16393837265286501</v>
      </c>
    </row>
    <row r="12895" spans="1:3" ht="15.85" customHeight="1" x14ac:dyDescent="0.3">
      <c r="A12895" s="1" t="s">
        <v>986</v>
      </c>
      <c r="B12895" s="1" t="s">
        <v>984</v>
      </c>
      <c r="C12895" s="1">
        <v>0.194099378881988</v>
      </c>
    </row>
    <row r="12896" spans="1:3" ht="15.85" customHeight="1" x14ac:dyDescent="0.3">
      <c r="A12896" s="1" t="s">
        <v>986</v>
      </c>
      <c r="B12896" s="1" t="s">
        <v>985</v>
      </c>
      <c r="C12896" s="1">
        <v>1.0076923076923101</v>
      </c>
    </row>
    <row r="12897" spans="1:3" ht="15.85" customHeight="1" x14ac:dyDescent="0.3">
      <c r="A12897" s="1" t="s">
        <v>986</v>
      </c>
      <c r="B12897" s="1" t="s">
        <v>986</v>
      </c>
      <c r="C12897" s="1">
        <v>0.565217391304348</v>
      </c>
    </row>
    <row r="12898" spans="1:3" ht="15.85" customHeight="1" x14ac:dyDescent="0.3">
      <c r="A12898" s="1" t="s">
        <v>1031</v>
      </c>
      <c r="B12898" s="1" t="s">
        <v>989</v>
      </c>
      <c r="C12898" s="1">
        <v>6.1456628477905104</v>
      </c>
    </row>
    <row r="12899" spans="1:3" ht="15.85" customHeight="1" x14ac:dyDescent="0.3">
      <c r="A12899" s="1" t="s">
        <v>1031</v>
      </c>
      <c r="B12899" s="1" t="s">
        <v>990</v>
      </c>
      <c r="C12899" s="1">
        <v>0.17321462219709799</v>
      </c>
    </row>
    <row r="12900" spans="1:3" ht="15.85" customHeight="1" x14ac:dyDescent="0.3">
      <c r="A12900" s="1" t="s">
        <v>1031</v>
      </c>
      <c r="B12900" s="1" t="s">
        <v>991</v>
      </c>
      <c r="C12900" s="1">
        <v>0.32397304236200303</v>
      </c>
    </row>
    <row r="12901" spans="1:3" ht="15.85" customHeight="1" x14ac:dyDescent="0.3">
      <c r="A12901" s="1" t="s">
        <v>1031</v>
      </c>
      <c r="B12901" s="1" t="s">
        <v>992</v>
      </c>
      <c r="C12901" s="1">
        <v>1.4</v>
      </c>
    </row>
    <row r="12902" spans="1:3" ht="15.85" customHeight="1" x14ac:dyDescent="0.3">
      <c r="A12902" s="1" t="s">
        <v>1031</v>
      </c>
      <c r="B12902" s="1" t="s">
        <v>993</v>
      </c>
      <c r="C12902" s="1">
        <v>0.17476002258611001</v>
      </c>
    </row>
    <row r="12903" spans="1:3" ht="15.85" customHeight="1" x14ac:dyDescent="0.3">
      <c r="A12903" s="1" t="s">
        <v>1031</v>
      </c>
      <c r="B12903" s="1" t="s">
        <v>994</v>
      </c>
      <c r="C12903" s="1">
        <v>0.39285714285714302</v>
      </c>
    </row>
    <row r="12904" spans="1:3" ht="15.85" customHeight="1" x14ac:dyDescent="0.3">
      <c r="A12904" s="1" t="s">
        <v>1031</v>
      </c>
      <c r="B12904" s="1" t="s">
        <v>782</v>
      </c>
      <c r="C12904" s="1">
        <v>0.44525547445255498</v>
      </c>
    </row>
    <row r="12905" spans="1:3" ht="15.85" customHeight="1" x14ac:dyDescent="0.3">
      <c r="A12905" s="1" t="s">
        <v>1031</v>
      </c>
      <c r="B12905" s="1" t="s">
        <v>995</v>
      </c>
      <c r="C12905" s="1">
        <v>0.26315789473684198</v>
      </c>
    </row>
    <row r="12906" spans="1:3" ht="15.85" customHeight="1" x14ac:dyDescent="0.3">
      <c r="A12906" s="1" t="s">
        <v>1031</v>
      </c>
      <c r="B12906" s="1" t="s">
        <v>996</v>
      </c>
      <c r="C12906" s="1">
        <v>0.15</v>
      </c>
    </row>
    <row r="12907" spans="1:3" ht="15.85" customHeight="1" x14ac:dyDescent="0.3">
      <c r="A12907" s="1" t="s">
        <v>1031</v>
      </c>
      <c r="B12907" s="1" t="s">
        <v>997</v>
      </c>
      <c r="C12907" s="1">
        <v>0.163793103448276</v>
      </c>
    </row>
    <row r="12908" spans="1:3" ht="15.85" customHeight="1" x14ac:dyDescent="0.3">
      <c r="A12908" s="1" t="s">
        <v>1031</v>
      </c>
      <c r="B12908" s="1" t="s">
        <v>998</v>
      </c>
      <c r="C12908" s="1">
        <v>8.8635514018691595</v>
      </c>
    </row>
    <row r="12909" spans="1:3" ht="15.85" customHeight="1" x14ac:dyDescent="0.3">
      <c r="A12909" s="1" t="s">
        <v>1031</v>
      </c>
      <c r="B12909" s="1" t="s">
        <v>1034</v>
      </c>
      <c r="C12909" s="1">
        <v>0.19008264462809901</v>
      </c>
    </row>
    <row r="12910" spans="1:3" ht="15.85" customHeight="1" x14ac:dyDescent="0.3">
      <c r="A12910" s="1" t="s">
        <v>1031</v>
      </c>
      <c r="B12910" s="1" t="s">
        <v>856</v>
      </c>
      <c r="C12910" s="1">
        <v>0.61606602059357995</v>
      </c>
    </row>
    <row r="12911" spans="1:3" ht="15.85" customHeight="1" x14ac:dyDescent="0.3">
      <c r="A12911" s="1" t="s">
        <v>1031</v>
      </c>
      <c r="B12911" s="1" t="s">
        <v>999</v>
      </c>
      <c r="C12911" s="1">
        <v>0.43454790823211897</v>
      </c>
    </row>
    <row r="12912" spans="1:3" ht="15.85" customHeight="1" x14ac:dyDescent="0.3">
      <c r="A12912" s="1" t="s">
        <v>1031</v>
      </c>
      <c r="B12912" s="1" t="s">
        <v>1000</v>
      </c>
      <c r="C12912" s="1">
        <v>0.169811320754717</v>
      </c>
    </row>
    <row r="12913" spans="1:3" ht="15.85" customHeight="1" x14ac:dyDescent="0.3">
      <c r="A12913" s="1" t="s">
        <v>1031</v>
      </c>
      <c r="B12913" s="1" t="s">
        <v>1001</v>
      </c>
      <c r="C12913" s="1">
        <v>0.16551724137931001</v>
      </c>
    </row>
    <row r="12914" spans="1:3" ht="15.85" customHeight="1" x14ac:dyDescent="0.3">
      <c r="A12914" s="1" t="s">
        <v>1031</v>
      </c>
      <c r="B12914" s="1" t="s">
        <v>1002</v>
      </c>
      <c r="C12914" s="1">
        <v>0.34693877551020402</v>
      </c>
    </row>
    <row r="12915" spans="1:3" ht="15.85" customHeight="1" x14ac:dyDescent="0.3">
      <c r="A12915" s="1" t="s">
        <v>1031</v>
      </c>
      <c r="B12915" s="1" t="s">
        <v>1003</v>
      </c>
      <c r="C12915" s="1">
        <v>0.44706368899917298</v>
      </c>
    </row>
    <row r="12916" spans="1:3" ht="15.85" customHeight="1" x14ac:dyDescent="0.3">
      <c r="A12916" s="1" t="s">
        <v>1031</v>
      </c>
      <c r="B12916" s="1" t="s">
        <v>791</v>
      </c>
      <c r="C12916" s="1">
        <v>0.10115606936416199</v>
      </c>
    </row>
    <row r="12917" spans="1:3" ht="15.85" customHeight="1" x14ac:dyDescent="0.3">
      <c r="A12917" s="1" t="s">
        <v>1031</v>
      </c>
      <c r="B12917" s="1" t="s">
        <v>1004</v>
      </c>
      <c r="C12917" s="1">
        <v>0.26993620414672997</v>
      </c>
    </row>
    <row r="12918" spans="1:3" ht="15.85" customHeight="1" x14ac:dyDescent="0.3">
      <c r="A12918" s="1" t="s">
        <v>1031</v>
      </c>
      <c r="B12918" s="1" t="s">
        <v>1005</v>
      </c>
      <c r="C12918" s="1">
        <v>0.405797101449275</v>
      </c>
    </row>
    <row r="12919" spans="1:3" ht="15.85" customHeight="1" x14ac:dyDescent="0.3">
      <c r="A12919" s="1" t="s">
        <v>1031</v>
      </c>
      <c r="B12919" s="1" t="s">
        <v>1006</v>
      </c>
      <c r="C12919" s="1">
        <v>3.9230769230769198</v>
      </c>
    </row>
    <row r="12920" spans="1:3" ht="15.85" customHeight="1" x14ac:dyDescent="0.3">
      <c r="A12920" s="1" t="s">
        <v>1031</v>
      </c>
      <c r="B12920" s="1" t="s">
        <v>1007</v>
      </c>
      <c r="C12920" s="1">
        <v>1.0935251798561201</v>
      </c>
    </row>
    <row r="12921" spans="1:3" ht="15.85" customHeight="1" x14ac:dyDescent="0.3">
      <c r="A12921" s="1" t="s">
        <v>1031</v>
      </c>
      <c r="B12921" s="1" t="s">
        <v>1008</v>
      </c>
      <c r="C12921" s="1">
        <v>0.71598208248816797</v>
      </c>
    </row>
    <row r="12922" spans="1:3" ht="15.85" customHeight="1" x14ac:dyDescent="0.3">
      <c r="A12922" s="1" t="s">
        <v>1031</v>
      </c>
      <c r="B12922" s="1" t="s">
        <v>1009</v>
      </c>
      <c r="C12922" s="1">
        <v>1.2021828398530401</v>
      </c>
    </row>
    <row r="12923" spans="1:3" ht="15.85" customHeight="1" x14ac:dyDescent="0.3">
      <c r="A12923" s="1" t="s">
        <v>1031</v>
      </c>
      <c r="B12923" s="1" t="s">
        <v>1010</v>
      </c>
      <c r="C12923" s="1">
        <v>3.7666666666666702</v>
      </c>
    </row>
    <row r="12924" spans="1:3" ht="15.85" customHeight="1" x14ac:dyDescent="0.3">
      <c r="A12924" s="1" t="s">
        <v>1031</v>
      </c>
      <c r="B12924" s="1" t="s">
        <v>1035</v>
      </c>
      <c r="C12924" s="1">
        <v>0.99222328244274804</v>
      </c>
    </row>
    <row r="12925" spans="1:3" ht="15.85" customHeight="1" x14ac:dyDescent="0.3">
      <c r="A12925" s="1" t="s">
        <v>1031</v>
      </c>
      <c r="B12925" s="1" t="s">
        <v>1011</v>
      </c>
      <c r="C12925" s="1">
        <v>0.39145815358067299</v>
      </c>
    </row>
    <row r="12926" spans="1:3" ht="15.85" customHeight="1" x14ac:dyDescent="0.3">
      <c r="A12926" s="1" t="s">
        <v>1031</v>
      </c>
      <c r="B12926" s="1" t="s">
        <v>1012</v>
      </c>
      <c r="C12926" s="1">
        <v>6.84</v>
      </c>
    </row>
    <row r="12927" spans="1:3" ht="15.85" customHeight="1" x14ac:dyDescent="0.3">
      <c r="A12927" s="1" t="s">
        <v>1031</v>
      </c>
      <c r="B12927" s="1" t="s">
        <v>1013</v>
      </c>
      <c r="C12927" s="1">
        <v>0.64087301587301604</v>
      </c>
    </row>
    <row r="12928" spans="1:3" ht="15.85" customHeight="1" x14ac:dyDescent="0.3">
      <c r="A12928" s="1" t="s">
        <v>1031</v>
      </c>
      <c r="B12928" s="1" t="s">
        <v>1014</v>
      </c>
      <c r="C12928" s="1">
        <v>4.6077485161354703</v>
      </c>
    </row>
    <row r="12929" spans="1:3" ht="15.85" customHeight="1" x14ac:dyDescent="0.3">
      <c r="A12929" s="1" t="s">
        <v>1031</v>
      </c>
      <c r="B12929" s="1" t="s">
        <v>1015</v>
      </c>
      <c r="C12929" s="1">
        <v>0.15544041450777199</v>
      </c>
    </row>
    <row r="12930" spans="1:3" ht="15.85" customHeight="1" x14ac:dyDescent="0.3">
      <c r="A12930" s="1" t="s">
        <v>1031</v>
      </c>
      <c r="B12930" s="1" t="s">
        <v>1016</v>
      </c>
      <c r="C12930" s="1">
        <v>0.14979157525230399</v>
      </c>
    </row>
    <row r="12931" spans="1:3" ht="15.85" customHeight="1" x14ac:dyDescent="0.3">
      <c r="A12931" s="1" t="s">
        <v>1031</v>
      </c>
      <c r="B12931" s="1" t="s">
        <v>1017</v>
      </c>
      <c r="C12931" s="1">
        <v>13.3236181606968</v>
      </c>
    </row>
    <row r="12932" spans="1:3" ht="15.85" customHeight="1" x14ac:dyDescent="0.3">
      <c r="A12932" s="1" t="s">
        <v>1031</v>
      </c>
      <c r="B12932" s="1" t="s">
        <v>1018</v>
      </c>
      <c r="C12932" s="1">
        <v>0.32606837606837602</v>
      </c>
    </row>
    <row r="12933" spans="1:3" ht="15.85" customHeight="1" x14ac:dyDescent="0.3">
      <c r="A12933" s="1" t="s">
        <v>1031</v>
      </c>
      <c r="B12933" s="1" t="s">
        <v>814</v>
      </c>
      <c r="C12933" s="1">
        <v>8.4545454545454604</v>
      </c>
    </row>
    <row r="12934" spans="1:3" ht="15.85" customHeight="1" x14ac:dyDescent="0.3">
      <c r="A12934" s="1" t="s">
        <v>1031</v>
      </c>
      <c r="B12934" s="1" t="s">
        <v>1019</v>
      </c>
      <c r="C12934" s="1">
        <v>0.56097560975609795</v>
      </c>
    </row>
    <row r="12935" spans="1:3" ht="15.85" customHeight="1" x14ac:dyDescent="0.3">
      <c r="A12935" s="1" t="s">
        <v>1031</v>
      </c>
      <c r="B12935" s="1" t="s">
        <v>1020</v>
      </c>
      <c r="C12935" s="1">
        <v>0.76344086021505397</v>
      </c>
    </row>
    <row r="12936" spans="1:3" ht="15.85" customHeight="1" x14ac:dyDescent="0.3">
      <c r="A12936" s="1" t="s">
        <v>1031</v>
      </c>
      <c r="B12936" s="1" t="s">
        <v>1021</v>
      </c>
      <c r="C12936" s="1">
        <v>0.23214285714285701</v>
      </c>
    </row>
    <row r="12937" spans="1:3" ht="15.85" customHeight="1" x14ac:dyDescent="0.3">
      <c r="A12937" s="1" t="s">
        <v>1031</v>
      </c>
      <c r="B12937" s="1" t="s">
        <v>1022</v>
      </c>
      <c r="C12937" s="1">
        <v>0.72413793103448298</v>
      </c>
    </row>
    <row r="12938" spans="1:3" ht="15.85" customHeight="1" x14ac:dyDescent="0.3">
      <c r="A12938" s="1" t="s">
        <v>1031</v>
      </c>
      <c r="B12938" s="1" t="s">
        <v>1023</v>
      </c>
      <c r="C12938" s="1">
        <v>0.40460418442972401</v>
      </c>
    </row>
    <row r="12939" spans="1:3" ht="15.85" customHeight="1" x14ac:dyDescent="0.3">
      <c r="A12939" s="1" t="s">
        <v>1031</v>
      </c>
      <c r="B12939" s="1" t="s">
        <v>1024</v>
      </c>
      <c r="C12939" s="1">
        <v>0.51939171817734298</v>
      </c>
    </row>
    <row r="12940" spans="1:3" ht="15.85" customHeight="1" x14ac:dyDescent="0.3">
      <c r="A12940" s="1" t="s">
        <v>1031</v>
      </c>
      <c r="B12940" s="1" t="s">
        <v>1036</v>
      </c>
      <c r="C12940" s="1">
        <v>0.44086021505376299</v>
      </c>
    </row>
    <row r="12941" spans="1:3" ht="15.85" customHeight="1" x14ac:dyDescent="0.3">
      <c r="A12941" s="1" t="s">
        <v>1031</v>
      </c>
      <c r="B12941" s="1" t="s">
        <v>1025</v>
      </c>
      <c r="C12941" s="1">
        <v>5.1863565154143103</v>
      </c>
    </row>
    <row r="12942" spans="1:3" ht="15.85" customHeight="1" x14ac:dyDescent="0.3">
      <c r="A12942" s="1" t="s">
        <v>1031</v>
      </c>
      <c r="B12942" s="1" t="s">
        <v>1026</v>
      </c>
      <c r="C12942" s="1">
        <v>0.31005586592178802</v>
      </c>
    </row>
    <row r="12943" spans="1:3" ht="15.85" customHeight="1" x14ac:dyDescent="0.3">
      <c r="A12943" s="1" t="s">
        <v>1031</v>
      </c>
      <c r="B12943" s="1" t="s">
        <v>1027</v>
      </c>
      <c r="C12943" s="1">
        <v>2.18437616189515</v>
      </c>
    </row>
    <row r="12944" spans="1:3" ht="15.85" customHeight="1" x14ac:dyDescent="0.3">
      <c r="A12944" s="1" t="s">
        <v>1031</v>
      </c>
      <c r="B12944" s="1" t="s">
        <v>1028</v>
      </c>
      <c r="C12944" s="1">
        <v>0.20754716981132099</v>
      </c>
    </row>
    <row r="12945" spans="1:3" ht="15.85" customHeight="1" x14ac:dyDescent="0.3">
      <c r="A12945" s="1" t="s">
        <v>1031</v>
      </c>
      <c r="B12945" s="1" t="s">
        <v>1029</v>
      </c>
      <c r="C12945" s="1">
        <v>0.17638888888888901</v>
      </c>
    </row>
    <row r="12946" spans="1:3" ht="15.85" customHeight="1" x14ac:dyDescent="0.3">
      <c r="A12946" s="1" t="s">
        <v>1031</v>
      </c>
      <c r="B12946" s="1" t="s">
        <v>1030</v>
      </c>
      <c r="C12946" s="1">
        <v>0.20338983050847501</v>
      </c>
    </row>
    <row r="12947" spans="1:3" ht="15.85" customHeight="1" x14ac:dyDescent="0.3">
      <c r="A12947" s="1" t="s">
        <v>1031</v>
      </c>
      <c r="B12947" s="1" t="s">
        <v>1031</v>
      </c>
      <c r="C12947" s="1">
        <v>0.50409836065573799</v>
      </c>
    </row>
    <row r="12948" spans="1:3" ht="15.85" customHeight="1" x14ac:dyDescent="0.3">
      <c r="A12948" s="1" t="s">
        <v>1031</v>
      </c>
      <c r="B12948" s="1" t="s">
        <v>1032</v>
      </c>
      <c r="C12948" s="1">
        <v>0.137292321508756</v>
      </c>
    </row>
    <row r="12949" spans="1:3" ht="15.85" customHeight="1" x14ac:dyDescent="0.3">
      <c r="A12949" s="1" t="s">
        <v>1031</v>
      </c>
      <c r="B12949" s="1" t="s">
        <v>1033</v>
      </c>
      <c r="C12949" s="1">
        <v>5.6903553299492398</v>
      </c>
    </row>
    <row r="12950" spans="1:3" ht="15.85" customHeight="1" x14ac:dyDescent="0.3">
      <c r="A12950" s="1" t="s">
        <v>1117</v>
      </c>
      <c r="B12950" s="1" t="s">
        <v>1108</v>
      </c>
      <c r="C12950" s="1">
        <v>0.25735294117647101</v>
      </c>
    </row>
    <row r="12951" spans="1:3" ht="15.85" customHeight="1" x14ac:dyDescent="0.3">
      <c r="A12951" s="1" t="s">
        <v>1117</v>
      </c>
      <c r="B12951" s="1" t="s">
        <v>1052</v>
      </c>
      <c r="C12951" s="1">
        <v>0.2</v>
      </c>
    </row>
    <row r="12952" spans="1:3" ht="15.85" customHeight="1" x14ac:dyDescent="0.3">
      <c r="A12952" s="1" t="s">
        <v>1117</v>
      </c>
      <c r="B12952" s="1" t="s">
        <v>1109</v>
      </c>
      <c r="C12952" s="1">
        <v>0.103896103896104</v>
      </c>
    </row>
    <row r="12953" spans="1:3" ht="15.85" customHeight="1" x14ac:dyDescent="0.3">
      <c r="A12953" s="1" t="s">
        <v>1117</v>
      </c>
      <c r="B12953" s="1" t="s">
        <v>1013</v>
      </c>
      <c r="C12953" s="1">
        <v>0.63888888888888895</v>
      </c>
    </row>
    <row r="12954" spans="1:3" ht="15.85" customHeight="1" x14ac:dyDescent="0.3">
      <c r="A12954" s="1" t="s">
        <v>1117</v>
      </c>
      <c r="B12954" s="1" t="s">
        <v>1110</v>
      </c>
      <c r="C12954" s="1">
        <v>0.11817617866004999</v>
      </c>
    </row>
    <row r="12955" spans="1:3" ht="15.85" customHeight="1" x14ac:dyDescent="0.3">
      <c r="A12955" s="1" t="s">
        <v>1117</v>
      </c>
      <c r="B12955" s="1" t="s">
        <v>1018</v>
      </c>
      <c r="C12955" s="1">
        <v>0.24242424242424199</v>
      </c>
    </row>
    <row r="12956" spans="1:3" ht="15.85" customHeight="1" x14ac:dyDescent="0.3">
      <c r="A12956" s="1" t="s">
        <v>1117</v>
      </c>
      <c r="B12956" s="1" t="s">
        <v>818</v>
      </c>
      <c r="C12956" s="1">
        <v>0.134848484848485</v>
      </c>
    </row>
    <row r="12957" spans="1:3" ht="15.85" customHeight="1" x14ac:dyDescent="0.3">
      <c r="A12957" s="1" t="s">
        <v>1117</v>
      </c>
      <c r="B12957" s="1" t="s">
        <v>1112</v>
      </c>
      <c r="C12957" s="1">
        <v>0.120975609756098</v>
      </c>
    </row>
    <row r="12958" spans="1:3" ht="15.85" customHeight="1" x14ac:dyDescent="0.3">
      <c r="A12958" s="1" t="s">
        <v>1117</v>
      </c>
      <c r="B12958" s="1" t="s">
        <v>1113</v>
      </c>
      <c r="C12958" s="1">
        <v>0.25</v>
      </c>
    </row>
    <row r="12959" spans="1:3" ht="15.85" customHeight="1" x14ac:dyDescent="0.3">
      <c r="A12959" s="1" t="s">
        <v>1117</v>
      </c>
      <c r="B12959" s="1" t="s">
        <v>1115</v>
      </c>
      <c r="C12959" s="1">
        <v>7.7536231884057996</v>
      </c>
    </row>
    <row r="12960" spans="1:3" ht="15.85" customHeight="1" x14ac:dyDescent="0.3">
      <c r="A12960" s="1" t="s">
        <v>1117</v>
      </c>
      <c r="B12960" s="1" t="s">
        <v>1116</v>
      </c>
      <c r="C12960" s="1">
        <v>0.14285714285714299</v>
      </c>
    </row>
    <row r="12961" spans="1:3" ht="15.85" customHeight="1" x14ac:dyDescent="0.3">
      <c r="A12961" s="1" t="s">
        <v>1117</v>
      </c>
      <c r="B12961" s="1" t="s">
        <v>1028</v>
      </c>
      <c r="C12961" s="1">
        <v>0.134615384615385</v>
      </c>
    </row>
    <row r="12962" spans="1:3" ht="15.85" customHeight="1" x14ac:dyDescent="0.3">
      <c r="A12962" s="1" t="s">
        <v>1117</v>
      </c>
      <c r="B12962" s="1" t="s">
        <v>1099</v>
      </c>
      <c r="C12962" s="1">
        <v>0.14285714285714299</v>
      </c>
    </row>
    <row r="12963" spans="1:3" ht="15.85" customHeight="1" x14ac:dyDescent="0.3">
      <c r="A12963" s="1" t="s">
        <v>1117</v>
      </c>
      <c r="B12963" s="1" t="s">
        <v>1117</v>
      </c>
      <c r="C12963" s="1">
        <v>0.176971790443293</v>
      </c>
    </row>
    <row r="12964" spans="1:3" ht="15.85" customHeight="1" x14ac:dyDescent="0.3">
      <c r="A12964" s="1" t="s">
        <v>1117</v>
      </c>
      <c r="B12964" s="1" t="s">
        <v>1118</v>
      </c>
      <c r="C12964" s="1">
        <v>0.15625</v>
      </c>
    </row>
    <row r="12965" spans="1:3" ht="15.85" customHeight="1" x14ac:dyDescent="0.3">
      <c r="A12965" s="1" t="s">
        <v>1117</v>
      </c>
      <c r="B12965" s="1" t="s">
        <v>1119</v>
      </c>
      <c r="C12965" s="1">
        <v>8.7378640776699004E-2</v>
      </c>
    </row>
    <row r="12966" spans="1:3" ht="15.85" customHeight="1" x14ac:dyDescent="0.3">
      <c r="A12966" s="1" t="s">
        <v>1117</v>
      </c>
      <c r="B12966" s="1" t="s">
        <v>1120</v>
      </c>
      <c r="C12966" s="1">
        <v>0.13636363636363599</v>
      </c>
    </row>
    <row r="12967" spans="1:3" ht="15.85" customHeight="1" x14ac:dyDescent="0.3">
      <c r="A12967" s="1" t="s">
        <v>1101</v>
      </c>
      <c r="B12967" s="1" t="s">
        <v>1037</v>
      </c>
      <c r="C12967" s="1">
        <v>0.22023809523809501</v>
      </c>
    </row>
    <row r="12968" spans="1:3" ht="15.85" customHeight="1" x14ac:dyDescent="0.3">
      <c r="A12968" s="1" t="s">
        <v>1101</v>
      </c>
      <c r="B12968" s="1" t="s">
        <v>1039</v>
      </c>
      <c r="C12968" s="1">
        <v>0.13151455026455</v>
      </c>
    </row>
    <row r="12969" spans="1:3" ht="15.85" customHeight="1" x14ac:dyDescent="0.3">
      <c r="A12969" s="1" t="s">
        <v>1101</v>
      </c>
      <c r="B12969" s="1" t="s">
        <v>779</v>
      </c>
      <c r="C12969" s="1">
        <v>0.19753429736744499</v>
      </c>
    </row>
    <row r="12970" spans="1:3" ht="15.85" customHeight="1" x14ac:dyDescent="0.3">
      <c r="A12970" s="1" t="s">
        <v>1101</v>
      </c>
      <c r="B12970" s="1" t="s">
        <v>1042</v>
      </c>
      <c r="C12970" s="1">
        <v>0.21072374227714</v>
      </c>
    </row>
    <row r="12971" spans="1:3" ht="15.85" customHeight="1" x14ac:dyDescent="0.3">
      <c r="A12971" s="1" t="s">
        <v>1101</v>
      </c>
      <c r="B12971" s="1" t="s">
        <v>1044</v>
      </c>
      <c r="C12971" s="1">
        <v>0.41153179190751399</v>
      </c>
    </row>
    <row r="12972" spans="1:3" ht="15.85" customHeight="1" x14ac:dyDescent="0.3">
      <c r="A12972" s="1" t="s">
        <v>1101</v>
      </c>
      <c r="B12972" s="1" t="s">
        <v>1046</v>
      </c>
      <c r="C12972" s="1">
        <v>0.16326530612244899</v>
      </c>
    </row>
    <row r="12973" spans="1:3" ht="15.85" customHeight="1" x14ac:dyDescent="0.3">
      <c r="A12973" s="1" t="s">
        <v>1101</v>
      </c>
      <c r="B12973" s="1" t="s">
        <v>1047</v>
      </c>
      <c r="C12973" s="1">
        <v>0.19230769230769201</v>
      </c>
    </row>
    <row r="12974" spans="1:3" ht="15.85" customHeight="1" x14ac:dyDescent="0.3">
      <c r="A12974" s="1" t="s">
        <v>1101</v>
      </c>
      <c r="B12974" s="1" t="s">
        <v>1049</v>
      </c>
      <c r="C12974" s="1">
        <v>0.70714285714285696</v>
      </c>
    </row>
    <row r="12975" spans="1:3" ht="15.85" customHeight="1" x14ac:dyDescent="0.3">
      <c r="A12975" s="1" t="s">
        <v>1101</v>
      </c>
      <c r="B12975" s="1" t="s">
        <v>1050</v>
      </c>
      <c r="C12975" s="1">
        <v>0.56106651376146799</v>
      </c>
    </row>
    <row r="12976" spans="1:3" ht="15.85" customHeight="1" x14ac:dyDescent="0.3">
      <c r="A12976" s="1" t="s">
        <v>1101</v>
      </c>
      <c r="B12976" s="1" t="s">
        <v>1051</v>
      </c>
      <c r="C12976" s="1">
        <v>0.17857142857142899</v>
      </c>
    </row>
    <row r="12977" spans="1:3" ht="15.85" customHeight="1" x14ac:dyDescent="0.3">
      <c r="A12977" s="1" t="s">
        <v>1101</v>
      </c>
      <c r="B12977" s="1" t="s">
        <v>1053</v>
      </c>
      <c r="C12977" s="1">
        <v>0.27450980392156898</v>
      </c>
    </row>
    <row r="12978" spans="1:3" ht="15.85" customHeight="1" x14ac:dyDescent="0.3">
      <c r="A12978" s="1" t="s">
        <v>1101</v>
      </c>
      <c r="B12978" s="1" t="s">
        <v>1055</v>
      </c>
      <c r="C12978" s="1">
        <v>0.24637681159420299</v>
      </c>
    </row>
    <row r="12979" spans="1:3" ht="15.85" customHeight="1" x14ac:dyDescent="0.3">
      <c r="A12979" s="1" t="s">
        <v>1101</v>
      </c>
      <c r="B12979" s="1" t="s">
        <v>1056</v>
      </c>
      <c r="C12979" s="1">
        <v>0.25657894736842102</v>
      </c>
    </row>
    <row r="12980" spans="1:3" ht="15.85" customHeight="1" x14ac:dyDescent="0.3">
      <c r="A12980" s="1" t="s">
        <v>1101</v>
      </c>
      <c r="B12980" s="1" t="s">
        <v>1057</v>
      </c>
      <c r="C12980" s="1">
        <v>0.15151515151515199</v>
      </c>
    </row>
    <row r="12981" spans="1:3" ht="15.85" customHeight="1" x14ac:dyDescent="0.3">
      <c r="A12981" s="1" t="s">
        <v>1101</v>
      </c>
      <c r="B12981" s="1" t="s">
        <v>788</v>
      </c>
      <c r="C12981" s="1">
        <v>0.138586956521739</v>
      </c>
    </row>
    <row r="12982" spans="1:3" ht="15.85" customHeight="1" x14ac:dyDescent="0.3">
      <c r="A12982" s="1" t="s">
        <v>1101</v>
      </c>
      <c r="B12982" s="1" t="s">
        <v>1121</v>
      </c>
      <c r="C12982" s="1">
        <v>0.169811320754717</v>
      </c>
    </row>
    <row r="12983" spans="1:3" ht="15.85" customHeight="1" x14ac:dyDescent="0.3">
      <c r="A12983" s="1" t="s">
        <v>1101</v>
      </c>
      <c r="B12983" s="1" t="s">
        <v>789</v>
      </c>
      <c r="C12983" s="1">
        <v>0.16666666666666699</v>
      </c>
    </row>
    <row r="12984" spans="1:3" ht="15.85" customHeight="1" x14ac:dyDescent="0.3">
      <c r="A12984" s="1" t="s">
        <v>1101</v>
      </c>
      <c r="B12984" s="1" t="s">
        <v>1059</v>
      </c>
      <c r="C12984" s="1">
        <v>0.25395700448854203</v>
      </c>
    </row>
    <row r="12985" spans="1:3" ht="15.85" customHeight="1" x14ac:dyDescent="0.3">
      <c r="A12985" s="1" t="s">
        <v>1101</v>
      </c>
      <c r="B12985" s="1" t="s">
        <v>1060</v>
      </c>
      <c r="C12985" s="1">
        <v>0.2</v>
      </c>
    </row>
    <row r="12986" spans="1:3" ht="15.85" customHeight="1" x14ac:dyDescent="0.3">
      <c r="A12986" s="1" t="s">
        <v>1101</v>
      </c>
      <c r="B12986" s="1" t="s">
        <v>1061</v>
      </c>
      <c r="C12986" s="1">
        <v>0.17894736842105299</v>
      </c>
    </row>
    <row r="12987" spans="1:3" ht="15.85" customHeight="1" x14ac:dyDescent="0.3">
      <c r="A12987" s="1" t="s">
        <v>1101</v>
      </c>
      <c r="B12987" s="1" t="s">
        <v>1066</v>
      </c>
      <c r="C12987" s="1">
        <v>0.12</v>
      </c>
    </row>
    <row r="12988" spans="1:3" ht="15.85" customHeight="1" x14ac:dyDescent="0.3">
      <c r="A12988" s="1" t="s">
        <v>1101</v>
      </c>
      <c r="B12988" s="1" t="s">
        <v>1067</v>
      </c>
      <c r="C12988" s="1">
        <v>0.13793103448275901</v>
      </c>
    </row>
    <row r="12989" spans="1:3" ht="15.85" customHeight="1" x14ac:dyDescent="0.3">
      <c r="A12989" s="1" t="s">
        <v>1101</v>
      </c>
      <c r="B12989" s="1" t="s">
        <v>1068</v>
      </c>
      <c r="C12989" s="1">
        <v>0.183424908424908</v>
      </c>
    </row>
    <row r="12990" spans="1:3" ht="15.85" customHeight="1" x14ac:dyDescent="0.3">
      <c r="A12990" s="1" t="s">
        <v>1101</v>
      </c>
      <c r="B12990" s="1" t="s">
        <v>1069</v>
      </c>
      <c r="C12990" s="1">
        <v>0.12987012987013</v>
      </c>
    </row>
    <row r="12991" spans="1:3" ht="15.85" customHeight="1" x14ac:dyDescent="0.3">
      <c r="A12991" s="1" t="s">
        <v>1101</v>
      </c>
      <c r="B12991" s="1" t="s">
        <v>1071</v>
      </c>
      <c r="C12991" s="1">
        <v>0.20908207867897</v>
      </c>
    </row>
    <row r="12992" spans="1:3" ht="15.85" customHeight="1" x14ac:dyDescent="0.3">
      <c r="A12992" s="1" t="s">
        <v>1101</v>
      </c>
      <c r="B12992" s="1" t="s">
        <v>1072</v>
      </c>
      <c r="C12992" s="1">
        <v>0.2</v>
      </c>
    </row>
    <row r="12993" spans="1:3" ht="15.85" customHeight="1" x14ac:dyDescent="0.3">
      <c r="A12993" s="1" t="s">
        <v>1101</v>
      </c>
      <c r="B12993" s="1" t="s">
        <v>1074</v>
      </c>
      <c r="C12993" s="1">
        <v>0.63970463897187302</v>
      </c>
    </row>
    <row r="12994" spans="1:3" ht="15.85" customHeight="1" x14ac:dyDescent="0.3">
      <c r="A12994" s="1" t="s">
        <v>1101</v>
      </c>
      <c r="B12994" s="1" t="s">
        <v>1075</v>
      </c>
      <c r="C12994" s="1">
        <v>0.248648648648649</v>
      </c>
    </row>
    <row r="12995" spans="1:3" ht="15.85" customHeight="1" x14ac:dyDescent="0.3">
      <c r="A12995" s="1" t="s">
        <v>1101</v>
      </c>
      <c r="B12995" s="1" t="s">
        <v>1076</v>
      </c>
      <c r="C12995" s="1">
        <v>7.1784646061814603E-2</v>
      </c>
    </row>
    <row r="12996" spans="1:3" ht="15.85" customHeight="1" x14ac:dyDescent="0.3">
      <c r="A12996" s="1" t="s">
        <v>1101</v>
      </c>
      <c r="B12996" s="1" t="s">
        <v>1079</v>
      </c>
      <c r="C12996" s="1">
        <v>0.22222222222222199</v>
      </c>
    </row>
    <row r="12997" spans="1:3" ht="15.85" customHeight="1" x14ac:dyDescent="0.3">
      <c r="A12997" s="1" t="s">
        <v>1101</v>
      </c>
      <c r="B12997" s="1" t="s">
        <v>1082</v>
      </c>
      <c r="C12997" s="1">
        <v>0.20408163265306101</v>
      </c>
    </row>
    <row r="12998" spans="1:3" ht="15.85" customHeight="1" x14ac:dyDescent="0.3">
      <c r="A12998" s="1" t="s">
        <v>1101</v>
      </c>
      <c r="B12998" s="1" t="s">
        <v>1083</v>
      </c>
      <c r="C12998" s="1">
        <v>2.4461538461538499</v>
      </c>
    </row>
    <row r="12999" spans="1:3" ht="15.85" customHeight="1" x14ac:dyDescent="0.3">
      <c r="A12999" s="1" t="s">
        <v>1101</v>
      </c>
      <c r="B12999" s="1" t="s">
        <v>1085</v>
      </c>
      <c r="C12999" s="1">
        <v>0.15217391304347799</v>
      </c>
    </row>
    <row r="13000" spans="1:3" ht="15.85" customHeight="1" x14ac:dyDescent="0.3">
      <c r="A13000" s="1" t="s">
        <v>1101</v>
      </c>
      <c r="B13000" s="1" t="s">
        <v>813</v>
      </c>
      <c r="C13000" s="1">
        <v>0.953125</v>
      </c>
    </row>
    <row r="13001" spans="1:3" ht="15.85" customHeight="1" x14ac:dyDescent="0.3">
      <c r="A13001" s="1" t="s">
        <v>1101</v>
      </c>
      <c r="B13001" s="1" t="s">
        <v>1088</v>
      </c>
      <c r="C13001" s="1">
        <v>0.25301204819277101</v>
      </c>
    </row>
    <row r="13002" spans="1:3" ht="15.85" customHeight="1" x14ac:dyDescent="0.3">
      <c r="A13002" s="1" t="s">
        <v>1101</v>
      </c>
      <c r="B13002" s="1" t="s">
        <v>1090</v>
      </c>
      <c r="C13002" s="1">
        <v>0.22335600907029499</v>
      </c>
    </row>
    <row r="13003" spans="1:3" ht="15.85" customHeight="1" x14ac:dyDescent="0.3">
      <c r="A13003" s="1" t="s">
        <v>1101</v>
      </c>
      <c r="B13003" s="1" t="s">
        <v>1091</v>
      </c>
      <c r="C13003" s="1">
        <v>0.15672514619882999</v>
      </c>
    </row>
    <row r="13004" spans="1:3" ht="15.85" customHeight="1" x14ac:dyDescent="0.3">
      <c r="A13004" s="1" t="s">
        <v>1101</v>
      </c>
      <c r="B13004" s="1" t="s">
        <v>1092</v>
      </c>
      <c r="C13004" s="1">
        <v>0.14893617021276601</v>
      </c>
    </row>
    <row r="13005" spans="1:3" ht="15.85" customHeight="1" x14ac:dyDescent="0.3">
      <c r="A13005" s="1" t="s">
        <v>1101</v>
      </c>
      <c r="B13005" s="1" t="s">
        <v>1093</v>
      </c>
      <c r="C13005" s="1">
        <v>8.7121212121212099E-2</v>
      </c>
    </row>
    <row r="13006" spans="1:3" ht="15.85" customHeight="1" x14ac:dyDescent="0.3">
      <c r="A13006" s="1" t="s">
        <v>1101</v>
      </c>
      <c r="B13006" s="1" t="s">
        <v>1094</v>
      </c>
      <c r="C13006" s="1">
        <v>6.4625000000000004</v>
      </c>
    </row>
    <row r="13007" spans="1:3" ht="15.85" customHeight="1" x14ac:dyDescent="0.3">
      <c r="A13007" s="1" t="s">
        <v>1101</v>
      </c>
      <c r="B13007" s="1" t="s">
        <v>1095</v>
      </c>
      <c r="C13007" s="1">
        <v>0.23246753246753199</v>
      </c>
    </row>
    <row r="13008" spans="1:3" ht="15.85" customHeight="1" x14ac:dyDescent="0.3">
      <c r="A13008" s="1" t="s">
        <v>1101</v>
      </c>
      <c r="B13008" s="1" t="s">
        <v>988</v>
      </c>
      <c r="C13008" s="1">
        <v>0.128205128205128</v>
      </c>
    </row>
    <row r="13009" spans="1:3" ht="15.85" customHeight="1" x14ac:dyDescent="0.3">
      <c r="A13009" s="1" t="s">
        <v>1101</v>
      </c>
      <c r="B13009" s="1" t="s">
        <v>1097</v>
      </c>
      <c r="C13009" s="1">
        <v>0.135135135135135</v>
      </c>
    </row>
    <row r="13010" spans="1:3" ht="15.85" customHeight="1" x14ac:dyDescent="0.3">
      <c r="A13010" s="1" t="s">
        <v>1101</v>
      </c>
      <c r="B13010" s="1" t="s">
        <v>1098</v>
      </c>
      <c r="C13010" s="1">
        <v>0.214285714285714</v>
      </c>
    </row>
    <row r="13011" spans="1:3" ht="15.85" customHeight="1" x14ac:dyDescent="0.3">
      <c r="A13011" s="1" t="s">
        <v>1101</v>
      </c>
      <c r="B13011" s="1" t="s">
        <v>1099</v>
      </c>
      <c r="C13011" s="1">
        <v>0.15188405797101501</v>
      </c>
    </row>
    <row r="13012" spans="1:3" ht="15.85" customHeight="1" x14ac:dyDescent="0.3">
      <c r="A13012" s="1" t="s">
        <v>1101</v>
      </c>
      <c r="B13012" s="1" t="s">
        <v>1100</v>
      </c>
      <c r="C13012" s="1">
        <v>0.31535269709543601</v>
      </c>
    </row>
    <row r="13013" spans="1:3" ht="15.85" customHeight="1" x14ac:dyDescent="0.3">
      <c r="A13013" s="1" t="s">
        <v>1101</v>
      </c>
      <c r="B13013" s="1" t="s">
        <v>1101</v>
      </c>
      <c r="C13013" s="1">
        <v>0.140419615773509</v>
      </c>
    </row>
    <row r="13014" spans="1:3" ht="15.85" customHeight="1" x14ac:dyDescent="0.3">
      <c r="A13014" s="1" t="s">
        <v>1101</v>
      </c>
      <c r="B13014" s="1" t="s">
        <v>1102</v>
      </c>
      <c r="C13014" s="1">
        <v>0.121822033898305</v>
      </c>
    </row>
    <row r="13015" spans="1:3" ht="15.85" customHeight="1" x14ac:dyDescent="0.3">
      <c r="A13015" s="1" t="s">
        <v>1101</v>
      </c>
      <c r="B13015" s="1" t="s">
        <v>1103</v>
      </c>
      <c r="C13015" s="1">
        <v>0.16725726435152399</v>
      </c>
    </row>
    <row r="13016" spans="1:3" ht="15.85" customHeight="1" x14ac:dyDescent="0.3">
      <c r="A13016" s="1" t="s">
        <v>1101</v>
      </c>
      <c r="B13016" s="1" t="s">
        <v>1104</v>
      </c>
      <c r="C13016" s="1">
        <v>0.46187258687258698</v>
      </c>
    </row>
    <row r="13017" spans="1:3" ht="15.85" customHeight="1" x14ac:dyDescent="0.3">
      <c r="A13017" s="1" t="s">
        <v>828</v>
      </c>
      <c r="B13017" s="1" t="s">
        <v>769</v>
      </c>
      <c r="C13017" s="1">
        <v>0.180555555555556</v>
      </c>
    </row>
    <row r="13018" spans="1:3" ht="15.85" customHeight="1" x14ac:dyDescent="0.3">
      <c r="A13018" s="1" t="s">
        <v>828</v>
      </c>
      <c r="B13018" s="1" t="s">
        <v>771</v>
      </c>
      <c r="C13018" s="1">
        <v>0.17297297297297301</v>
      </c>
    </row>
    <row r="13019" spans="1:3" ht="15.85" customHeight="1" x14ac:dyDescent="0.3">
      <c r="A13019" s="1" t="s">
        <v>828</v>
      </c>
      <c r="B13019" s="1" t="s">
        <v>772</v>
      </c>
      <c r="C13019" s="1">
        <v>0.156271186440678</v>
      </c>
    </row>
    <row r="13020" spans="1:3" ht="15.85" customHeight="1" x14ac:dyDescent="0.3">
      <c r="A13020" s="1" t="s">
        <v>828</v>
      </c>
      <c r="B13020" s="1" t="s">
        <v>773</v>
      </c>
      <c r="C13020" s="1">
        <v>0.47188796680497902</v>
      </c>
    </row>
    <row r="13021" spans="1:3" ht="15.85" customHeight="1" x14ac:dyDescent="0.3">
      <c r="A13021" s="1" t="s">
        <v>828</v>
      </c>
      <c r="B13021" s="1" t="s">
        <v>774</v>
      </c>
      <c r="C13021" s="1">
        <v>0.32879464285714299</v>
      </c>
    </row>
    <row r="13022" spans="1:3" ht="15.85" customHeight="1" x14ac:dyDescent="0.3">
      <c r="A13022" s="1" t="s">
        <v>828</v>
      </c>
      <c r="B13022" s="1" t="s">
        <v>776</v>
      </c>
      <c r="C13022" s="1">
        <v>0.229473684210526</v>
      </c>
    </row>
    <row r="13023" spans="1:3" ht="15.85" customHeight="1" x14ac:dyDescent="0.3">
      <c r="A13023" s="1" t="s">
        <v>828</v>
      </c>
      <c r="B13023" s="1" t="s">
        <v>781</v>
      </c>
      <c r="C13023" s="1">
        <v>0.24260355029585801</v>
      </c>
    </row>
    <row r="13024" spans="1:3" ht="15.85" customHeight="1" x14ac:dyDescent="0.3">
      <c r="A13024" s="1" t="s">
        <v>828</v>
      </c>
      <c r="B13024" s="1" t="s">
        <v>785</v>
      </c>
      <c r="C13024" s="1">
        <v>9.3655303030303005E-2</v>
      </c>
    </row>
    <row r="13025" spans="1:3" ht="15.85" customHeight="1" x14ac:dyDescent="0.3">
      <c r="A13025" s="1" t="s">
        <v>828</v>
      </c>
      <c r="B13025" s="1" t="s">
        <v>857</v>
      </c>
      <c r="C13025" s="1">
        <v>0.50187265917602997</v>
      </c>
    </row>
    <row r="13026" spans="1:3" ht="15.85" customHeight="1" x14ac:dyDescent="0.3">
      <c r="A13026" s="1" t="s">
        <v>828</v>
      </c>
      <c r="B13026" s="1" t="s">
        <v>796</v>
      </c>
      <c r="C13026" s="1">
        <v>0.26506751954513103</v>
      </c>
    </row>
    <row r="13027" spans="1:3" ht="15.85" customHeight="1" x14ac:dyDescent="0.3">
      <c r="A13027" s="1" t="s">
        <v>828</v>
      </c>
      <c r="B13027" s="1" t="s">
        <v>799</v>
      </c>
      <c r="C13027" s="1">
        <v>0.133333333333333</v>
      </c>
    </row>
    <row r="13028" spans="1:3" ht="15.85" customHeight="1" x14ac:dyDescent="0.3">
      <c r="A13028" s="1" t="s">
        <v>828</v>
      </c>
      <c r="B13028" s="1" t="s">
        <v>802</v>
      </c>
      <c r="C13028" s="1">
        <v>0.22589448150394201</v>
      </c>
    </row>
    <row r="13029" spans="1:3" ht="15.85" customHeight="1" x14ac:dyDescent="0.3">
      <c r="A13029" s="1" t="s">
        <v>828</v>
      </c>
      <c r="B13029" s="1" t="s">
        <v>805</v>
      </c>
      <c r="C13029" s="1">
        <v>0.2</v>
      </c>
    </row>
    <row r="13030" spans="1:3" ht="15.85" customHeight="1" x14ac:dyDescent="0.3">
      <c r="A13030" s="1" t="s">
        <v>828</v>
      </c>
      <c r="B13030" s="1" t="s">
        <v>808</v>
      </c>
      <c r="C13030" s="1">
        <v>0.18666666666666701</v>
      </c>
    </row>
    <row r="13031" spans="1:3" ht="15.85" customHeight="1" x14ac:dyDescent="0.3">
      <c r="A13031" s="1" t="s">
        <v>828</v>
      </c>
      <c r="B13031" s="1" t="s">
        <v>812</v>
      </c>
      <c r="C13031" s="1">
        <v>1.5179669030732901</v>
      </c>
    </row>
    <row r="13032" spans="1:3" ht="15.85" customHeight="1" x14ac:dyDescent="0.3">
      <c r="A13032" s="1" t="s">
        <v>828</v>
      </c>
      <c r="B13032" s="1" t="s">
        <v>816</v>
      </c>
      <c r="C13032" s="1">
        <v>7.0248555609051504</v>
      </c>
    </row>
    <row r="13033" spans="1:3" ht="15.85" customHeight="1" x14ac:dyDescent="0.3">
      <c r="A13033" s="1" t="s">
        <v>828</v>
      </c>
      <c r="B13033" s="1" t="s">
        <v>817</v>
      </c>
      <c r="C13033" s="1">
        <v>0.209677419354839</v>
      </c>
    </row>
    <row r="13034" spans="1:3" ht="15.85" customHeight="1" x14ac:dyDescent="0.3">
      <c r="A13034" s="1" t="s">
        <v>828</v>
      </c>
      <c r="B13034" s="1" t="s">
        <v>818</v>
      </c>
      <c r="C13034" s="1">
        <v>0.18333333333333299</v>
      </c>
    </row>
    <row r="13035" spans="1:3" ht="15.85" customHeight="1" x14ac:dyDescent="0.3">
      <c r="A13035" s="1" t="s">
        <v>828</v>
      </c>
      <c r="B13035" s="1" t="s">
        <v>859</v>
      </c>
      <c r="C13035" s="1">
        <v>0.31034482758620702</v>
      </c>
    </row>
    <row r="13036" spans="1:3" ht="15.85" customHeight="1" x14ac:dyDescent="0.3">
      <c r="A13036" s="1" t="s">
        <v>828</v>
      </c>
      <c r="B13036" s="1" t="s">
        <v>860</v>
      </c>
      <c r="C13036" s="1">
        <v>0.15346746575342499</v>
      </c>
    </row>
    <row r="13037" spans="1:3" ht="15.85" customHeight="1" x14ac:dyDescent="0.3">
      <c r="A13037" s="1" t="s">
        <v>828</v>
      </c>
      <c r="B13037" s="1" t="s">
        <v>861</v>
      </c>
      <c r="C13037" s="1">
        <v>7.1139534883720899</v>
      </c>
    </row>
    <row r="13038" spans="1:3" ht="15.85" customHeight="1" x14ac:dyDescent="0.3">
      <c r="A13038" s="1" t="s">
        <v>828</v>
      </c>
      <c r="B13038" s="1" t="s">
        <v>862</v>
      </c>
      <c r="C13038" s="1">
        <v>0.360902255639098</v>
      </c>
    </row>
    <row r="13039" spans="1:3" ht="15.85" customHeight="1" x14ac:dyDescent="0.3">
      <c r="A13039" s="1" t="s">
        <v>828</v>
      </c>
      <c r="B13039" s="1" t="s">
        <v>828</v>
      </c>
      <c r="C13039" s="1">
        <v>0.30430622009569402</v>
      </c>
    </row>
    <row r="13040" spans="1:3" ht="15.85" customHeight="1" x14ac:dyDescent="0.3">
      <c r="A13040" s="1" t="s">
        <v>828</v>
      </c>
      <c r="B13040" s="1" t="s">
        <v>834</v>
      </c>
      <c r="C13040" s="1">
        <v>0.2</v>
      </c>
    </row>
    <row r="13041" spans="1:3" ht="15.85" customHeight="1" x14ac:dyDescent="0.3">
      <c r="A13041" s="1" t="s">
        <v>1032</v>
      </c>
      <c r="B13041" s="1" t="s">
        <v>989</v>
      </c>
      <c r="C13041" s="1">
        <v>0.2</v>
      </c>
    </row>
    <row r="13042" spans="1:3" ht="15.85" customHeight="1" x14ac:dyDescent="0.3">
      <c r="A13042" s="1" t="s">
        <v>1032</v>
      </c>
      <c r="B13042" s="1" t="s">
        <v>990</v>
      </c>
      <c r="C13042" s="1">
        <v>0.34698996655518399</v>
      </c>
    </row>
    <row r="13043" spans="1:3" ht="15.85" customHeight="1" x14ac:dyDescent="0.3">
      <c r="A13043" s="1" t="s">
        <v>1032</v>
      </c>
      <c r="B13043" s="1" t="s">
        <v>991</v>
      </c>
      <c r="C13043" s="1">
        <v>0.57672634271099699</v>
      </c>
    </row>
    <row r="13044" spans="1:3" ht="15.85" customHeight="1" x14ac:dyDescent="0.3">
      <c r="A13044" s="1" t="s">
        <v>1032</v>
      </c>
      <c r="B13044" s="1" t="s">
        <v>992</v>
      </c>
      <c r="C13044" s="1">
        <v>0.28888888888888897</v>
      </c>
    </row>
    <row r="13045" spans="1:3" ht="15.85" customHeight="1" x14ac:dyDescent="0.3">
      <c r="A13045" s="1" t="s">
        <v>1032</v>
      </c>
      <c r="B13045" s="1" t="s">
        <v>993</v>
      </c>
      <c r="C13045" s="1">
        <v>0.31888111888111897</v>
      </c>
    </row>
    <row r="13046" spans="1:3" ht="15.85" customHeight="1" x14ac:dyDescent="0.3">
      <c r="A13046" s="1" t="s">
        <v>1032</v>
      </c>
      <c r="B13046" s="1" t="s">
        <v>994</v>
      </c>
      <c r="C13046" s="1">
        <v>0.29577464788732399</v>
      </c>
    </row>
    <row r="13047" spans="1:3" ht="15.85" customHeight="1" x14ac:dyDescent="0.3">
      <c r="A13047" s="1" t="s">
        <v>1032</v>
      </c>
      <c r="B13047" s="1" t="s">
        <v>782</v>
      </c>
      <c r="C13047" s="1">
        <v>0.24429513184584201</v>
      </c>
    </row>
    <row r="13048" spans="1:3" ht="15.85" customHeight="1" x14ac:dyDescent="0.3">
      <c r="A13048" s="1" t="s">
        <v>1032</v>
      </c>
      <c r="B13048" s="1" t="s">
        <v>995</v>
      </c>
      <c r="C13048" s="1">
        <v>0.324135884883548</v>
      </c>
    </row>
    <row r="13049" spans="1:3" ht="15.85" customHeight="1" x14ac:dyDescent="0.3">
      <c r="A13049" s="1" t="s">
        <v>1032</v>
      </c>
      <c r="B13049" s="1" t="s">
        <v>996</v>
      </c>
      <c r="C13049" s="1">
        <v>0.13157894736842099</v>
      </c>
    </row>
    <row r="13050" spans="1:3" ht="15.85" customHeight="1" x14ac:dyDescent="0.3">
      <c r="A13050" s="1" t="s">
        <v>1032</v>
      </c>
      <c r="B13050" s="1" t="s">
        <v>997</v>
      </c>
      <c r="C13050" s="1">
        <v>0.21212121212121199</v>
      </c>
    </row>
    <row r="13051" spans="1:3" ht="15.85" customHeight="1" x14ac:dyDescent="0.3">
      <c r="A13051" s="1" t="s">
        <v>1032</v>
      </c>
      <c r="B13051" s="1" t="s">
        <v>998</v>
      </c>
      <c r="C13051" s="1">
        <v>0.62162162162162204</v>
      </c>
    </row>
    <row r="13052" spans="1:3" ht="15.85" customHeight="1" x14ac:dyDescent="0.3">
      <c r="A13052" s="1" t="s">
        <v>1032</v>
      </c>
      <c r="B13052" s="1" t="s">
        <v>1034</v>
      </c>
      <c r="C13052" s="1">
        <v>0.32258064516128998</v>
      </c>
    </row>
    <row r="13053" spans="1:3" ht="15.85" customHeight="1" x14ac:dyDescent="0.3">
      <c r="A13053" s="1" t="s">
        <v>1032</v>
      </c>
      <c r="B13053" s="1" t="s">
        <v>856</v>
      </c>
      <c r="C13053" s="1">
        <v>0.33429330970314602</v>
      </c>
    </row>
    <row r="13054" spans="1:3" ht="15.85" customHeight="1" x14ac:dyDescent="0.3">
      <c r="A13054" s="1" t="s">
        <v>1032</v>
      </c>
      <c r="B13054" s="1" t="s">
        <v>999</v>
      </c>
      <c r="C13054" s="1">
        <v>9.1671232876712292</v>
      </c>
    </row>
    <row r="13055" spans="1:3" ht="15.85" customHeight="1" x14ac:dyDescent="0.3">
      <c r="A13055" s="1" t="s">
        <v>1032</v>
      </c>
      <c r="B13055" s="1" t="s">
        <v>1000</v>
      </c>
      <c r="C13055" s="1">
        <v>0.21786420566908399</v>
      </c>
    </row>
    <row r="13056" spans="1:3" ht="15.85" customHeight="1" x14ac:dyDescent="0.3">
      <c r="A13056" s="1" t="s">
        <v>1032</v>
      </c>
      <c r="B13056" s="1" t="s">
        <v>1001</v>
      </c>
      <c r="C13056" s="1">
        <v>2.2382352941176502</v>
      </c>
    </row>
    <row r="13057" spans="1:3" ht="15.85" customHeight="1" x14ac:dyDescent="0.3">
      <c r="A13057" s="1" t="s">
        <v>1032</v>
      </c>
      <c r="B13057" s="1" t="s">
        <v>1002</v>
      </c>
      <c r="C13057" s="1">
        <v>0.27187028657616902</v>
      </c>
    </row>
    <row r="13058" spans="1:3" ht="15.85" customHeight="1" x14ac:dyDescent="0.3">
      <c r="A13058" s="1" t="s">
        <v>1032</v>
      </c>
      <c r="B13058" s="1" t="s">
        <v>1003</v>
      </c>
      <c r="C13058" s="1">
        <v>0.54612986060161395</v>
      </c>
    </row>
    <row r="13059" spans="1:3" ht="15.85" customHeight="1" x14ac:dyDescent="0.3">
      <c r="A13059" s="1" t="s">
        <v>1032</v>
      </c>
      <c r="B13059" s="1" t="s">
        <v>791</v>
      </c>
      <c r="C13059" s="1">
        <v>0.26671341748480598</v>
      </c>
    </row>
    <row r="13060" spans="1:3" ht="15.85" customHeight="1" x14ac:dyDescent="0.3">
      <c r="A13060" s="1" t="s">
        <v>1032</v>
      </c>
      <c r="B13060" s="1" t="s">
        <v>1004</v>
      </c>
      <c r="C13060" s="1">
        <v>4.2567856234635899</v>
      </c>
    </row>
    <row r="13061" spans="1:3" ht="15.85" customHeight="1" x14ac:dyDescent="0.3">
      <c r="A13061" s="1" t="s">
        <v>1032</v>
      </c>
      <c r="B13061" s="1" t="s">
        <v>1005</v>
      </c>
      <c r="C13061" s="1">
        <v>0.25091923418283302</v>
      </c>
    </row>
    <row r="13062" spans="1:3" ht="15.85" customHeight="1" x14ac:dyDescent="0.3">
      <c r="A13062" s="1" t="s">
        <v>1032</v>
      </c>
      <c r="B13062" s="1" t="s">
        <v>1006</v>
      </c>
      <c r="C13062" s="1">
        <v>1.15151515151515</v>
      </c>
    </row>
    <row r="13063" spans="1:3" ht="15.85" customHeight="1" x14ac:dyDescent="0.3">
      <c r="A13063" s="1" t="s">
        <v>1032</v>
      </c>
      <c r="B13063" s="1" t="s">
        <v>1007</v>
      </c>
      <c r="C13063" s="1">
        <v>0.27710843373493999</v>
      </c>
    </row>
    <row r="13064" spans="1:3" ht="15.85" customHeight="1" x14ac:dyDescent="0.3">
      <c r="A13064" s="1" t="s">
        <v>1032</v>
      </c>
      <c r="B13064" s="1" t="s">
        <v>1008</v>
      </c>
      <c r="C13064" s="1">
        <v>4.7460506706408303</v>
      </c>
    </row>
    <row r="13065" spans="1:3" ht="15.85" customHeight="1" x14ac:dyDescent="0.3">
      <c r="A13065" s="1" t="s">
        <v>1032</v>
      </c>
      <c r="B13065" s="1" t="s">
        <v>1009</v>
      </c>
      <c r="C13065" s="1">
        <v>0.90257452574525798</v>
      </c>
    </row>
    <row r="13066" spans="1:3" ht="15.85" customHeight="1" x14ac:dyDescent="0.3">
      <c r="A13066" s="1" t="s">
        <v>1032</v>
      </c>
      <c r="B13066" s="1" t="s">
        <v>1010</v>
      </c>
      <c r="C13066" s="1">
        <v>0.675539222420662</v>
      </c>
    </row>
    <row r="13067" spans="1:3" ht="15.85" customHeight="1" x14ac:dyDescent="0.3">
      <c r="A13067" s="1" t="s">
        <v>1032</v>
      </c>
      <c r="B13067" s="1" t="s">
        <v>1035</v>
      </c>
      <c r="C13067" s="1">
        <v>0.384344422700587</v>
      </c>
    </row>
    <row r="13068" spans="1:3" ht="15.85" customHeight="1" x14ac:dyDescent="0.3">
      <c r="A13068" s="1" t="s">
        <v>1032</v>
      </c>
      <c r="B13068" s="1" t="s">
        <v>1011</v>
      </c>
      <c r="C13068" s="1">
        <v>0.197368421052632</v>
      </c>
    </row>
    <row r="13069" spans="1:3" ht="15.85" customHeight="1" x14ac:dyDescent="0.3">
      <c r="A13069" s="1" t="s">
        <v>1032</v>
      </c>
      <c r="B13069" s="1" t="s">
        <v>1012</v>
      </c>
      <c r="C13069" s="1">
        <v>0.83333333333333304</v>
      </c>
    </row>
    <row r="13070" spans="1:3" ht="15.85" customHeight="1" x14ac:dyDescent="0.3">
      <c r="A13070" s="1" t="s">
        <v>1032</v>
      </c>
      <c r="B13070" s="1" t="s">
        <v>1013</v>
      </c>
      <c r="C13070" s="1">
        <v>0.39254385964912297</v>
      </c>
    </row>
    <row r="13071" spans="1:3" ht="15.85" customHeight="1" x14ac:dyDescent="0.3">
      <c r="A13071" s="1" t="s">
        <v>1032</v>
      </c>
      <c r="B13071" s="1" t="s">
        <v>1014</v>
      </c>
      <c r="C13071" s="1">
        <v>2.1461344211344202</v>
      </c>
    </row>
    <row r="13072" spans="1:3" ht="15.85" customHeight="1" x14ac:dyDescent="0.3">
      <c r="A13072" s="1" t="s">
        <v>1032</v>
      </c>
      <c r="B13072" s="1" t="s">
        <v>1015</v>
      </c>
      <c r="C13072" s="1">
        <v>0.38461538461538503</v>
      </c>
    </row>
    <row r="13073" spans="1:3" ht="15.85" customHeight="1" x14ac:dyDescent="0.3">
      <c r="A13073" s="1" t="s">
        <v>1032</v>
      </c>
      <c r="B13073" s="1" t="s">
        <v>1016</v>
      </c>
      <c r="C13073" s="1">
        <v>0.32504937458854499</v>
      </c>
    </row>
    <row r="13074" spans="1:3" ht="15.85" customHeight="1" x14ac:dyDescent="0.3">
      <c r="A13074" s="1" t="s">
        <v>1032</v>
      </c>
      <c r="B13074" s="1" t="s">
        <v>1017</v>
      </c>
      <c r="C13074" s="1">
        <v>0.26086956521739102</v>
      </c>
    </row>
    <row r="13075" spans="1:3" ht="15.85" customHeight="1" x14ac:dyDescent="0.3">
      <c r="A13075" s="1" t="s">
        <v>1032</v>
      </c>
      <c r="B13075" s="1" t="s">
        <v>1018</v>
      </c>
      <c r="C13075" s="1">
        <v>0.25718954248365999</v>
      </c>
    </row>
    <row r="13076" spans="1:3" ht="15.85" customHeight="1" x14ac:dyDescent="0.3">
      <c r="A13076" s="1" t="s">
        <v>1032</v>
      </c>
      <c r="B13076" s="1" t="s">
        <v>814</v>
      </c>
      <c r="C13076" s="1">
        <v>0.192781954887218</v>
      </c>
    </row>
    <row r="13077" spans="1:3" ht="15.85" customHeight="1" x14ac:dyDescent="0.3">
      <c r="A13077" s="1" t="s">
        <v>1032</v>
      </c>
      <c r="B13077" s="1" t="s">
        <v>1019</v>
      </c>
      <c r="C13077" s="1">
        <v>0.28651685393258403</v>
      </c>
    </row>
    <row r="13078" spans="1:3" ht="15.85" customHeight="1" x14ac:dyDescent="0.3">
      <c r="A13078" s="1" t="s">
        <v>1032</v>
      </c>
      <c r="B13078" s="1" t="s">
        <v>1020</v>
      </c>
      <c r="C13078" s="1">
        <v>0.43269230769230799</v>
      </c>
    </row>
    <row r="13079" spans="1:3" ht="15.85" customHeight="1" x14ac:dyDescent="0.3">
      <c r="A13079" s="1" t="s">
        <v>1032</v>
      </c>
      <c r="B13079" s="1" t="s">
        <v>1021</v>
      </c>
      <c r="C13079" s="1">
        <v>0.24931034482758599</v>
      </c>
    </row>
    <row r="13080" spans="1:3" ht="15.85" customHeight="1" x14ac:dyDescent="0.3">
      <c r="A13080" s="1" t="s">
        <v>1032</v>
      </c>
      <c r="B13080" s="1" t="s">
        <v>1022</v>
      </c>
      <c r="C13080" s="1">
        <v>0.28502415458937203</v>
      </c>
    </row>
    <row r="13081" spans="1:3" ht="15.85" customHeight="1" x14ac:dyDescent="0.3">
      <c r="A13081" s="1" t="s">
        <v>1032</v>
      </c>
      <c r="B13081" s="1" t="s">
        <v>1023</v>
      </c>
      <c r="C13081" s="1">
        <v>1.1778115501519799</v>
      </c>
    </row>
    <row r="13082" spans="1:3" ht="15.85" customHeight="1" x14ac:dyDescent="0.3">
      <c r="A13082" s="1" t="s">
        <v>1032</v>
      </c>
      <c r="B13082" s="1" t="s">
        <v>1024</v>
      </c>
      <c r="C13082" s="1">
        <v>3.9856741573033698</v>
      </c>
    </row>
    <row r="13083" spans="1:3" ht="15.85" customHeight="1" x14ac:dyDescent="0.3">
      <c r="A13083" s="1" t="s">
        <v>1032</v>
      </c>
      <c r="B13083" s="1" t="s">
        <v>1036</v>
      </c>
      <c r="C13083" s="1">
        <v>0.42857142857142899</v>
      </c>
    </row>
    <row r="13084" spans="1:3" ht="15.85" customHeight="1" x14ac:dyDescent="0.3">
      <c r="A13084" s="1" t="s">
        <v>1032</v>
      </c>
      <c r="B13084" s="1" t="s">
        <v>1025</v>
      </c>
      <c r="C13084" s="1">
        <v>0.18518518518518501</v>
      </c>
    </row>
    <row r="13085" spans="1:3" ht="15.85" customHeight="1" x14ac:dyDescent="0.3">
      <c r="A13085" s="1" t="s">
        <v>1032</v>
      </c>
      <c r="B13085" s="1" t="s">
        <v>1026</v>
      </c>
      <c r="C13085" s="1">
        <v>0.19047619047618999</v>
      </c>
    </row>
    <row r="13086" spans="1:3" ht="15.85" customHeight="1" x14ac:dyDescent="0.3">
      <c r="A13086" s="1" t="s">
        <v>1032</v>
      </c>
      <c r="B13086" s="1" t="s">
        <v>1027</v>
      </c>
      <c r="C13086" s="1">
        <v>0.57411273486430103</v>
      </c>
    </row>
    <row r="13087" spans="1:3" ht="15.85" customHeight="1" x14ac:dyDescent="0.3">
      <c r="A13087" s="1" t="s">
        <v>1032</v>
      </c>
      <c r="B13087" s="1" t="s">
        <v>1028</v>
      </c>
      <c r="C13087" s="1">
        <v>0.25531914893617003</v>
      </c>
    </row>
    <row r="13088" spans="1:3" ht="15.85" customHeight="1" x14ac:dyDescent="0.3">
      <c r="A13088" s="1" t="s">
        <v>1032</v>
      </c>
      <c r="B13088" s="1" t="s">
        <v>1029</v>
      </c>
      <c r="C13088" s="1">
        <v>0.29537992495309601</v>
      </c>
    </row>
    <row r="13089" spans="1:3" ht="15.85" customHeight="1" x14ac:dyDescent="0.3">
      <c r="A13089" s="1" t="s">
        <v>1032</v>
      </c>
      <c r="B13089" s="1" t="s">
        <v>1030</v>
      </c>
      <c r="C13089" s="1">
        <v>0.25</v>
      </c>
    </row>
    <row r="13090" spans="1:3" ht="15.85" customHeight="1" x14ac:dyDescent="0.3">
      <c r="A13090" s="1" t="s">
        <v>1032</v>
      </c>
      <c r="B13090" s="1" t="s">
        <v>1031</v>
      </c>
      <c r="C13090" s="1">
        <v>0.37354425465838498</v>
      </c>
    </row>
    <row r="13091" spans="1:3" ht="15.85" customHeight="1" x14ac:dyDescent="0.3">
      <c r="A13091" s="1" t="s">
        <v>1032</v>
      </c>
      <c r="B13091" s="1" t="s">
        <v>1032</v>
      </c>
      <c r="C13091" s="1">
        <v>5.6964618249534498</v>
      </c>
    </row>
    <row r="13092" spans="1:3" ht="15.85" customHeight="1" x14ac:dyDescent="0.3">
      <c r="A13092" s="1" t="s">
        <v>1032</v>
      </c>
      <c r="B13092" s="1" t="s">
        <v>1033</v>
      </c>
      <c r="C13092" s="1">
        <v>2.1620695592286499</v>
      </c>
    </row>
    <row r="13093" spans="1:3" ht="15.85" customHeight="1" x14ac:dyDescent="0.3">
      <c r="A13093" s="1" t="s">
        <v>1102</v>
      </c>
      <c r="B13093" s="1" t="s">
        <v>1037</v>
      </c>
      <c r="C13093" s="1">
        <v>0.51010101010101006</v>
      </c>
    </row>
    <row r="13094" spans="1:3" ht="15.85" customHeight="1" x14ac:dyDescent="0.3">
      <c r="A13094" s="1" t="s">
        <v>1102</v>
      </c>
      <c r="B13094" s="1" t="s">
        <v>1039</v>
      </c>
      <c r="C13094" s="1">
        <v>0.26086956521739102</v>
      </c>
    </row>
    <row r="13095" spans="1:3" ht="15.85" customHeight="1" x14ac:dyDescent="0.3">
      <c r="A13095" s="1" t="s">
        <v>1102</v>
      </c>
      <c r="B13095" s="1" t="s">
        <v>779</v>
      </c>
      <c r="C13095" s="1">
        <v>0.22282608695652201</v>
      </c>
    </row>
    <row r="13096" spans="1:3" ht="15.85" customHeight="1" x14ac:dyDescent="0.3">
      <c r="A13096" s="1" t="s">
        <v>1102</v>
      </c>
      <c r="B13096" s="1" t="s">
        <v>1042</v>
      </c>
      <c r="C13096" s="1">
        <v>0.837209302325581</v>
      </c>
    </row>
    <row r="13097" spans="1:3" ht="15.85" customHeight="1" x14ac:dyDescent="0.3">
      <c r="A13097" s="1" t="s">
        <v>1102</v>
      </c>
      <c r="B13097" s="1" t="s">
        <v>1044</v>
      </c>
      <c r="C13097" s="1">
        <v>0.17752234993614299</v>
      </c>
    </row>
    <row r="13098" spans="1:3" ht="15.85" customHeight="1" x14ac:dyDescent="0.3">
      <c r="A13098" s="1" t="s">
        <v>1102</v>
      </c>
      <c r="B13098" s="1" t="s">
        <v>1046</v>
      </c>
      <c r="C13098" s="1">
        <v>0.64794967381174295</v>
      </c>
    </row>
    <row r="13099" spans="1:3" ht="15.85" customHeight="1" x14ac:dyDescent="0.3">
      <c r="A13099" s="1" t="s">
        <v>1102</v>
      </c>
      <c r="B13099" s="1" t="s">
        <v>1047</v>
      </c>
      <c r="C13099" s="1">
        <v>0.209677419354839</v>
      </c>
    </row>
    <row r="13100" spans="1:3" ht="15.85" customHeight="1" x14ac:dyDescent="0.3">
      <c r="A13100" s="1" t="s">
        <v>1102</v>
      </c>
      <c r="B13100" s="1" t="s">
        <v>1049</v>
      </c>
      <c r="C13100" s="1">
        <v>0.61363636363636398</v>
      </c>
    </row>
    <row r="13101" spans="1:3" ht="15.85" customHeight="1" x14ac:dyDescent="0.3">
      <c r="A13101" s="1" t="s">
        <v>1102</v>
      </c>
      <c r="B13101" s="1" t="s">
        <v>1050</v>
      </c>
      <c r="C13101" s="1">
        <v>2.9879813588422901</v>
      </c>
    </row>
    <row r="13102" spans="1:3" ht="15.85" customHeight="1" x14ac:dyDescent="0.3">
      <c r="A13102" s="1" t="s">
        <v>1102</v>
      </c>
      <c r="B13102" s="1" t="s">
        <v>1051</v>
      </c>
      <c r="C13102" s="1">
        <v>0.33727477477477502</v>
      </c>
    </row>
    <row r="13103" spans="1:3" ht="15.85" customHeight="1" x14ac:dyDescent="0.3">
      <c r="A13103" s="1" t="s">
        <v>1102</v>
      </c>
      <c r="B13103" s="1" t="s">
        <v>1053</v>
      </c>
      <c r="C13103" s="1">
        <v>0.232558139534884</v>
      </c>
    </row>
    <row r="13104" spans="1:3" ht="15.85" customHeight="1" x14ac:dyDescent="0.3">
      <c r="A13104" s="1" t="s">
        <v>1102</v>
      </c>
      <c r="B13104" s="1" t="s">
        <v>1055</v>
      </c>
      <c r="C13104" s="1">
        <v>0.13295454545454499</v>
      </c>
    </row>
    <row r="13105" spans="1:3" ht="15.85" customHeight="1" x14ac:dyDescent="0.3">
      <c r="A13105" s="1" t="s">
        <v>1102</v>
      </c>
      <c r="B13105" s="1" t="s">
        <v>1056</v>
      </c>
      <c r="C13105" s="1">
        <v>0.96480186480186503</v>
      </c>
    </row>
    <row r="13106" spans="1:3" ht="15.85" customHeight="1" x14ac:dyDescent="0.3">
      <c r="A13106" s="1" t="s">
        <v>1102</v>
      </c>
      <c r="B13106" s="1" t="s">
        <v>1057</v>
      </c>
      <c r="C13106" s="1">
        <v>0.275892857142857</v>
      </c>
    </row>
    <row r="13107" spans="1:3" ht="15.85" customHeight="1" x14ac:dyDescent="0.3">
      <c r="A13107" s="1" t="s">
        <v>1102</v>
      </c>
      <c r="B13107" s="1" t="s">
        <v>788</v>
      </c>
      <c r="C13107" s="1">
        <v>0.57142857142857095</v>
      </c>
    </row>
    <row r="13108" spans="1:3" ht="15.85" customHeight="1" x14ac:dyDescent="0.3">
      <c r="A13108" s="1" t="s">
        <v>1102</v>
      </c>
      <c r="B13108" s="1" t="s">
        <v>1121</v>
      </c>
      <c r="C13108" s="1">
        <v>0.23485444531864699</v>
      </c>
    </row>
    <row r="13109" spans="1:3" ht="15.85" customHeight="1" x14ac:dyDescent="0.3">
      <c r="A13109" s="1" t="s">
        <v>1102</v>
      </c>
      <c r="B13109" s="1" t="s">
        <v>789</v>
      </c>
      <c r="C13109" s="1">
        <v>0.31015478424015003</v>
      </c>
    </row>
    <row r="13110" spans="1:3" ht="15.85" customHeight="1" x14ac:dyDescent="0.3">
      <c r="A13110" s="1" t="s">
        <v>1102</v>
      </c>
      <c r="B13110" s="1" t="s">
        <v>1059</v>
      </c>
      <c r="C13110" s="1">
        <v>0.33333333333333298</v>
      </c>
    </row>
    <row r="13111" spans="1:3" ht="15.85" customHeight="1" x14ac:dyDescent="0.3">
      <c r="A13111" s="1" t="s">
        <v>1102</v>
      </c>
      <c r="B13111" s="1" t="s">
        <v>1060</v>
      </c>
      <c r="C13111" s="1">
        <v>3.4202898550724599</v>
      </c>
    </row>
    <row r="13112" spans="1:3" ht="15.85" customHeight="1" x14ac:dyDescent="0.3">
      <c r="A13112" s="1" t="s">
        <v>1102</v>
      </c>
      <c r="B13112" s="1" t="s">
        <v>1061</v>
      </c>
      <c r="C13112" s="1">
        <v>2.18327247435229</v>
      </c>
    </row>
    <row r="13113" spans="1:3" ht="15.85" customHeight="1" x14ac:dyDescent="0.3">
      <c r="A13113" s="1" t="s">
        <v>1102</v>
      </c>
      <c r="B13113" s="1" t="s">
        <v>1066</v>
      </c>
      <c r="C13113" s="1">
        <v>0.23529411764705899</v>
      </c>
    </row>
    <row r="13114" spans="1:3" ht="15.85" customHeight="1" x14ac:dyDescent="0.3">
      <c r="A13114" s="1" t="s">
        <v>1102</v>
      </c>
      <c r="B13114" s="1" t="s">
        <v>1067</v>
      </c>
      <c r="C13114" s="1">
        <v>0.70370370370370405</v>
      </c>
    </row>
    <row r="13115" spans="1:3" ht="15.85" customHeight="1" x14ac:dyDescent="0.3">
      <c r="A13115" s="1" t="s">
        <v>1102</v>
      </c>
      <c r="B13115" s="1" t="s">
        <v>1068</v>
      </c>
      <c r="C13115" s="1">
        <v>0.73110775480443702</v>
      </c>
    </row>
    <row r="13116" spans="1:3" ht="15.85" customHeight="1" x14ac:dyDescent="0.3">
      <c r="A13116" s="1" t="s">
        <v>1102</v>
      </c>
      <c r="B13116" s="1" t="s">
        <v>1069</v>
      </c>
      <c r="C13116" s="1">
        <v>0.81959591321317904</v>
      </c>
    </row>
    <row r="13117" spans="1:3" ht="15.85" customHeight="1" x14ac:dyDescent="0.3">
      <c r="A13117" s="1" t="s">
        <v>1102</v>
      </c>
      <c r="B13117" s="1" t="s">
        <v>1071</v>
      </c>
      <c r="C13117" s="1">
        <v>4.3577996715927796</v>
      </c>
    </row>
    <row r="13118" spans="1:3" ht="15.85" customHeight="1" x14ac:dyDescent="0.3">
      <c r="A13118" s="1" t="s">
        <v>1102</v>
      </c>
      <c r="B13118" s="1" t="s">
        <v>1072</v>
      </c>
      <c r="C13118" s="1">
        <v>0.50909090909090904</v>
      </c>
    </row>
    <row r="13119" spans="1:3" ht="15.85" customHeight="1" x14ac:dyDescent="0.3">
      <c r="A13119" s="1" t="s">
        <v>1102</v>
      </c>
      <c r="B13119" s="1" t="s">
        <v>1074</v>
      </c>
      <c r="C13119" s="1">
        <v>0.198685857321652</v>
      </c>
    </row>
    <row r="13120" spans="1:3" ht="15.85" customHeight="1" x14ac:dyDescent="0.3">
      <c r="A13120" s="1" t="s">
        <v>1102</v>
      </c>
      <c r="B13120" s="1" t="s">
        <v>1075</v>
      </c>
      <c r="C13120" s="1">
        <v>0.163636363636364</v>
      </c>
    </row>
    <row r="13121" spans="1:3" ht="15.85" customHeight="1" x14ac:dyDescent="0.3">
      <c r="A13121" s="1" t="s">
        <v>1102</v>
      </c>
      <c r="B13121" s="1" t="s">
        <v>1076</v>
      </c>
      <c r="C13121" s="1">
        <v>0.57971014492753603</v>
      </c>
    </row>
    <row r="13122" spans="1:3" ht="15.85" customHeight="1" x14ac:dyDescent="0.3">
      <c r="A13122" s="1" t="s">
        <v>1102</v>
      </c>
      <c r="B13122" s="1" t="s">
        <v>1079</v>
      </c>
      <c r="C13122" s="1">
        <v>0.15625</v>
      </c>
    </row>
    <row r="13123" spans="1:3" ht="15.85" customHeight="1" x14ac:dyDescent="0.3">
      <c r="A13123" s="1" t="s">
        <v>1102</v>
      </c>
      <c r="B13123" s="1" t="s">
        <v>1082</v>
      </c>
      <c r="C13123" s="1">
        <v>0.27272727272727298</v>
      </c>
    </row>
    <row r="13124" spans="1:3" ht="15.85" customHeight="1" x14ac:dyDescent="0.3">
      <c r="A13124" s="1" t="s">
        <v>1102</v>
      </c>
      <c r="B13124" s="1" t="s">
        <v>1083</v>
      </c>
      <c r="C13124" s="1">
        <v>0.264515665421098</v>
      </c>
    </row>
    <row r="13125" spans="1:3" ht="15.85" customHeight="1" x14ac:dyDescent="0.3">
      <c r="A13125" s="1" t="s">
        <v>1102</v>
      </c>
      <c r="B13125" s="1" t="s">
        <v>1085</v>
      </c>
      <c r="C13125" s="1">
        <v>0.305084745762712</v>
      </c>
    </row>
    <row r="13126" spans="1:3" ht="15.85" customHeight="1" x14ac:dyDescent="0.3">
      <c r="A13126" s="1" t="s">
        <v>1102</v>
      </c>
      <c r="B13126" s="1" t="s">
        <v>813</v>
      </c>
      <c r="C13126" s="1">
        <v>0.33117440339980397</v>
      </c>
    </row>
    <row r="13127" spans="1:3" ht="15.85" customHeight="1" x14ac:dyDescent="0.3">
      <c r="A13127" s="1" t="s">
        <v>1102</v>
      </c>
      <c r="B13127" s="1" t="s">
        <v>1088</v>
      </c>
      <c r="C13127" s="1">
        <v>0.55670103092783496</v>
      </c>
    </row>
    <row r="13128" spans="1:3" ht="15.85" customHeight="1" x14ac:dyDescent="0.3">
      <c r="A13128" s="1" t="s">
        <v>1102</v>
      </c>
      <c r="B13128" s="1" t="s">
        <v>1090</v>
      </c>
      <c r="C13128" s="1">
        <v>0.73611111111111105</v>
      </c>
    </row>
    <row r="13129" spans="1:3" ht="15.85" customHeight="1" x14ac:dyDescent="0.3">
      <c r="A13129" s="1" t="s">
        <v>1102</v>
      </c>
      <c r="B13129" s="1" t="s">
        <v>1091</v>
      </c>
      <c r="C13129" s="1">
        <v>0.81324278438030595</v>
      </c>
    </row>
    <row r="13130" spans="1:3" ht="15.85" customHeight="1" x14ac:dyDescent="0.3">
      <c r="A13130" s="1" t="s">
        <v>1102</v>
      </c>
      <c r="B13130" s="1" t="s">
        <v>1092</v>
      </c>
      <c r="C13130" s="1">
        <v>0.98403401797175905</v>
      </c>
    </row>
    <row r="13131" spans="1:3" ht="15.85" customHeight="1" x14ac:dyDescent="0.3">
      <c r="A13131" s="1" t="s">
        <v>1102</v>
      </c>
      <c r="B13131" s="1" t="s">
        <v>1093</v>
      </c>
      <c r="C13131" s="1">
        <v>1.2280701754386001</v>
      </c>
    </row>
    <row r="13132" spans="1:3" ht="15.85" customHeight="1" x14ac:dyDescent="0.3">
      <c r="A13132" s="1" t="s">
        <v>1102</v>
      </c>
      <c r="B13132" s="1" t="s">
        <v>1094</v>
      </c>
      <c r="C13132" s="1">
        <v>0.16666666666666699</v>
      </c>
    </row>
    <row r="13133" spans="1:3" ht="15.85" customHeight="1" x14ac:dyDescent="0.3">
      <c r="A13133" s="1" t="s">
        <v>1102</v>
      </c>
      <c r="B13133" s="1" t="s">
        <v>1095</v>
      </c>
      <c r="C13133" s="1">
        <v>0.35766529285423998</v>
      </c>
    </row>
    <row r="13134" spans="1:3" ht="15.85" customHeight="1" x14ac:dyDescent="0.3">
      <c r="A13134" s="1" t="s">
        <v>1102</v>
      </c>
      <c r="B13134" s="1" t="s">
        <v>988</v>
      </c>
      <c r="C13134" s="1">
        <v>0.22500000000000001</v>
      </c>
    </row>
    <row r="13135" spans="1:3" ht="15.85" customHeight="1" x14ac:dyDescent="0.3">
      <c r="A13135" s="1" t="s">
        <v>1102</v>
      </c>
      <c r="B13135" s="1" t="s">
        <v>1097</v>
      </c>
      <c r="C13135" s="1">
        <v>0.56818181818181801</v>
      </c>
    </row>
    <row r="13136" spans="1:3" ht="15.85" customHeight="1" x14ac:dyDescent="0.3">
      <c r="A13136" s="1" t="s">
        <v>1102</v>
      </c>
      <c r="B13136" s="1" t="s">
        <v>1098</v>
      </c>
      <c r="C13136" s="1">
        <v>0.60431654676258995</v>
      </c>
    </row>
    <row r="13137" spans="1:3" ht="15.85" customHeight="1" x14ac:dyDescent="0.3">
      <c r="A13137" s="1" t="s">
        <v>1102</v>
      </c>
      <c r="B13137" s="1" t="s">
        <v>1099</v>
      </c>
      <c r="C13137" s="1">
        <v>0.44165471066475398</v>
      </c>
    </row>
    <row r="13138" spans="1:3" ht="15.85" customHeight="1" x14ac:dyDescent="0.3">
      <c r="A13138" s="1" t="s">
        <v>1102</v>
      </c>
      <c r="B13138" s="1" t="s">
        <v>1100</v>
      </c>
      <c r="C13138" s="1">
        <v>0.19420289855072501</v>
      </c>
    </row>
    <row r="13139" spans="1:3" ht="15.85" customHeight="1" x14ac:dyDescent="0.3">
      <c r="A13139" s="1" t="s">
        <v>1102</v>
      </c>
      <c r="B13139" s="1" t="s">
        <v>1101</v>
      </c>
      <c r="C13139" s="1">
        <v>0.26027397260273999</v>
      </c>
    </row>
    <row r="13140" spans="1:3" ht="15.85" customHeight="1" x14ac:dyDescent="0.3">
      <c r="A13140" s="1" t="s">
        <v>1102</v>
      </c>
      <c r="B13140" s="1" t="s">
        <v>1102</v>
      </c>
      <c r="C13140" s="1">
        <v>7.9971830985915497</v>
      </c>
    </row>
    <row r="13141" spans="1:3" ht="15.85" customHeight="1" x14ac:dyDescent="0.3">
      <c r="A13141" s="1" t="s">
        <v>1102</v>
      </c>
      <c r="B13141" s="1" t="s">
        <v>1103</v>
      </c>
      <c r="C13141" s="1">
        <v>0.28562091503268</v>
      </c>
    </row>
    <row r="13142" spans="1:3" ht="15.85" customHeight="1" x14ac:dyDescent="0.3">
      <c r="A13142" s="1" t="s">
        <v>1102</v>
      </c>
      <c r="B13142" s="1" t="s">
        <v>1104</v>
      </c>
      <c r="C13142" s="1">
        <v>0.53125</v>
      </c>
    </row>
    <row r="13143" spans="1:3" ht="15.85" customHeight="1" x14ac:dyDescent="0.3">
      <c r="A13143" s="1" t="s">
        <v>1118</v>
      </c>
      <c r="B13143" s="1" t="s">
        <v>776</v>
      </c>
      <c r="C13143" s="1">
        <v>0.458937198067633</v>
      </c>
    </row>
    <row r="13144" spans="1:3" ht="15.85" customHeight="1" x14ac:dyDescent="0.3">
      <c r="A13144" s="1" t="s">
        <v>1118</v>
      </c>
      <c r="B13144" s="1" t="s">
        <v>1108</v>
      </c>
      <c r="C13144" s="1">
        <v>0.28296703296703302</v>
      </c>
    </row>
    <row r="13145" spans="1:3" ht="15.85" customHeight="1" x14ac:dyDescent="0.3">
      <c r="A13145" s="1" t="s">
        <v>1118</v>
      </c>
      <c r="B13145" s="1" t="s">
        <v>1052</v>
      </c>
      <c r="C13145" s="1">
        <v>0.342592592592593</v>
      </c>
    </row>
    <row r="13146" spans="1:3" ht="15.85" customHeight="1" x14ac:dyDescent="0.3">
      <c r="A13146" s="1" t="s">
        <v>1118</v>
      </c>
      <c r="B13146" s="1" t="s">
        <v>1109</v>
      </c>
      <c r="C13146" s="1">
        <v>0.27314780549182099</v>
      </c>
    </row>
    <row r="13147" spans="1:3" ht="15.85" customHeight="1" x14ac:dyDescent="0.3">
      <c r="A13147" s="1" t="s">
        <v>1118</v>
      </c>
      <c r="B13147" s="1" t="s">
        <v>1013</v>
      </c>
      <c r="C13147" s="1">
        <v>0.30434782608695699</v>
      </c>
    </row>
    <row r="13148" spans="1:3" ht="15.85" customHeight="1" x14ac:dyDescent="0.3">
      <c r="A13148" s="1" t="s">
        <v>1118</v>
      </c>
      <c r="B13148" s="1" t="s">
        <v>1110</v>
      </c>
      <c r="C13148" s="1">
        <v>0.17970547630004599</v>
      </c>
    </row>
    <row r="13149" spans="1:3" ht="15.85" customHeight="1" x14ac:dyDescent="0.3">
      <c r="A13149" s="1" t="s">
        <v>1118</v>
      </c>
      <c r="B13149" s="1" t="s">
        <v>1018</v>
      </c>
      <c r="C13149" s="1">
        <v>0.3</v>
      </c>
    </row>
    <row r="13150" spans="1:3" ht="15.85" customHeight="1" x14ac:dyDescent="0.3">
      <c r="A13150" s="1" t="s">
        <v>1118</v>
      </c>
      <c r="B13150" s="1" t="s">
        <v>818</v>
      </c>
      <c r="C13150" s="1">
        <v>0.21717171717171699</v>
      </c>
    </row>
    <row r="13151" spans="1:3" ht="15.85" customHeight="1" x14ac:dyDescent="0.3">
      <c r="A13151" s="1" t="s">
        <v>1118</v>
      </c>
      <c r="B13151" s="1" t="s">
        <v>1112</v>
      </c>
      <c r="C13151" s="1">
        <v>0.10344827586206901</v>
      </c>
    </row>
    <row r="13152" spans="1:3" ht="15.85" customHeight="1" x14ac:dyDescent="0.3">
      <c r="A13152" s="1" t="s">
        <v>1118</v>
      </c>
      <c r="B13152" s="1" t="s">
        <v>1113</v>
      </c>
      <c r="C13152" s="1">
        <v>0.65909090909090895</v>
      </c>
    </row>
    <row r="13153" spans="1:3" ht="15.85" customHeight="1" x14ac:dyDescent="0.3">
      <c r="A13153" s="1" t="s">
        <v>1118</v>
      </c>
      <c r="B13153" s="1" t="s">
        <v>1115</v>
      </c>
      <c r="C13153" s="1">
        <v>0.44444444444444398</v>
      </c>
    </row>
    <row r="13154" spans="1:3" ht="15.85" customHeight="1" x14ac:dyDescent="0.3">
      <c r="A13154" s="1" t="s">
        <v>1118</v>
      </c>
      <c r="B13154" s="1" t="s">
        <v>1116</v>
      </c>
      <c r="C13154" s="1">
        <v>0.654212454212454</v>
      </c>
    </row>
    <row r="13155" spans="1:3" ht="15.85" customHeight="1" x14ac:dyDescent="0.3">
      <c r="A13155" s="1" t="s">
        <v>1118</v>
      </c>
      <c r="B13155" s="1" t="s">
        <v>1028</v>
      </c>
      <c r="C13155" s="1">
        <v>0.29411764705882398</v>
      </c>
    </row>
    <row r="13156" spans="1:3" ht="15.85" customHeight="1" x14ac:dyDescent="0.3">
      <c r="A13156" s="1" t="s">
        <v>1118</v>
      </c>
      <c r="B13156" s="1" t="s">
        <v>1099</v>
      </c>
      <c r="C13156" s="1">
        <v>0.80586864116275903</v>
      </c>
    </row>
    <row r="13157" spans="1:3" ht="15.85" customHeight="1" x14ac:dyDescent="0.3">
      <c r="A13157" s="1" t="s">
        <v>1118</v>
      </c>
      <c r="B13157" s="1" t="s">
        <v>1117</v>
      </c>
      <c r="C13157" s="1">
        <v>0.34705882352941197</v>
      </c>
    </row>
    <row r="13158" spans="1:3" ht="15.85" customHeight="1" x14ac:dyDescent="0.3">
      <c r="A13158" s="1" t="s">
        <v>1118</v>
      </c>
      <c r="B13158" s="1" t="s">
        <v>1118</v>
      </c>
      <c r="C13158" s="1">
        <v>3.4423076923076898</v>
      </c>
    </row>
    <row r="13159" spans="1:3" ht="15.85" customHeight="1" x14ac:dyDescent="0.3">
      <c r="A13159" s="1" t="s">
        <v>1118</v>
      </c>
      <c r="B13159" s="1" t="s">
        <v>1119</v>
      </c>
      <c r="C13159" s="1">
        <v>7.57680420982292</v>
      </c>
    </row>
    <row r="13160" spans="1:3" ht="15.85" customHeight="1" x14ac:dyDescent="0.3">
      <c r="A13160" s="1" t="s">
        <v>1118</v>
      </c>
      <c r="B13160" s="1" t="s">
        <v>1120</v>
      </c>
      <c r="C13160" s="1">
        <v>0.34247967479674801</v>
      </c>
    </row>
    <row r="13161" spans="1:3" ht="15.85" customHeight="1" x14ac:dyDescent="0.3">
      <c r="A13161" s="1" t="s">
        <v>1103</v>
      </c>
      <c r="B13161" s="1" t="s">
        <v>1037</v>
      </c>
      <c r="C13161" s="1">
        <v>0.36923076923076897</v>
      </c>
    </row>
    <row r="13162" spans="1:3" ht="15.85" customHeight="1" x14ac:dyDescent="0.3">
      <c r="A13162" s="1" t="s">
        <v>1103</v>
      </c>
      <c r="B13162" s="1" t="s">
        <v>1039</v>
      </c>
      <c r="C13162" s="1">
        <v>0.40322128851540601</v>
      </c>
    </row>
    <row r="13163" spans="1:3" ht="15.85" customHeight="1" x14ac:dyDescent="0.3">
      <c r="A13163" s="1" t="s">
        <v>1103</v>
      </c>
      <c r="B13163" s="1" t="s">
        <v>779</v>
      </c>
      <c r="C13163" s="1">
        <v>0.47058823529411797</v>
      </c>
    </row>
    <row r="13164" spans="1:3" ht="15.85" customHeight="1" x14ac:dyDescent="0.3">
      <c r="A13164" s="1" t="s">
        <v>1103</v>
      </c>
      <c r="B13164" s="1" t="s">
        <v>1042</v>
      </c>
      <c r="C13164" s="1">
        <v>0.5</v>
      </c>
    </row>
    <row r="13165" spans="1:3" ht="15.85" customHeight="1" x14ac:dyDescent="0.3">
      <c r="A13165" s="1" t="s">
        <v>1103</v>
      </c>
      <c r="B13165" s="1" t="s">
        <v>1044</v>
      </c>
      <c r="C13165" s="1">
        <v>0.16431322207958901</v>
      </c>
    </row>
    <row r="13166" spans="1:3" ht="15.85" customHeight="1" x14ac:dyDescent="0.3">
      <c r="A13166" s="1" t="s">
        <v>1103</v>
      </c>
      <c r="B13166" s="1" t="s">
        <v>1047</v>
      </c>
      <c r="C13166" s="1">
        <v>0.22382787411689101</v>
      </c>
    </row>
    <row r="13167" spans="1:3" ht="15.85" customHeight="1" x14ac:dyDescent="0.3">
      <c r="A13167" s="1" t="s">
        <v>1103</v>
      </c>
      <c r="B13167" s="1" t="s">
        <v>1049</v>
      </c>
      <c r="C13167" s="1">
        <v>0.27083333333333298</v>
      </c>
    </row>
    <row r="13168" spans="1:3" ht="15.85" customHeight="1" x14ac:dyDescent="0.3">
      <c r="A13168" s="1" t="s">
        <v>1103</v>
      </c>
      <c r="B13168" s="1" t="s">
        <v>1050</v>
      </c>
      <c r="C13168" s="1">
        <v>4.6372376523815504</v>
      </c>
    </row>
    <row r="13169" spans="1:3" ht="15.85" customHeight="1" x14ac:dyDescent="0.3">
      <c r="A13169" s="1" t="s">
        <v>1103</v>
      </c>
      <c r="B13169" s="1" t="s">
        <v>1051</v>
      </c>
      <c r="C13169" s="1">
        <v>0.39024390243902402</v>
      </c>
    </row>
    <row r="13170" spans="1:3" ht="15.85" customHeight="1" x14ac:dyDescent="0.3">
      <c r="A13170" s="1" t="s">
        <v>1103</v>
      </c>
      <c r="B13170" s="1" t="s">
        <v>1053</v>
      </c>
      <c r="C13170" s="1">
        <v>0.29397131987123198</v>
      </c>
    </row>
    <row r="13171" spans="1:3" ht="15.85" customHeight="1" x14ac:dyDescent="0.3">
      <c r="A13171" s="1" t="s">
        <v>1103</v>
      </c>
      <c r="B13171" s="1" t="s">
        <v>1055</v>
      </c>
      <c r="C13171" s="1">
        <v>0.420792079207921</v>
      </c>
    </row>
    <row r="13172" spans="1:3" ht="15.85" customHeight="1" x14ac:dyDescent="0.3">
      <c r="A13172" s="1" t="s">
        <v>1103</v>
      </c>
      <c r="B13172" s="1" t="s">
        <v>1056</v>
      </c>
      <c r="C13172" s="1">
        <v>0.59318641409764306</v>
      </c>
    </row>
    <row r="13173" spans="1:3" ht="15.85" customHeight="1" x14ac:dyDescent="0.3">
      <c r="A13173" s="1" t="s">
        <v>1103</v>
      </c>
      <c r="B13173" s="1" t="s">
        <v>1057</v>
      </c>
      <c r="C13173" s="1">
        <v>0.30028636884306997</v>
      </c>
    </row>
    <row r="13174" spans="1:3" ht="15.85" customHeight="1" x14ac:dyDescent="0.3">
      <c r="A13174" s="1" t="s">
        <v>1103</v>
      </c>
      <c r="B13174" s="1" t="s">
        <v>788</v>
      </c>
      <c r="C13174" s="1">
        <v>0.447923533289387</v>
      </c>
    </row>
    <row r="13175" spans="1:3" ht="15.85" customHeight="1" x14ac:dyDescent="0.3">
      <c r="A13175" s="1" t="s">
        <v>1103</v>
      </c>
      <c r="B13175" s="1" t="s">
        <v>1121</v>
      </c>
      <c r="C13175" s="1">
        <v>0.32987204394720998</v>
      </c>
    </row>
    <row r="13176" spans="1:3" ht="15.85" customHeight="1" x14ac:dyDescent="0.3">
      <c r="A13176" s="1" t="s">
        <v>1103</v>
      </c>
      <c r="B13176" s="1" t="s">
        <v>789</v>
      </c>
      <c r="C13176" s="1">
        <v>0.371428571428571</v>
      </c>
    </row>
    <row r="13177" spans="1:3" ht="15.85" customHeight="1" x14ac:dyDescent="0.3">
      <c r="A13177" s="1" t="s">
        <v>1103</v>
      </c>
      <c r="B13177" s="1" t="s">
        <v>1059</v>
      </c>
      <c r="C13177" s="1">
        <v>1.28099173553719</v>
      </c>
    </row>
    <row r="13178" spans="1:3" ht="15.85" customHeight="1" x14ac:dyDescent="0.3">
      <c r="A13178" s="1" t="s">
        <v>1103</v>
      </c>
      <c r="B13178" s="1" t="s">
        <v>1060</v>
      </c>
      <c r="C13178" s="1">
        <v>4.0467289719626196</v>
      </c>
    </row>
    <row r="13179" spans="1:3" ht="15.85" customHeight="1" x14ac:dyDescent="0.3">
      <c r="A13179" s="1" t="s">
        <v>1103</v>
      </c>
      <c r="B13179" s="1" t="s">
        <v>1061</v>
      </c>
      <c r="C13179" s="1">
        <v>1.74661458333333</v>
      </c>
    </row>
    <row r="13180" spans="1:3" ht="15.85" customHeight="1" x14ac:dyDescent="0.3">
      <c r="A13180" s="1" t="s">
        <v>1103</v>
      </c>
      <c r="B13180" s="1" t="s">
        <v>1066</v>
      </c>
      <c r="C13180" s="1">
        <v>1.3033249076414499</v>
      </c>
    </row>
    <row r="13181" spans="1:3" ht="15.85" customHeight="1" x14ac:dyDescent="0.3">
      <c r="A13181" s="1" t="s">
        <v>1103</v>
      </c>
      <c r="B13181" s="1" t="s">
        <v>1067</v>
      </c>
      <c r="C13181" s="1">
        <v>0.76229508196721296</v>
      </c>
    </row>
    <row r="13182" spans="1:3" ht="15.85" customHeight="1" x14ac:dyDescent="0.3">
      <c r="A13182" s="1" t="s">
        <v>1103</v>
      </c>
      <c r="B13182" s="1" t="s">
        <v>1068</v>
      </c>
      <c r="C13182" s="1">
        <v>1.77972027972028</v>
      </c>
    </row>
    <row r="13183" spans="1:3" ht="15.85" customHeight="1" x14ac:dyDescent="0.3">
      <c r="A13183" s="1" t="s">
        <v>1103</v>
      </c>
      <c r="B13183" s="1" t="s">
        <v>1069</v>
      </c>
      <c r="C13183" s="1">
        <v>0.39047619047618998</v>
      </c>
    </row>
    <row r="13184" spans="1:3" ht="15.85" customHeight="1" x14ac:dyDescent="0.3">
      <c r="A13184" s="1" t="s">
        <v>1103</v>
      </c>
      <c r="B13184" s="1" t="s">
        <v>1071</v>
      </c>
      <c r="C13184" s="1">
        <v>1.9166666666666701</v>
      </c>
    </row>
    <row r="13185" spans="1:3" ht="15.85" customHeight="1" x14ac:dyDescent="0.3">
      <c r="A13185" s="1" t="s">
        <v>1103</v>
      </c>
      <c r="B13185" s="1" t="s">
        <v>1072</v>
      </c>
      <c r="C13185" s="1">
        <v>0.37313432835820898</v>
      </c>
    </row>
    <row r="13186" spans="1:3" ht="15.85" customHeight="1" x14ac:dyDescent="0.3">
      <c r="A13186" s="1" t="s">
        <v>1103</v>
      </c>
      <c r="B13186" s="1" t="s">
        <v>1074</v>
      </c>
      <c r="C13186" s="1">
        <v>0.26302274394717501</v>
      </c>
    </row>
    <row r="13187" spans="1:3" ht="15.85" customHeight="1" x14ac:dyDescent="0.3">
      <c r="A13187" s="1" t="s">
        <v>1103</v>
      </c>
      <c r="B13187" s="1" t="s">
        <v>1075</v>
      </c>
      <c r="C13187" s="1">
        <v>0.22033898305084701</v>
      </c>
    </row>
    <row r="13188" spans="1:3" ht="15.85" customHeight="1" x14ac:dyDescent="0.3">
      <c r="A13188" s="1" t="s">
        <v>1103</v>
      </c>
      <c r="B13188" s="1" t="s">
        <v>1076</v>
      </c>
      <c r="C13188" s="1">
        <v>0.25</v>
      </c>
    </row>
    <row r="13189" spans="1:3" ht="15.85" customHeight="1" x14ac:dyDescent="0.3">
      <c r="A13189" s="1" t="s">
        <v>1103</v>
      </c>
      <c r="B13189" s="1" t="s">
        <v>1079</v>
      </c>
      <c r="C13189" s="1">
        <v>0.25531914893617003</v>
      </c>
    </row>
    <row r="13190" spans="1:3" ht="15.85" customHeight="1" x14ac:dyDescent="0.3">
      <c r="A13190" s="1" t="s">
        <v>1103</v>
      </c>
      <c r="B13190" s="1" t="s">
        <v>1082</v>
      </c>
      <c r="C13190" s="1">
        <v>0.30769230769230799</v>
      </c>
    </row>
    <row r="13191" spans="1:3" ht="15.85" customHeight="1" x14ac:dyDescent="0.3">
      <c r="A13191" s="1" t="s">
        <v>1103</v>
      </c>
      <c r="B13191" s="1" t="s">
        <v>1083</v>
      </c>
      <c r="C13191" s="1">
        <v>0.427425768822906</v>
      </c>
    </row>
    <row r="13192" spans="1:3" ht="15.85" customHeight="1" x14ac:dyDescent="0.3">
      <c r="A13192" s="1" t="s">
        <v>1103</v>
      </c>
      <c r="B13192" s="1" t="s">
        <v>1085</v>
      </c>
      <c r="C13192" s="1">
        <v>0.347455133862901</v>
      </c>
    </row>
    <row r="13193" spans="1:3" ht="15.85" customHeight="1" x14ac:dyDescent="0.3">
      <c r="A13193" s="1" t="s">
        <v>1103</v>
      </c>
      <c r="B13193" s="1" t="s">
        <v>813</v>
      </c>
      <c r="C13193" s="1">
        <v>0.24324324324324301</v>
      </c>
    </row>
    <row r="13194" spans="1:3" ht="15.85" customHeight="1" x14ac:dyDescent="0.3">
      <c r="A13194" s="1" t="s">
        <v>1103</v>
      </c>
      <c r="B13194" s="1" t="s">
        <v>1088</v>
      </c>
      <c r="C13194" s="1">
        <v>0.376893939393939</v>
      </c>
    </row>
    <row r="13195" spans="1:3" ht="15.85" customHeight="1" x14ac:dyDescent="0.3">
      <c r="A13195" s="1" t="s">
        <v>1103</v>
      </c>
      <c r="B13195" s="1" t="s">
        <v>1090</v>
      </c>
      <c r="C13195" s="1">
        <v>0.34101382488479298</v>
      </c>
    </row>
    <row r="13196" spans="1:3" ht="15.85" customHeight="1" x14ac:dyDescent="0.3">
      <c r="A13196" s="1" t="s">
        <v>1103</v>
      </c>
      <c r="B13196" s="1" t="s">
        <v>1091</v>
      </c>
      <c r="C13196" s="1">
        <v>0.37617512758528099</v>
      </c>
    </row>
    <row r="13197" spans="1:3" ht="15.85" customHeight="1" x14ac:dyDescent="0.3">
      <c r="A13197" s="1" t="s">
        <v>1103</v>
      </c>
      <c r="B13197" s="1" t="s">
        <v>1092</v>
      </c>
      <c r="C13197" s="1">
        <v>0.537313432835821</v>
      </c>
    </row>
    <row r="13198" spans="1:3" ht="15.85" customHeight="1" x14ac:dyDescent="0.3">
      <c r="A13198" s="1" t="s">
        <v>1103</v>
      </c>
      <c r="B13198" s="1" t="s">
        <v>1093</v>
      </c>
      <c r="C13198" s="1">
        <v>1.6625575566824</v>
      </c>
    </row>
    <row r="13199" spans="1:3" ht="15.85" customHeight="1" x14ac:dyDescent="0.3">
      <c r="A13199" s="1" t="s">
        <v>1103</v>
      </c>
      <c r="B13199" s="1" t="s">
        <v>1094</v>
      </c>
      <c r="C13199" s="1">
        <v>0.27307692307692299</v>
      </c>
    </row>
    <row r="13200" spans="1:3" ht="15.85" customHeight="1" x14ac:dyDescent="0.3">
      <c r="A13200" s="1" t="s">
        <v>1103</v>
      </c>
      <c r="B13200" s="1" t="s">
        <v>1095</v>
      </c>
      <c r="C13200" s="1">
        <v>0.47455338595762397</v>
      </c>
    </row>
    <row r="13201" spans="1:3" ht="15.85" customHeight="1" x14ac:dyDescent="0.3">
      <c r="A13201" s="1" t="s">
        <v>1103</v>
      </c>
      <c r="B13201" s="1" t="s">
        <v>988</v>
      </c>
      <c r="C13201" s="1">
        <v>0.28161549707602301</v>
      </c>
    </row>
    <row r="13202" spans="1:3" ht="15.85" customHeight="1" x14ac:dyDescent="0.3">
      <c r="A13202" s="1" t="s">
        <v>1103</v>
      </c>
      <c r="B13202" s="1" t="s">
        <v>1097</v>
      </c>
      <c r="C13202" s="1">
        <v>0.48979591836734698</v>
      </c>
    </row>
    <row r="13203" spans="1:3" ht="15.85" customHeight="1" x14ac:dyDescent="0.3">
      <c r="A13203" s="1" t="s">
        <v>1103</v>
      </c>
      <c r="B13203" s="1" t="s">
        <v>1098</v>
      </c>
      <c r="C13203" s="1">
        <v>0.68989769820971902</v>
      </c>
    </row>
    <row r="13204" spans="1:3" ht="15.85" customHeight="1" x14ac:dyDescent="0.3">
      <c r="A13204" s="1" t="s">
        <v>1103</v>
      </c>
      <c r="B13204" s="1" t="s">
        <v>1099</v>
      </c>
      <c r="C13204" s="1">
        <v>0.220472237974945</v>
      </c>
    </row>
    <row r="13205" spans="1:3" ht="15.85" customHeight="1" x14ac:dyDescent="0.3">
      <c r="A13205" s="1" t="s">
        <v>1103</v>
      </c>
      <c r="B13205" s="1" t="s">
        <v>1100</v>
      </c>
      <c r="C13205" s="1">
        <v>0.1875</v>
      </c>
    </row>
    <row r="13206" spans="1:3" ht="15.85" customHeight="1" x14ac:dyDescent="0.3">
      <c r="A13206" s="1" t="s">
        <v>1103</v>
      </c>
      <c r="B13206" s="1" t="s">
        <v>1101</v>
      </c>
      <c r="C13206" s="1">
        <v>0.14583333333333301</v>
      </c>
    </row>
    <row r="13207" spans="1:3" ht="15.85" customHeight="1" x14ac:dyDescent="0.3">
      <c r="A13207" s="1" t="s">
        <v>1103</v>
      </c>
      <c r="B13207" s="1" t="s">
        <v>1102</v>
      </c>
      <c r="C13207" s="1">
        <v>0.339622641509434</v>
      </c>
    </row>
    <row r="13208" spans="1:3" ht="15.85" customHeight="1" x14ac:dyDescent="0.3">
      <c r="A13208" s="1" t="s">
        <v>1103</v>
      </c>
      <c r="B13208" s="1" t="s">
        <v>1103</v>
      </c>
      <c r="C13208" s="1">
        <v>5.7087486157253604</v>
      </c>
    </row>
    <row r="13209" spans="1:3" ht="15.85" customHeight="1" x14ac:dyDescent="0.3">
      <c r="A13209" s="1" t="s">
        <v>1103</v>
      </c>
      <c r="B13209" s="1" t="s">
        <v>1104</v>
      </c>
      <c r="C13209" s="1">
        <v>0.19848804500703199</v>
      </c>
    </row>
    <row r="13210" spans="1:3" ht="15.85" customHeight="1" x14ac:dyDescent="0.3">
      <c r="A13210" s="1" t="s">
        <v>1104</v>
      </c>
      <c r="B13210" s="1" t="s">
        <v>1037</v>
      </c>
      <c r="C13210" s="1">
        <v>0.10101010101010099</v>
      </c>
    </row>
    <row r="13211" spans="1:3" ht="15.85" customHeight="1" x14ac:dyDescent="0.3">
      <c r="A13211" s="1" t="s">
        <v>1104</v>
      </c>
      <c r="B13211" s="1" t="s">
        <v>1039</v>
      </c>
      <c r="C13211" s="1">
        <v>0.62393162393162405</v>
      </c>
    </row>
    <row r="13212" spans="1:3" ht="15.85" customHeight="1" x14ac:dyDescent="0.3">
      <c r="A13212" s="1" t="s">
        <v>1104</v>
      </c>
      <c r="B13212" s="1" t="s">
        <v>779</v>
      </c>
      <c r="C13212" s="1">
        <v>0.41095890410958902</v>
      </c>
    </row>
    <row r="13213" spans="1:3" ht="15.85" customHeight="1" x14ac:dyDescent="0.3">
      <c r="A13213" s="1" t="s">
        <v>1104</v>
      </c>
      <c r="B13213" s="1" t="s">
        <v>1042</v>
      </c>
      <c r="C13213" s="1">
        <v>0.33333333333333298</v>
      </c>
    </row>
    <row r="13214" spans="1:3" ht="15.85" customHeight="1" x14ac:dyDescent="0.3">
      <c r="A13214" s="1" t="s">
        <v>1104</v>
      </c>
      <c r="B13214" s="1" t="s">
        <v>1044</v>
      </c>
      <c r="C13214" s="1">
        <v>0.35593348450491302</v>
      </c>
    </row>
    <row r="13215" spans="1:3" ht="15.85" customHeight="1" x14ac:dyDescent="0.3">
      <c r="A13215" s="1" t="s">
        <v>1104</v>
      </c>
      <c r="B13215" s="1" t="s">
        <v>1046</v>
      </c>
      <c r="C13215" s="1">
        <v>1.42657342657343</v>
      </c>
    </row>
    <row r="13216" spans="1:3" ht="15.85" customHeight="1" x14ac:dyDescent="0.3">
      <c r="A13216" s="1" t="s">
        <v>1104</v>
      </c>
      <c r="B13216" s="1" t="s">
        <v>1047</v>
      </c>
      <c r="C13216" s="1">
        <v>2.94090909090909</v>
      </c>
    </row>
    <row r="13217" spans="1:3" ht="15.85" customHeight="1" x14ac:dyDescent="0.3">
      <c r="A13217" s="1" t="s">
        <v>1104</v>
      </c>
      <c r="B13217" s="1" t="s">
        <v>1049</v>
      </c>
      <c r="C13217" s="1">
        <v>0.16312056737588701</v>
      </c>
    </row>
    <row r="13218" spans="1:3" ht="15.85" customHeight="1" x14ac:dyDescent="0.3">
      <c r="A13218" s="1" t="s">
        <v>1104</v>
      </c>
      <c r="B13218" s="1" t="s">
        <v>1050</v>
      </c>
      <c r="C13218" s="1">
        <v>2.52941176470588</v>
      </c>
    </row>
    <row r="13219" spans="1:3" ht="15.85" customHeight="1" x14ac:dyDescent="0.3">
      <c r="A13219" s="1" t="s">
        <v>1104</v>
      </c>
      <c r="B13219" s="1" t="s">
        <v>1051</v>
      </c>
      <c r="C13219" s="1">
        <v>0.31506849315068503</v>
      </c>
    </row>
    <row r="13220" spans="1:3" ht="15.85" customHeight="1" x14ac:dyDescent="0.3">
      <c r="A13220" s="1" t="s">
        <v>1104</v>
      </c>
      <c r="B13220" s="1" t="s">
        <v>1053</v>
      </c>
      <c r="C13220" s="1">
        <v>0.34782608695652201</v>
      </c>
    </row>
    <row r="13221" spans="1:3" ht="15.85" customHeight="1" x14ac:dyDescent="0.3">
      <c r="A13221" s="1" t="s">
        <v>1104</v>
      </c>
      <c r="B13221" s="1" t="s">
        <v>1055</v>
      </c>
      <c r="C13221" s="1">
        <v>6.9750568325334701</v>
      </c>
    </row>
    <row r="13222" spans="1:3" ht="15.85" customHeight="1" x14ac:dyDescent="0.3">
      <c r="A13222" s="1" t="s">
        <v>1104</v>
      </c>
      <c r="B13222" s="1" t="s">
        <v>1056</v>
      </c>
      <c r="C13222" s="1">
        <v>6.32844272844273</v>
      </c>
    </row>
    <row r="13223" spans="1:3" ht="15.85" customHeight="1" x14ac:dyDescent="0.3">
      <c r="A13223" s="1" t="s">
        <v>1104</v>
      </c>
      <c r="B13223" s="1" t="s">
        <v>1057</v>
      </c>
      <c r="C13223" s="1">
        <v>0.58536585365853699</v>
      </c>
    </row>
    <row r="13224" spans="1:3" ht="15.85" customHeight="1" x14ac:dyDescent="0.3">
      <c r="A13224" s="1" t="s">
        <v>1104</v>
      </c>
      <c r="B13224" s="1" t="s">
        <v>788</v>
      </c>
      <c r="C13224" s="1">
        <v>0.348101265822785</v>
      </c>
    </row>
    <row r="13225" spans="1:3" ht="15.85" customHeight="1" x14ac:dyDescent="0.3">
      <c r="A13225" s="1" t="s">
        <v>1104</v>
      </c>
      <c r="B13225" s="1" t="s">
        <v>1121</v>
      </c>
      <c r="C13225" s="1">
        <v>0.41818181818181799</v>
      </c>
    </row>
    <row r="13226" spans="1:3" ht="15.85" customHeight="1" x14ac:dyDescent="0.3">
      <c r="A13226" s="1" t="s">
        <v>1104</v>
      </c>
      <c r="B13226" s="1" t="s">
        <v>789</v>
      </c>
      <c r="C13226" s="1">
        <v>2.77551020408163</v>
      </c>
    </row>
    <row r="13227" spans="1:3" ht="15.85" customHeight="1" x14ac:dyDescent="0.3">
      <c r="A13227" s="1" t="s">
        <v>1104</v>
      </c>
      <c r="B13227" s="1" t="s">
        <v>1059</v>
      </c>
      <c r="C13227" s="1">
        <v>11.2248995983936</v>
      </c>
    </row>
    <row r="13228" spans="1:3" ht="15.85" customHeight="1" x14ac:dyDescent="0.3">
      <c r="A13228" s="1" t="s">
        <v>1104</v>
      </c>
      <c r="B13228" s="1" t="s">
        <v>1060</v>
      </c>
      <c r="C13228" s="1">
        <v>6.0645161290322598</v>
      </c>
    </row>
    <row r="13229" spans="1:3" ht="15.85" customHeight="1" x14ac:dyDescent="0.3">
      <c r="A13229" s="1" t="s">
        <v>1104</v>
      </c>
      <c r="B13229" s="1" t="s">
        <v>1061</v>
      </c>
      <c r="C13229" s="1">
        <v>0.65769230769230802</v>
      </c>
    </row>
    <row r="13230" spans="1:3" ht="15.85" customHeight="1" x14ac:dyDescent="0.3">
      <c r="A13230" s="1" t="s">
        <v>1104</v>
      </c>
      <c r="B13230" s="1" t="s">
        <v>1066</v>
      </c>
      <c r="C13230" s="1">
        <v>10.1785714285714</v>
      </c>
    </row>
    <row r="13231" spans="1:3" ht="15.85" customHeight="1" x14ac:dyDescent="0.3">
      <c r="A13231" s="1" t="s">
        <v>1104</v>
      </c>
      <c r="B13231" s="1" t="s">
        <v>1067</v>
      </c>
      <c r="C13231" s="1">
        <v>0.30255681818181801</v>
      </c>
    </row>
    <row r="13232" spans="1:3" ht="15.85" customHeight="1" x14ac:dyDescent="0.3">
      <c r="A13232" s="1" t="s">
        <v>1104</v>
      </c>
      <c r="B13232" s="1" t="s">
        <v>1068</v>
      </c>
      <c r="C13232" s="1">
        <v>0.64197530864197505</v>
      </c>
    </row>
    <row r="13233" spans="1:3" ht="15.85" customHeight="1" x14ac:dyDescent="0.3">
      <c r="A13233" s="1" t="s">
        <v>1104</v>
      </c>
      <c r="B13233" s="1" t="s">
        <v>1069</v>
      </c>
      <c r="C13233" s="1">
        <v>7.0281224152191903</v>
      </c>
    </row>
    <row r="13234" spans="1:3" ht="15.85" customHeight="1" x14ac:dyDescent="0.3">
      <c r="A13234" s="1" t="s">
        <v>1104</v>
      </c>
      <c r="B13234" s="1" t="s">
        <v>1071</v>
      </c>
      <c r="C13234" s="1">
        <v>0.52808988764044895</v>
      </c>
    </row>
    <row r="13235" spans="1:3" ht="15.85" customHeight="1" x14ac:dyDescent="0.3">
      <c r="A13235" s="1" t="s">
        <v>1104</v>
      </c>
      <c r="B13235" s="1" t="s">
        <v>1072</v>
      </c>
      <c r="C13235" s="1">
        <v>0.476190476190476</v>
      </c>
    </row>
    <row r="13236" spans="1:3" ht="15.85" customHeight="1" x14ac:dyDescent="0.3">
      <c r="A13236" s="1" t="s">
        <v>1104</v>
      </c>
      <c r="B13236" s="1" t="s">
        <v>1074</v>
      </c>
      <c r="C13236" s="1">
        <v>0.30769230769230799</v>
      </c>
    </row>
    <row r="13237" spans="1:3" ht="15.85" customHeight="1" x14ac:dyDescent="0.3">
      <c r="A13237" s="1" t="s">
        <v>1104</v>
      </c>
      <c r="B13237" s="1" t="s">
        <v>1075</v>
      </c>
      <c r="C13237" s="1">
        <v>0.29411764705882398</v>
      </c>
    </row>
    <row r="13238" spans="1:3" ht="15.85" customHeight="1" x14ac:dyDescent="0.3">
      <c r="A13238" s="1" t="s">
        <v>1104</v>
      </c>
      <c r="B13238" s="1" t="s">
        <v>1076</v>
      </c>
      <c r="C13238" s="1">
        <v>1.0188679245283001</v>
      </c>
    </row>
    <row r="13239" spans="1:3" ht="15.85" customHeight="1" x14ac:dyDescent="0.3">
      <c r="A13239" s="1" t="s">
        <v>1104</v>
      </c>
      <c r="B13239" s="1" t="s">
        <v>1079</v>
      </c>
      <c r="C13239" s="1">
        <v>4.89393939393939</v>
      </c>
    </row>
    <row r="13240" spans="1:3" ht="15.85" customHeight="1" x14ac:dyDescent="0.3">
      <c r="A13240" s="1" t="s">
        <v>1104</v>
      </c>
      <c r="B13240" s="1" t="s">
        <v>1082</v>
      </c>
      <c r="C13240" s="1">
        <v>0.35532302092811602</v>
      </c>
    </row>
    <row r="13241" spans="1:3" ht="15.85" customHeight="1" x14ac:dyDescent="0.3">
      <c r="A13241" s="1" t="s">
        <v>1104</v>
      </c>
      <c r="B13241" s="1" t="s">
        <v>1083</v>
      </c>
      <c r="C13241" s="1">
        <v>1.1707212974818599</v>
      </c>
    </row>
    <row r="13242" spans="1:3" ht="15.85" customHeight="1" x14ac:dyDescent="0.3">
      <c r="A13242" s="1" t="s">
        <v>1104</v>
      </c>
      <c r="B13242" s="1" t="s">
        <v>1085</v>
      </c>
      <c r="C13242" s="1">
        <v>3.0950967431799099</v>
      </c>
    </row>
    <row r="13243" spans="1:3" ht="15.85" customHeight="1" x14ac:dyDescent="0.3">
      <c r="A13243" s="1" t="s">
        <v>1104</v>
      </c>
      <c r="B13243" s="1" t="s">
        <v>813</v>
      </c>
      <c r="C13243" s="1">
        <v>0.55059523809523803</v>
      </c>
    </row>
    <row r="13244" spans="1:3" ht="15.85" customHeight="1" x14ac:dyDescent="0.3">
      <c r="A13244" s="1" t="s">
        <v>1104</v>
      </c>
      <c r="B13244" s="1" t="s">
        <v>1088</v>
      </c>
      <c r="C13244" s="1">
        <v>7.0328947368421098</v>
      </c>
    </row>
    <row r="13245" spans="1:3" ht="15.85" customHeight="1" x14ac:dyDescent="0.3">
      <c r="A13245" s="1" t="s">
        <v>1104</v>
      </c>
      <c r="B13245" s="1" t="s">
        <v>1090</v>
      </c>
      <c r="C13245" s="1">
        <v>0.37623762376237602</v>
      </c>
    </row>
    <row r="13246" spans="1:3" ht="15.85" customHeight="1" x14ac:dyDescent="0.3">
      <c r="A13246" s="1" t="s">
        <v>1104</v>
      </c>
      <c r="B13246" s="1" t="s">
        <v>1091</v>
      </c>
      <c r="C13246" s="1">
        <v>6.9609810479375698</v>
      </c>
    </row>
    <row r="13247" spans="1:3" ht="15.85" customHeight="1" x14ac:dyDescent="0.3">
      <c r="A13247" s="1" t="s">
        <v>1104</v>
      </c>
      <c r="B13247" s="1" t="s">
        <v>1092</v>
      </c>
      <c r="C13247" s="1">
        <v>0.35483870967741898</v>
      </c>
    </row>
    <row r="13248" spans="1:3" ht="15.85" customHeight="1" x14ac:dyDescent="0.3">
      <c r="A13248" s="1" t="s">
        <v>1104</v>
      </c>
      <c r="B13248" s="1" t="s">
        <v>1093</v>
      </c>
      <c r="C13248" s="1">
        <v>0.26785714285714302</v>
      </c>
    </row>
    <row r="13249" spans="1:3" ht="15.85" customHeight="1" x14ac:dyDescent="0.3">
      <c r="A13249" s="1" t="s">
        <v>1104</v>
      </c>
      <c r="B13249" s="1" t="s">
        <v>1094</v>
      </c>
      <c r="C13249" s="1">
        <v>0.23516949152542399</v>
      </c>
    </row>
    <row r="13250" spans="1:3" ht="15.85" customHeight="1" x14ac:dyDescent="0.3">
      <c r="A13250" s="1" t="s">
        <v>1104</v>
      </c>
      <c r="B13250" s="1" t="s">
        <v>1095</v>
      </c>
      <c r="C13250" s="1">
        <v>3.2716474701768798</v>
      </c>
    </row>
    <row r="13251" spans="1:3" ht="15.85" customHeight="1" x14ac:dyDescent="0.3">
      <c r="A13251" s="1" t="s">
        <v>1104</v>
      </c>
      <c r="B13251" s="1" t="s">
        <v>988</v>
      </c>
      <c r="C13251" s="1">
        <v>0.61194029850746301</v>
      </c>
    </row>
    <row r="13252" spans="1:3" ht="15.85" customHeight="1" x14ac:dyDescent="0.3">
      <c r="A13252" s="1" t="s">
        <v>1104</v>
      </c>
      <c r="B13252" s="1" t="s">
        <v>1097</v>
      </c>
      <c r="C13252" s="1">
        <v>0.44439338235294101</v>
      </c>
    </row>
    <row r="13253" spans="1:3" ht="15.85" customHeight="1" x14ac:dyDescent="0.3">
      <c r="A13253" s="1" t="s">
        <v>1104</v>
      </c>
      <c r="B13253" s="1" t="s">
        <v>1098</v>
      </c>
      <c r="C13253" s="1">
        <v>0.16031746031746</v>
      </c>
    </row>
    <row r="13254" spans="1:3" ht="15.85" customHeight="1" x14ac:dyDescent="0.3">
      <c r="A13254" s="1" t="s">
        <v>1104</v>
      </c>
      <c r="B13254" s="1" t="s">
        <v>1099</v>
      </c>
      <c r="C13254" s="1">
        <v>3.4843298969072198</v>
      </c>
    </row>
    <row r="13255" spans="1:3" ht="15.85" customHeight="1" x14ac:dyDescent="0.3">
      <c r="A13255" s="1" t="s">
        <v>1104</v>
      </c>
      <c r="B13255" s="1" t="s">
        <v>1100</v>
      </c>
      <c r="C13255" s="1">
        <v>4.4133333333333304</v>
      </c>
    </row>
    <row r="13256" spans="1:3" ht="15.85" customHeight="1" x14ac:dyDescent="0.3">
      <c r="A13256" s="1" t="s">
        <v>1104</v>
      </c>
      <c r="B13256" s="1" t="s">
        <v>1101</v>
      </c>
      <c r="C13256" s="1">
        <v>1.54285714285714</v>
      </c>
    </row>
    <row r="13257" spans="1:3" ht="15.85" customHeight="1" x14ac:dyDescent="0.3">
      <c r="A13257" s="1" t="s">
        <v>1104</v>
      </c>
      <c r="B13257" s="1" t="s">
        <v>1102</v>
      </c>
      <c r="C13257" s="1">
        <v>0.26345679012345702</v>
      </c>
    </row>
    <row r="13258" spans="1:3" ht="15.85" customHeight="1" x14ac:dyDescent="0.3">
      <c r="A13258" s="1" t="s">
        <v>1104</v>
      </c>
      <c r="B13258" s="1" t="s">
        <v>1103</v>
      </c>
      <c r="C13258" s="1">
        <v>0.348469387755102</v>
      </c>
    </row>
    <row r="13259" spans="1:3" ht="15.85" customHeight="1" x14ac:dyDescent="0.3">
      <c r="A13259" s="1" t="s">
        <v>1104</v>
      </c>
      <c r="B13259" s="1" t="s">
        <v>1104</v>
      </c>
      <c r="C13259" s="1">
        <v>9.4286195286195298</v>
      </c>
    </row>
    <row r="13260" spans="1:3" ht="15.85" customHeight="1" x14ac:dyDescent="0.3">
      <c r="A13260" s="1" t="s">
        <v>1119</v>
      </c>
      <c r="B13260" s="1" t="s">
        <v>776</v>
      </c>
      <c r="C13260" s="1">
        <v>0.123893805309735</v>
      </c>
    </row>
    <row r="13261" spans="1:3" ht="15.85" customHeight="1" x14ac:dyDescent="0.3">
      <c r="A13261" s="1" t="s">
        <v>1119</v>
      </c>
      <c r="B13261" s="1" t="s">
        <v>1108</v>
      </c>
      <c r="C13261" s="1">
        <v>0.32352941176470601</v>
      </c>
    </row>
    <row r="13262" spans="1:3" ht="15.85" customHeight="1" x14ac:dyDescent="0.3">
      <c r="A13262" s="1" t="s">
        <v>1119</v>
      </c>
      <c r="B13262" s="1" t="s">
        <v>1052</v>
      </c>
      <c r="C13262" s="1">
        <v>0.140845070422535</v>
      </c>
    </row>
    <row r="13263" spans="1:3" ht="15.85" customHeight="1" x14ac:dyDescent="0.3">
      <c r="A13263" s="1" t="s">
        <v>1119</v>
      </c>
      <c r="B13263" s="1" t="s">
        <v>1109</v>
      </c>
      <c r="C13263" s="1">
        <v>9.5238095238095205E-2</v>
      </c>
    </row>
    <row r="13264" spans="1:3" ht="15.85" customHeight="1" x14ac:dyDescent="0.3">
      <c r="A13264" s="1" t="s">
        <v>1119</v>
      </c>
      <c r="B13264" s="1" t="s">
        <v>1013</v>
      </c>
      <c r="C13264" s="1">
        <v>0.153882575757576</v>
      </c>
    </row>
    <row r="13265" spans="1:3" ht="15.85" customHeight="1" x14ac:dyDescent="0.3">
      <c r="A13265" s="1" t="s">
        <v>1119</v>
      </c>
      <c r="B13265" s="1" t="s">
        <v>1110</v>
      </c>
      <c r="C13265" s="1">
        <v>0.139857991397556</v>
      </c>
    </row>
    <row r="13266" spans="1:3" ht="15.85" customHeight="1" x14ac:dyDescent="0.3">
      <c r="A13266" s="1" t="s">
        <v>1119</v>
      </c>
      <c r="B13266" s="1" t="s">
        <v>1018</v>
      </c>
      <c r="C13266" s="1">
        <v>0.170212765957447</v>
      </c>
    </row>
    <row r="13267" spans="1:3" ht="15.85" customHeight="1" x14ac:dyDescent="0.3">
      <c r="A13267" s="1" t="s">
        <v>1119</v>
      </c>
      <c r="B13267" s="1" t="s">
        <v>818</v>
      </c>
      <c r="C13267" s="1">
        <v>9.8039215686274495E-2</v>
      </c>
    </row>
    <row r="13268" spans="1:3" ht="15.85" customHeight="1" x14ac:dyDescent="0.3">
      <c r="A13268" s="1" t="s">
        <v>1119</v>
      </c>
      <c r="B13268" s="1" t="s">
        <v>1112</v>
      </c>
      <c r="C13268" s="1">
        <v>0.15384615384615399</v>
      </c>
    </row>
    <row r="13269" spans="1:3" ht="15.85" customHeight="1" x14ac:dyDescent="0.3">
      <c r="A13269" s="1" t="s">
        <v>1119</v>
      </c>
      <c r="B13269" s="1" t="s">
        <v>1113</v>
      </c>
      <c r="C13269" s="1">
        <v>0.16869918699187</v>
      </c>
    </row>
    <row r="13270" spans="1:3" ht="15.85" customHeight="1" x14ac:dyDescent="0.3">
      <c r="A13270" s="1" t="s">
        <v>1119</v>
      </c>
      <c r="B13270" s="1" t="s">
        <v>1115</v>
      </c>
      <c r="C13270" s="1">
        <v>0.12727272727272701</v>
      </c>
    </row>
    <row r="13271" spans="1:3" ht="15.85" customHeight="1" x14ac:dyDescent="0.3">
      <c r="A13271" s="1" t="s">
        <v>1119</v>
      </c>
      <c r="B13271" s="1" t="s">
        <v>1116</v>
      </c>
      <c r="C13271" s="1">
        <v>0.18518518518518501</v>
      </c>
    </row>
    <row r="13272" spans="1:3" ht="15.85" customHeight="1" x14ac:dyDescent="0.3">
      <c r="A13272" s="1" t="s">
        <v>1119</v>
      </c>
      <c r="B13272" s="1" t="s">
        <v>1028</v>
      </c>
      <c r="C13272" s="1">
        <v>8.7387387387387397E-2</v>
      </c>
    </row>
    <row r="13273" spans="1:3" ht="15.85" customHeight="1" x14ac:dyDescent="0.3">
      <c r="A13273" s="1" t="s">
        <v>1119</v>
      </c>
      <c r="B13273" s="1" t="s">
        <v>1099</v>
      </c>
      <c r="C13273" s="1">
        <v>0.22077922077922099</v>
      </c>
    </row>
    <row r="13274" spans="1:3" ht="15.85" customHeight="1" x14ac:dyDescent="0.3">
      <c r="A13274" s="1" t="s">
        <v>1119</v>
      </c>
      <c r="B13274" s="1" t="s">
        <v>1117</v>
      </c>
      <c r="C13274" s="1">
        <v>0.19047619047618999</v>
      </c>
    </row>
    <row r="13275" spans="1:3" ht="15.85" customHeight="1" x14ac:dyDescent="0.3">
      <c r="A13275" s="1" t="s">
        <v>1119</v>
      </c>
      <c r="B13275" s="1" t="s">
        <v>1118</v>
      </c>
      <c r="C13275" s="1">
        <v>8.6199999999999992</v>
      </c>
    </row>
    <row r="13276" spans="1:3" ht="15.85" customHeight="1" x14ac:dyDescent="0.3">
      <c r="A13276" s="1" t="s">
        <v>1119</v>
      </c>
      <c r="B13276" s="1" t="s">
        <v>1119</v>
      </c>
      <c r="C13276" s="1">
        <v>0.36065573770491799</v>
      </c>
    </row>
    <row r="13277" spans="1:3" ht="15.85" customHeight="1" x14ac:dyDescent="0.3">
      <c r="A13277" s="1" t="s">
        <v>1119</v>
      </c>
      <c r="B13277" s="1" t="s">
        <v>1120</v>
      </c>
      <c r="C13277" s="1">
        <v>0.15154994259471899</v>
      </c>
    </row>
    <row r="13278" spans="1:3" ht="15.85" customHeight="1" x14ac:dyDescent="0.3">
      <c r="A13278" s="1" t="s">
        <v>1174</v>
      </c>
      <c r="B13278" s="1" t="s">
        <v>1047</v>
      </c>
      <c r="C13278" s="1">
        <v>0.16972176759410801</v>
      </c>
    </row>
    <row r="13279" spans="1:3" ht="15.85" customHeight="1" x14ac:dyDescent="0.3">
      <c r="A13279" s="1" t="s">
        <v>1174</v>
      </c>
      <c r="B13279" s="1" t="s">
        <v>1166</v>
      </c>
      <c r="C13279" s="1">
        <v>4.5454545454545497E-2</v>
      </c>
    </row>
    <row r="13280" spans="1:3" ht="15.85" customHeight="1" x14ac:dyDescent="0.3">
      <c r="A13280" s="1" t="s">
        <v>1174</v>
      </c>
      <c r="B13280" s="1" t="s">
        <v>1167</v>
      </c>
      <c r="C13280" s="1">
        <v>0.157894736842105</v>
      </c>
    </row>
    <row r="13281" spans="1:3" ht="15.85" customHeight="1" x14ac:dyDescent="0.3">
      <c r="A13281" s="1" t="s">
        <v>1174</v>
      </c>
      <c r="B13281" s="1" t="s">
        <v>1168</v>
      </c>
      <c r="C13281" s="1">
        <v>4.3555555555555596</v>
      </c>
    </row>
    <row r="13282" spans="1:3" ht="15.85" customHeight="1" x14ac:dyDescent="0.3">
      <c r="A13282" s="1" t="s">
        <v>1174</v>
      </c>
      <c r="B13282" s="1" t="s">
        <v>792</v>
      </c>
      <c r="C13282" s="1">
        <v>0.19467849223946801</v>
      </c>
    </row>
    <row r="13283" spans="1:3" ht="15.85" customHeight="1" x14ac:dyDescent="0.3">
      <c r="A13283" s="1" t="s">
        <v>1174</v>
      </c>
      <c r="B13283" s="1" t="s">
        <v>1169</v>
      </c>
      <c r="C13283" s="1">
        <v>0.86842105263157898</v>
      </c>
    </row>
    <row r="13284" spans="1:3" ht="15.85" customHeight="1" x14ac:dyDescent="0.3">
      <c r="A13284" s="1" t="s">
        <v>1174</v>
      </c>
      <c r="B13284" s="1" t="s">
        <v>793</v>
      </c>
      <c r="C13284" s="1">
        <v>0.387105855855856</v>
      </c>
    </row>
    <row r="13285" spans="1:3" ht="15.85" customHeight="1" x14ac:dyDescent="0.3">
      <c r="A13285" s="1" t="s">
        <v>1174</v>
      </c>
      <c r="B13285" s="1" t="s">
        <v>1063</v>
      </c>
      <c r="C13285" s="1">
        <v>0.20996472663139301</v>
      </c>
    </row>
    <row r="13286" spans="1:3" ht="15.85" customHeight="1" x14ac:dyDescent="0.3">
      <c r="A13286" s="1" t="s">
        <v>1174</v>
      </c>
      <c r="B13286" s="1" t="s">
        <v>800</v>
      </c>
      <c r="C13286" s="1">
        <v>0.31818181818181801</v>
      </c>
    </row>
    <row r="13287" spans="1:3" ht="15.85" customHeight="1" x14ac:dyDescent="0.3">
      <c r="A13287" s="1" t="s">
        <v>1174</v>
      </c>
      <c r="B13287" s="1" t="s">
        <v>858</v>
      </c>
      <c r="C13287" s="1">
        <v>0.162162162162162</v>
      </c>
    </row>
    <row r="13288" spans="1:3" ht="15.85" customHeight="1" x14ac:dyDescent="0.3">
      <c r="A13288" s="1" t="s">
        <v>1174</v>
      </c>
      <c r="B13288" s="1" t="s">
        <v>1170</v>
      </c>
      <c r="C13288" s="1">
        <v>0.16225918391767399</v>
      </c>
    </row>
    <row r="13289" spans="1:3" ht="15.85" customHeight="1" x14ac:dyDescent="0.3">
      <c r="A13289" s="1" t="s">
        <v>1174</v>
      </c>
      <c r="B13289" s="1" t="s">
        <v>1082</v>
      </c>
      <c r="C13289" s="1">
        <v>0.13809523809523799</v>
      </c>
    </row>
    <row r="13290" spans="1:3" ht="15.85" customHeight="1" x14ac:dyDescent="0.3">
      <c r="A13290" s="1" t="s">
        <v>1174</v>
      </c>
      <c r="B13290" s="1" t="s">
        <v>811</v>
      </c>
      <c r="C13290" s="1">
        <v>0.21212121212121199</v>
      </c>
    </row>
    <row r="13291" spans="1:3" ht="15.85" customHeight="1" x14ac:dyDescent="0.3">
      <c r="A13291" s="1" t="s">
        <v>1174</v>
      </c>
      <c r="B13291" s="1" t="s">
        <v>1171</v>
      </c>
      <c r="C13291" s="1">
        <v>0.15021459227467801</v>
      </c>
    </row>
    <row r="13292" spans="1:3" ht="15.85" customHeight="1" x14ac:dyDescent="0.3">
      <c r="A13292" s="1" t="s">
        <v>1174</v>
      </c>
      <c r="B13292" s="1" t="s">
        <v>1172</v>
      </c>
      <c r="C13292" s="1">
        <v>0.22928571428571401</v>
      </c>
    </row>
    <row r="13293" spans="1:3" ht="15.85" customHeight="1" x14ac:dyDescent="0.3">
      <c r="A13293" s="1" t="s">
        <v>1174</v>
      </c>
      <c r="B13293" s="1" t="s">
        <v>822</v>
      </c>
      <c r="C13293" s="1">
        <v>0.18320610687022901</v>
      </c>
    </row>
    <row r="13294" spans="1:3" ht="15.85" customHeight="1" x14ac:dyDescent="0.3">
      <c r="A13294" s="1" t="s">
        <v>1174</v>
      </c>
      <c r="B13294" s="1" t="s">
        <v>1173</v>
      </c>
      <c r="C13294" s="1">
        <v>4.2980769230769198</v>
      </c>
    </row>
    <row r="13295" spans="1:3" ht="15.85" customHeight="1" x14ac:dyDescent="0.3">
      <c r="A13295" s="1" t="s">
        <v>1174</v>
      </c>
      <c r="B13295" s="1" t="s">
        <v>1174</v>
      </c>
      <c r="C13295" s="1">
        <v>0.121822033898305</v>
      </c>
    </row>
    <row r="13296" spans="1:3" ht="15.85" customHeight="1" x14ac:dyDescent="0.3">
      <c r="A13296" s="1" t="s">
        <v>1120</v>
      </c>
      <c r="B13296" s="1" t="s">
        <v>776</v>
      </c>
      <c r="C13296" s="1">
        <v>0.41350210970464102</v>
      </c>
    </row>
    <row r="13297" spans="1:3" ht="15.85" customHeight="1" x14ac:dyDescent="0.3">
      <c r="A13297" s="1" t="s">
        <v>1120</v>
      </c>
      <c r="B13297" s="1" t="s">
        <v>1108</v>
      </c>
      <c r="C13297" s="1">
        <v>0.25708168642951301</v>
      </c>
    </row>
    <row r="13298" spans="1:3" ht="15.85" customHeight="1" x14ac:dyDescent="0.3">
      <c r="A13298" s="1" t="s">
        <v>1120</v>
      </c>
      <c r="B13298" s="1" t="s">
        <v>1052</v>
      </c>
      <c r="C13298" s="1">
        <v>0.180851063829787</v>
      </c>
    </row>
    <row r="13299" spans="1:3" ht="15.85" customHeight="1" x14ac:dyDescent="0.3">
      <c r="A13299" s="1" t="s">
        <v>1120</v>
      </c>
      <c r="B13299" s="1" t="s">
        <v>1109</v>
      </c>
      <c r="C13299" s="1">
        <v>0.125</v>
      </c>
    </row>
    <row r="13300" spans="1:3" ht="15.85" customHeight="1" x14ac:dyDescent="0.3">
      <c r="A13300" s="1" t="s">
        <v>1120</v>
      </c>
      <c r="B13300" s="1" t="s">
        <v>1013</v>
      </c>
      <c r="C13300" s="1">
        <v>0.274865591397849</v>
      </c>
    </row>
    <row r="13301" spans="1:3" ht="15.85" customHeight="1" x14ac:dyDescent="0.3">
      <c r="A13301" s="1" t="s">
        <v>1120</v>
      </c>
      <c r="B13301" s="1" t="s">
        <v>1110</v>
      </c>
      <c r="C13301" s="1">
        <v>0.33333333333333298</v>
      </c>
    </row>
    <row r="13302" spans="1:3" ht="15.85" customHeight="1" x14ac:dyDescent="0.3">
      <c r="A13302" s="1" t="s">
        <v>1120</v>
      </c>
      <c r="B13302" s="1" t="s">
        <v>1018</v>
      </c>
      <c r="C13302" s="1">
        <v>0.20297029702970301</v>
      </c>
    </row>
    <row r="13303" spans="1:3" ht="15.85" customHeight="1" x14ac:dyDescent="0.3">
      <c r="A13303" s="1" t="s">
        <v>1120</v>
      </c>
      <c r="B13303" s="1" t="s">
        <v>818</v>
      </c>
      <c r="C13303" s="1">
        <v>0.238805970149254</v>
      </c>
    </row>
    <row r="13304" spans="1:3" ht="15.85" customHeight="1" x14ac:dyDescent="0.3">
      <c r="A13304" s="1" t="s">
        <v>1120</v>
      </c>
      <c r="B13304" s="1" t="s">
        <v>1113</v>
      </c>
      <c r="C13304" s="1">
        <v>0.269230769230769</v>
      </c>
    </row>
    <row r="13305" spans="1:3" ht="15.85" customHeight="1" x14ac:dyDescent="0.3">
      <c r="A13305" s="1" t="s">
        <v>1120</v>
      </c>
      <c r="B13305" s="1" t="s">
        <v>1115</v>
      </c>
      <c r="C13305" s="1">
        <v>0.47159090909090901</v>
      </c>
    </row>
    <row r="13306" spans="1:3" ht="15.85" customHeight="1" x14ac:dyDescent="0.3">
      <c r="A13306" s="1" t="s">
        <v>1120</v>
      </c>
      <c r="B13306" s="1" t="s">
        <v>1116</v>
      </c>
      <c r="C13306" s="1">
        <v>7.5294117647058796</v>
      </c>
    </row>
    <row r="13307" spans="1:3" ht="15.85" customHeight="1" x14ac:dyDescent="0.3">
      <c r="A13307" s="1" t="s">
        <v>1120</v>
      </c>
      <c r="B13307" s="1" t="s">
        <v>1028</v>
      </c>
      <c r="C13307" s="1">
        <v>0.23711340206185599</v>
      </c>
    </row>
    <row r="13308" spans="1:3" ht="15.85" customHeight="1" x14ac:dyDescent="0.3">
      <c r="A13308" s="1" t="s">
        <v>1120</v>
      </c>
      <c r="B13308" s="1" t="s">
        <v>1099</v>
      </c>
      <c r="C13308" s="1">
        <v>0.14285714285714299</v>
      </c>
    </row>
    <row r="13309" spans="1:3" ht="15.85" customHeight="1" x14ac:dyDescent="0.3">
      <c r="A13309" s="1" t="s">
        <v>1120</v>
      </c>
      <c r="B13309" s="1" t="s">
        <v>1117</v>
      </c>
      <c r="C13309" s="1">
        <v>0.1</v>
      </c>
    </row>
    <row r="13310" spans="1:3" ht="15.85" customHeight="1" x14ac:dyDescent="0.3">
      <c r="A13310" s="1" t="s">
        <v>1120</v>
      </c>
      <c r="B13310" s="1" t="s">
        <v>1118</v>
      </c>
      <c r="C13310" s="1">
        <v>0.49365750528541202</v>
      </c>
    </row>
    <row r="13311" spans="1:3" ht="15.85" customHeight="1" x14ac:dyDescent="0.3">
      <c r="A13311" s="1" t="s">
        <v>1120</v>
      </c>
      <c r="B13311" s="1" t="s">
        <v>1119</v>
      </c>
      <c r="C13311" s="1">
        <v>0.205405405405405</v>
      </c>
    </row>
    <row r="13312" spans="1:3" ht="15.85" customHeight="1" x14ac:dyDescent="0.3">
      <c r="A13312" s="1" t="s">
        <v>1120</v>
      </c>
      <c r="B13312" s="1" t="s">
        <v>1120</v>
      </c>
      <c r="C13312" s="1">
        <v>0.61798941798941798</v>
      </c>
    </row>
    <row r="13313" spans="1:3" ht="15.85" customHeight="1" x14ac:dyDescent="0.3">
      <c r="A13313" s="1" t="s">
        <v>903</v>
      </c>
      <c r="B13313" s="1" t="s">
        <v>869</v>
      </c>
      <c r="C13313" s="1">
        <v>0.44166666666666698</v>
      </c>
    </row>
    <row r="13314" spans="1:3" ht="15.85" customHeight="1" x14ac:dyDescent="0.3">
      <c r="A13314" s="1" t="s">
        <v>903</v>
      </c>
      <c r="B13314" s="1" t="s">
        <v>870</v>
      </c>
      <c r="C13314" s="1">
        <v>0.28685897435897401</v>
      </c>
    </row>
    <row r="13315" spans="1:3" ht="15.85" customHeight="1" x14ac:dyDescent="0.3">
      <c r="A13315" s="1" t="s">
        <v>903</v>
      </c>
      <c r="B13315" s="1" t="s">
        <v>871</v>
      </c>
      <c r="C13315" s="1">
        <v>0.257422402159244</v>
      </c>
    </row>
    <row r="13316" spans="1:3" ht="15.85" customHeight="1" x14ac:dyDescent="0.3">
      <c r="A13316" s="1" t="s">
        <v>903</v>
      </c>
      <c r="B13316" s="1" t="s">
        <v>872</v>
      </c>
      <c r="C13316" s="1">
        <v>1.6161650425558201</v>
      </c>
    </row>
    <row r="13317" spans="1:3" ht="15.85" customHeight="1" x14ac:dyDescent="0.3">
      <c r="A13317" s="1" t="s">
        <v>903</v>
      </c>
      <c r="B13317" s="1" t="s">
        <v>873</v>
      </c>
      <c r="C13317" s="1">
        <v>0.40816326530612201</v>
      </c>
    </row>
    <row r="13318" spans="1:3" ht="15.85" customHeight="1" x14ac:dyDescent="0.3">
      <c r="A13318" s="1" t="s">
        <v>903</v>
      </c>
      <c r="B13318" s="1" t="s">
        <v>874</v>
      </c>
      <c r="C13318" s="1">
        <v>0.16875000000000001</v>
      </c>
    </row>
    <row r="13319" spans="1:3" ht="15.85" customHeight="1" x14ac:dyDescent="0.3">
      <c r="A13319" s="1" t="s">
        <v>903</v>
      </c>
      <c r="B13319" s="1" t="s">
        <v>875</v>
      </c>
      <c r="C13319" s="1">
        <v>0.269250253292806</v>
      </c>
    </row>
    <row r="13320" spans="1:3" ht="15.85" customHeight="1" x14ac:dyDescent="0.3">
      <c r="A13320" s="1" t="s">
        <v>903</v>
      </c>
      <c r="B13320" s="1" t="s">
        <v>877</v>
      </c>
      <c r="C13320" s="1">
        <v>1.7021276595744701</v>
      </c>
    </row>
    <row r="13321" spans="1:3" ht="15.85" customHeight="1" x14ac:dyDescent="0.3">
      <c r="A13321" s="1" t="s">
        <v>903</v>
      </c>
      <c r="B13321" s="1" t="s">
        <v>878</v>
      </c>
      <c r="C13321" s="1">
        <v>5.4945054945054903E-2</v>
      </c>
    </row>
    <row r="13322" spans="1:3" ht="15.85" customHeight="1" x14ac:dyDescent="0.3">
      <c r="A13322" s="1" t="s">
        <v>903</v>
      </c>
      <c r="B13322" s="1" t="s">
        <v>879</v>
      </c>
      <c r="C13322" s="1">
        <v>0.17647058823529399</v>
      </c>
    </row>
    <row r="13323" spans="1:3" ht="15.85" customHeight="1" x14ac:dyDescent="0.3">
      <c r="A13323" s="1" t="s">
        <v>903</v>
      </c>
      <c r="B13323" s="1" t="s">
        <v>926</v>
      </c>
      <c r="C13323" s="1">
        <v>2.8684210526315801</v>
      </c>
    </row>
    <row r="13324" spans="1:3" ht="15.85" customHeight="1" x14ac:dyDescent="0.3">
      <c r="A13324" s="1" t="s">
        <v>903</v>
      </c>
      <c r="B13324" s="1" t="s">
        <v>880</v>
      </c>
      <c r="C13324" s="1">
        <v>0.46</v>
      </c>
    </row>
    <row r="13325" spans="1:3" ht="15.85" customHeight="1" x14ac:dyDescent="0.3">
      <c r="A13325" s="1" t="s">
        <v>903</v>
      </c>
      <c r="B13325" s="1" t="s">
        <v>881</v>
      </c>
      <c r="C13325" s="1">
        <v>0.22406462585034001</v>
      </c>
    </row>
    <row r="13326" spans="1:3" ht="15.85" customHeight="1" x14ac:dyDescent="0.3">
      <c r="A13326" s="1" t="s">
        <v>903</v>
      </c>
      <c r="B13326" s="1" t="s">
        <v>882</v>
      </c>
      <c r="C13326" s="1">
        <v>0.18918918918918901</v>
      </c>
    </row>
    <row r="13327" spans="1:3" ht="15.85" customHeight="1" x14ac:dyDescent="0.3">
      <c r="A13327" s="1" t="s">
        <v>903</v>
      </c>
      <c r="B13327" s="1" t="s">
        <v>883</v>
      </c>
      <c r="C13327" s="1">
        <v>0.97492464641780696</v>
      </c>
    </row>
    <row r="13328" spans="1:3" ht="15.85" customHeight="1" x14ac:dyDescent="0.3">
      <c r="A13328" s="1" t="s">
        <v>903</v>
      </c>
      <c r="B13328" s="1" t="s">
        <v>884</v>
      </c>
      <c r="C13328" s="1">
        <v>0.34654471544715398</v>
      </c>
    </row>
    <row r="13329" spans="1:3" ht="15.85" customHeight="1" x14ac:dyDescent="0.3">
      <c r="A13329" s="1" t="s">
        <v>903</v>
      </c>
      <c r="B13329" s="1" t="s">
        <v>885</v>
      </c>
      <c r="C13329" s="1">
        <v>0.14141414141414099</v>
      </c>
    </row>
    <row r="13330" spans="1:3" ht="15.85" customHeight="1" x14ac:dyDescent="0.3">
      <c r="A13330" s="1" t="s">
        <v>903</v>
      </c>
      <c r="B13330" s="1" t="s">
        <v>886</v>
      </c>
      <c r="C13330" s="1">
        <v>0.15217391304347799</v>
      </c>
    </row>
    <row r="13331" spans="1:3" ht="15.85" customHeight="1" x14ac:dyDescent="0.3">
      <c r="A13331" s="1" t="s">
        <v>903</v>
      </c>
      <c r="B13331" s="1" t="s">
        <v>887</v>
      </c>
      <c r="C13331" s="1">
        <v>0.55555555555555602</v>
      </c>
    </row>
    <row r="13332" spans="1:3" ht="15.85" customHeight="1" x14ac:dyDescent="0.3">
      <c r="A13332" s="1" t="s">
        <v>903</v>
      </c>
      <c r="B13332" s="1" t="s">
        <v>888</v>
      </c>
      <c r="C13332" s="1">
        <v>0.370391705069124</v>
      </c>
    </row>
    <row r="13333" spans="1:3" ht="15.85" customHeight="1" x14ac:dyDescent="0.3">
      <c r="A13333" s="1" t="s">
        <v>903</v>
      </c>
      <c r="B13333" s="1" t="s">
        <v>889</v>
      </c>
      <c r="C13333" s="1">
        <v>0.4375</v>
      </c>
    </row>
    <row r="13334" spans="1:3" ht="15.85" customHeight="1" x14ac:dyDescent="0.3">
      <c r="A13334" s="1" t="s">
        <v>903</v>
      </c>
      <c r="B13334" s="1" t="s">
        <v>890</v>
      </c>
      <c r="C13334" s="1">
        <v>0.39655172413793099</v>
      </c>
    </row>
    <row r="13335" spans="1:3" ht="15.85" customHeight="1" x14ac:dyDescent="0.3">
      <c r="A13335" s="1" t="s">
        <v>903</v>
      </c>
      <c r="B13335" s="1" t="s">
        <v>891</v>
      </c>
      <c r="C13335" s="1">
        <v>0.32931726907630499</v>
      </c>
    </row>
    <row r="13336" spans="1:3" ht="15.85" customHeight="1" x14ac:dyDescent="0.3">
      <c r="A13336" s="1" t="s">
        <v>903</v>
      </c>
      <c r="B13336" s="1" t="s">
        <v>892</v>
      </c>
      <c r="C13336" s="1">
        <v>0.26775874906924801</v>
      </c>
    </row>
    <row r="13337" spans="1:3" ht="15.85" customHeight="1" x14ac:dyDescent="0.3">
      <c r="A13337" s="1" t="s">
        <v>903</v>
      </c>
      <c r="B13337" s="1" t="s">
        <v>893</v>
      </c>
      <c r="C13337" s="1">
        <v>4.1375000000000002</v>
      </c>
    </row>
    <row r="13338" spans="1:3" ht="15.85" customHeight="1" x14ac:dyDescent="0.3">
      <c r="A13338" s="1" t="s">
        <v>903</v>
      </c>
      <c r="B13338" s="1" t="s">
        <v>894</v>
      </c>
      <c r="C13338" s="1">
        <v>0.16923076923076899</v>
      </c>
    </row>
    <row r="13339" spans="1:3" ht="15.85" customHeight="1" x14ac:dyDescent="0.3">
      <c r="A13339" s="1" t="s">
        <v>903</v>
      </c>
      <c r="B13339" s="1" t="s">
        <v>895</v>
      </c>
      <c r="C13339" s="1">
        <v>0.42249417249417298</v>
      </c>
    </row>
    <row r="13340" spans="1:3" ht="15.85" customHeight="1" x14ac:dyDescent="0.3">
      <c r="A13340" s="1" t="s">
        <v>903</v>
      </c>
      <c r="B13340" s="1" t="s">
        <v>896</v>
      </c>
      <c r="C13340" s="1">
        <v>0.237179487179487</v>
      </c>
    </row>
    <row r="13341" spans="1:3" ht="15.85" customHeight="1" x14ac:dyDescent="0.3">
      <c r="A13341" s="1" t="s">
        <v>903</v>
      </c>
      <c r="B13341" s="1" t="s">
        <v>897</v>
      </c>
      <c r="C13341" s="1">
        <v>0.16666666666666699</v>
      </c>
    </row>
    <row r="13342" spans="1:3" ht="15.85" customHeight="1" x14ac:dyDescent="0.3">
      <c r="A13342" s="1" t="s">
        <v>903</v>
      </c>
      <c r="B13342" s="1" t="s">
        <v>898</v>
      </c>
      <c r="C13342" s="1">
        <v>0.71232876712328796</v>
      </c>
    </row>
    <row r="13343" spans="1:3" ht="15.85" customHeight="1" x14ac:dyDescent="0.3">
      <c r="A13343" s="1" t="s">
        <v>903</v>
      </c>
      <c r="B13343" s="1" t="s">
        <v>899</v>
      </c>
      <c r="C13343" s="1">
        <v>0.15384615384615399</v>
      </c>
    </row>
    <row r="13344" spans="1:3" ht="15.85" customHeight="1" x14ac:dyDescent="0.3">
      <c r="A13344" s="1" t="s">
        <v>903</v>
      </c>
      <c r="B13344" s="1" t="s">
        <v>900</v>
      </c>
      <c r="C13344" s="1">
        <v>0.105263157894737</v>
      </c>
    </row>
    <row r="13345" spans="1:3" ht="15.85" customHeight="1" x14ac:dyDescent="0.3">
      <c r="A13345" s="1" t="s">
        <v>903</v>
      </c>
      <c r="B13345" s="1" t="s">
        <v>901</v>
      </c>
      <c r="C13345" s="1">
        <v>7.7395437262357403</v>
      </c>
    </row>
    <row r="13346" spans="1:3" ht="15.85" customHeight="1" x14ac:dyDescent="0.3">
      <c r="A13346" s="1" t="s">
        <v>903</v>
      </c>
      <c r="B13346" s="1" t="s">
        <v>902</v>
      </c>
      <c r="C13346" s="1">
        <v>0.93993808049535599</v>
      </c>
    </row>
    <row r="13347" spans="1:3" ht="15.85" customHeight="1" x14ac:dyDescent="0.3">
      <c r="A13347" s="1" t="s">
        <v>903</v>
      </c>
      <c r="B13347" s="1" t="s">
        <v>903</v>
      </c>
      <c r="C13347" s="1">
        <v>0.44230769230769201</v>
      </c>
    </row>
    <row r="13348" spans="1:3" ht="15.85" customHeight="1" x14ac:dyDescent="0.3">
      <c r="A13348" s="1" t="s">
        <v>1105</v>
      </c>
      <c r="B13348" s="1" t="s">
        <v>1037</v>
      </c>
      <c r="C13348" s="1">
        <v>0.54347826086956497</v>
      </c>
    </row>
    <row r="13349" spans="1:3" ht="15.85" customHeight="1" x14ac:dyDescent="0.3">
      <c r="A13349" s="1" t="s">
        <v>1105</v>
      </c>
      <c r="B13349" s="1" t="s">
        <v>991</v>
      </c>
      <c r="C13349" s="1">
        <v>0.96385542168674698</v>
      </c>
    </row>
    <row r="13350" spans="1:3" ht="15.85" customHeight="1" x14ac:dyDescent="0.3">
      <c r="A13350" s="1" t="s">
        <v>1105</v>
      </c>
      <c r="B13350" s="1" t="s">
        <v>1038</v>
      </c>
      <c r="C13350" s="1">
        <v>0.31347962382445099</v>
      </c>
    </row>
    <row r="13351" spans="1:3" ht="15.85" customHeight="1" x14ac:dyDescent="0.3">
      <c r="A13351" s="1" t="s">
        <v>1105</v>
      </c>
      <c r="B13351" s="1" t="s">
        <v>1039</v>
      </c>
      <c r="C13351" s="1">
        <v>0.22222222222222199</v>
      </c>
    </row>
    <row r="13352" spans="1:3" ht="15.85" customHeight="1" x14ac:dyDescent="0.3">
      <c r="A13352" s="1" t="s">
        <v>1105</v>
      </c>
      <c r="B13352" s="1" t="s">
        <v>1040</v>
      </c>
      <c r="C13352" s="1">
        <v>0.33663366336633699</v>
      </c>
    </row>
    <row r="13353" spans="1:3" ht="15.85" customHeight="1" x14ac:dyDescent="0.3">
      <c r="A13353" s="1" t="s">
        <v>1105</v>
      </c>
      <c r="B13353" s="1" t="s">
        <v>1041</v>
      </c>
      <c r="C13353" s="1">
        <v>8.1746031746031705E-2</v>
      </c>
    </row>
    <row r="13354" spans="1:3" ht="15.85" customHeight="1" x14ac:dyDescent="0.3">
      <c r="A13354" s="1" t="s">
        <v>1105</v>
      </c>
      <c r="B13354" s="1" t="s">
        <v>782</v>
      </c>
      <c r="C13354" s="1">
        <v>0.76351351351351304</v>
      </c>
    </row>
    <row r="13355" spans="1:3" ht="15.85" customHeight="1" x14ac:dyDescent="0.3">
      <c r="A13355" s="1" t="s">
        <v>1105</v>
      </c>
      <c r="B13355" s="1" t="s">
        <v>1043</v>
      </c>
      <c r="C13355" s="1">
        <v>0.29663876046482601</v>
      </c>
    </row>
    <row r="13356" spans="1:3" ht="15.85" customHeight="1" x14ac:dyDescent="0.3">
      <c r="A13356" s="1" t="s">
        <v>1105</v>
      </c>
      <c r="B13356" s="1" t="s">
        <v>1045</v>
      </c>
      <c r="C13356" s="1">
        <v>4.27564102564103</v>
      </c>
    </row>
    <row r="13357" spans="1:3" ht="15.85" customHeight="1" x14ac:dyDescent="0.3">
      <c r="A13357" s="1" t="s">
        <v>1105</v>
      </c>
      <c r="B13357" s="1" t="s">
        <v>1048</v>
      </c>
      <c r="C13357" s="1">
        <v>0.20140664961636801</v>
      </c>
    </row>
    <row r="13358" spans="1:3" ht="15.85" customHeight="1" x14ac:dyDescent="0.3">
      <c r="A13358" s="1" t="s">
        <v>1105</v>
      </c>
      <c r="B13358" s="1" t="s">
        <v>1052</v>
      </c>
      <c r="C13358" s="1">
        <v>0.28749999999999998</v>
      </c>
    </row>
    <row r="13359" spans="1:3" ht="15.85" customHeight="1" x14ac:dyDescent="0.3">
      <c r="A13359" s="1" t="s">
        <v>1105</v>
      </c>
      <c r="B13359" s="1" t="s">
        <v>1054</v>
      </c>
      <c r="C13359" s="1">
        <v>0.172619047619048</v>
      </c>
    </row>
    <row r="13360" spans="1:3" ht="15.85" customHeight="1" x14ac:dyDescent="0.3">
      <c r="A13360" s="1" t="s">
        <v>1105</v>
      </c>
      <c r="B13360" s="1" t="s">
        <v>1058</v>
      </c>
      <c r="C13360" s="1">
        <v>4.7238689547581902</v>
      </c>
    </row>
    <row r="13361" spans="1:3" ht="15.85" customHeight="1" x14ac:dyDescent="0.3">
      <c r="A13361" s="1" t="s">
        <v>1105</v>
      </c>
      <c r="B13361" s="1" t="s">
        <v>1062</v>
      </c>
      <c r="C13361" s="1">
        <v>6.0384615384615401</v>
      </c>
    </row>
    <row r="13362" spans="1:3" ht="15.85" customHeight="1" x14ac:dyDescent="0.3">
      <c r="A13362" s="1" t="s">
        <v>1105</v>
      </c>
      <c r="B13362" s="1" t="s">
        <v>1063</v>
      </c>
      <c r="C13362" s="1">
        <v>0.297619047619048</v>
      </c>
    </row>
    <row r="13363" spans="1:3" ht="15.85" customHeight="1" x14ac:dyDescent="0.3">
      <c r="A13363" s="1" t="s">
        <v>1105</v>
      </c>
      <c r="B13363" s="1" t="s">
        <v>1064</v>
      </c>
      <c r="C13363" s="1">
        <v>0.27777777777777801</v>
      </c>
    </row>
    <row r="13364" spans="1:3" ht="15.85" customHeight="1" x14ac:dyDescent="0.3">
      <c r="A13364" s="1" t="s">
        <v>1105</v>
      </c>
      <c r="B13364" s="1" t="s">
        <v>1065</v>
      </c>
      <c r="C13364" s="1">
        <v>0.87878787878787901</v>
      </c>
    </row>
    <row r="13365" spans="1:3" ht="15.85" customHeight="1" x14ac:dyDescent="0.3">
      <c r="A13365" s="1" t="s">
        <v>1105</v>
      </c>
      <c r="B13365" s="1" t="s">
        <v>1070</v>
      </c>
      <c r="C13365" s="1">
        <v>0.245774171737661</v>
      </c>
    </row>
    <row r="13366" spans="1:3" ht="15.85" customHeight="1" x14ac:dyDescent="0.3">
      <c r="A13366" s="1" t="s">
        <v>1105</v>
      </c>
      <c r="B13366" s="1" t="s">
        <v>1073</v>
      </c>
      <c r="C13366" s="1">
        <v>0.15625</v>
      </c>
    </row>
    <row r="13367" spans="1:3" ht="15.85" customHeight="1" x14ac:dyDescent="0.3">
      <c r="A13367" s="1" t="s">
        <v>1105</v>
      </c>
      <c r="B13367" s="1" t="s">
        <v>1077</v>
      </c>
      <c r="C13367" s="1">
        <v>2.1827598433173501</v>
      </c>
    </row>
    <row r="13368" spans="1:3" ht="15.85" customHeight="1" x14ac:dyDescent="0.3">
      <c r="A13368" s="1" t="s">
        <v>1105</v>
      </c>
      <c r="B13368" s="1" t="s">
        <v>1078</v>
      </c>
      <c r="C13368" s="1">
        <v>0.19298245614035101</v>
      </c>
    </row>
    <row r="13369" spans="1:3" ht="15.85" customHeight="1" x14ac:dyDescent="0.3">
      <c r="A13369" s="1" t="s">
        <v>1105</v>
      </c>
      <c r="B13369" s="1" t="s">
        <v>1080</v>
      </c>
      <c r="C13369" s="1">
        <v>0.69333333333333302</v>
      </c>
    </row>
    <row r="13370" spans="1:3" ht="15.85" customHeight="1" x14ac:dyDescent="0.3">
      <c r="A13370" s="1" t="s">
        <v>1105</v>
      </c>
      <c r="B13370" s="1" t="s">
        <v>1081</v>
      </c>
      <c r="C13370" s="1">
        <v>0.18666666666666701</v>
      </c>
    </row>
    <row r="13371" spans="1:3" ht="15.85" customHeight="1" x14ac:dyDescent="0.3">
      <c r="A13371" s="1" t="s">
        <v>1105</v>
      </c>
      <c r="B13371" s="1" t="s">
        <v>1084</v>
      </c>
      <c r="C13371" s="1">
        <v>0.269230769230769</v>
      </c>
    </row>
    <row r="13372" spans="1:3" ht="15.85" customHeight="1" x14ac:dyDescent="0.3">
      <c r="A13372" s="1" t="s">
        <v>1105</v>
      </c>
      <c r="B13372" s="1" t="s">
        <v>1086</v>
      </c>
      <c r="C13372" s="1">
        <v>0.32175761871013497</v>
      </c>
    </row>
    <row r="13373" spans="1:3" ht="15.85" customHeight="1" x14ac:dyDescent="0.3">
      <c r="A13373" s="1" t="s">
        <v>1105</v>
      </c>
      <c r="B13373" s="1" t="s">
        <v>1106</v>
      </c>
      <c r="C13373" s="1">
        <v>0.239525691699605</v>
      </c>
    </row>
    <row r="13374" spans="1:3" ht="15.85" customHeight="1" x14ac:dyDescent="0.3">
      <c r="A13374" s="1" t="s">
        <v>1105</v>
      </c>
      <c r="B13374" s="1" t="s">
        <v>814</v>
      </c>
      <c r="C13374" s="1">
        <v>1.15343332874639</v>
      </c>
    </row>
    <row r="13375" spans="1:3" ht="15.85" customHeight="1" x14ac:dyDescent="0.3">
      <c r="A13375" s="1" t="s">
        <v>1105</v>
      </c>
      <c r="B13375" s="1" t="s">
        <v>1087</v>
      </c>
      <c r="C13375" s="1">
        <v>0.26656524678837101</v>
      </c>
    </row>
    <row r="13376" spans="1:3" ht="15.85" customHeight="1" x14ac:dyDescent="0.3">
      <c r="A13376" s="1" t="s">
        <v>1105</v>
      </c>
      <c r="B13376" s="1" t="s">
        <v>1088</v>
      </c>
      <c r="C13376" s="1">
        <v>0.48611111111111099</v>
      </c>
    </row>
    <row r="13377" spans="1:3" ht="15.85" customHeight="1" x14ac:dyDescent="0.3">
      <c r="A13377" s="1" t="s">
        <v>1105</v>
      </c>
      <c r="B13377" s="1" t="s">
        <v>1089</v>
      </c>
      <c r="C13377" s="1">
        <v>0.320754716981132</v>
      </c>
    </row>
    <row r="13378" spans="1:3" ht="15.85" customHeight="1" x14ac:dyDescent="0.3">
      <c r="A13378" s="1" t="s">
        <v>1105</v>
      </c>
      <c r="B13378" s="1" t="s">
        <v>819</v>
      </c>
      <c r="C13378" s="1">
        <v>0.25</v>
      </c>
    </row>
    <row r="13379" spans="1:3" ht="15.85" customHeight="1" x14ac:dyDescent="0.3">
      <c r="A13379" s="1" t="s">
        <v>1105</v>
      </c>
      <c r="B13379" s="1" t="s">
        <v>1091</v>
      </c>
      <c r="C13379" s="1">
        <v>0.44736842105263203</v>
      </c>
    </row>
    <row r="13380" spans="1:3" ht="15.85" customHeight="1" x14ac:dyDescent="0.3">
      <c r="A13380" s="1" t="s">
        <v>1105</v>
      </c>
      <c r="B13380" s="1" t="s">
        <v>1096</v>
      </c>
      <c r="C13380" s="1">
        <v>9.6870748299319693</v>
      </c>
    </row>
    <row r="13381" spans="1:3" ht="15.85" customHeight="1" x14ac:dyDescent="0.3">
      <c r="A13381" s="1" t="s">
        <v>1105</v>
      </c>
      <c r="B13381" s="1" t="s">
        <v>1105</v>
      </c>
      <c r="C13381" s="1">
        <v>1.13109756097561</v>
      </c>
    </row>
    <row r="13382" spans="1:3" ht="15.85" customHeight="1" x14ac:dyDescent="0.3">
      <c r="A13382" s="1" t="s">
        <v>1033</v>
      </c>
      <c r="B13382" s="1" t="s">
        <v>989</v>
      </c>
      <c r="C13382" s="1">
        <v>0.71717171717171702</v>
      </c>
    </row>
    <row r="13383" spans="1:3" ht="15.85" customHeight="1" x14ac:dyDescent="0.3">
      <c r="A13383" s="1" t="s">
        <v>1033</v>
      </c>
      <c r="B13383" s="1" t="s">
        <v>990</v>
      </c>
      <c r="C13383" s="1">
        <v>0.80165289256198302</v>
      </c>
    </row>
    <row r="13384" spans="1:3" ht="15.85" customHeight="1" x14ac:dyDescent="0.3">
      <c r="A13384" s="1" t="s">
        <v>1033</v>
      </c>
      <c r="B13384" s="1" t="s">
        <v>991</v>
      </c>
      <c r="C13384" s="1">
        <v>3.8076923076923102</v>
      </c>
    </row>
    <row r="13385" spans="1:3" ht="15.85" customHeight="1" x14ac:dyDescent="0.3">
      <c r="A13385" s="1" t="s">
        <v>1033</v>
      </c>
      <c r="B13385" s="1" t="s">
        <v>992</v>
      </c>
      <c r="C13385" s="1">
        <v>0.196397941680961</v>
      </c>
    </row>
    <row r="13386" spans="1:3" ht="15.85" customHeight="1" x14ac:dyDescent="0.3">
      <c r="A13386" s="1" t="s">
        <v>1033</v>
      </c>
      <c r="B13386" s="1" t="s">
        <v>993</v>
      </c>
      <c r="C13386" s="1">
        <v>1.4135802469135801</v>
      </c>
    </row>
    <row r="13387" spans="1:3" ht="15.85" customHeight="1" x14ac:dyDescent="0.3">
      <c r="A13387" s="1" t="s">
        <v>1033</v>
      </c>
      <c r="B13387" s="1" t="s">
        <v>994</v>
      </c>
      <c r="C13387" s="1">
        <v>0.359375</v>
      </c>
    </row>
    <row r="13388" spans="1:3" ht="15.85" customHeight="1" x14ac:dyDescent="0.3">
      <c r="A13388" s="1" t="s">
        <v>1033</v>
      </c>
      <c r="B13388" s="1" t="s">
        <v>782</v>
      </c>
      <c r="C13388" s="1">
        <v>0.31246218995765301</v>
      </c>
    </row>
    <row r="13389" spans="1:3" ht="15.85" customHeight="1" x14ac:dyDescent="0.3">
      <c r="A13389" s="1" t="s">
        <v>1033</v>
      </c>
      <c r="B13389" s="1" t="s">
        <v>995</v>
      </c>
      <c r="C13389" s="1">
        <v>0.31496062992126</v>
      </c>
    </row>
    <row r="13390" spans="1:3" ht="15.85" customHeight="1" x14ac:dyDescent="0.3">
      <c r="A13390" s="1" t="s">
        <v>1033</v>
      </c>
      <c r="B13390" s="1" t="s">
        <v>996</v>
      </c>
      <c r="C13390" s="1">
        <v>0.13793103448275901</v>
      </c>
    </row>
    <row r="13391" spans="1:3" ht="15.85" customHeight="1" x14ac:dyDescent="0.3">
      <c r="A13391" s="1" t="s">
        <v>1033</v>
      </c>
      <c r="B13391" s="1" t="s">
        <v>997</v>
      </c>
      <c r="C13391" s="1">
        <v>0.266666666666667</v>
      </c>
    </row>
    <row r="13392" spans="1:3" ht="15.85" customHeight="1" x14ac:dyDescent="0.3">
      <c r="A13392" s="1" t="s">
        <v>1033</v>
      </c>
      <c r="B13392" s="1" t="s">
        <v>998</v>
      </c>
      <c r="C13392" s="1">
        <v>0.248079877112135</v>
      </c>
    </row>
    <row r="13393" spans="1:3" ht="15.85" customHeight="1" x14ac:dyDescent="0.3">
      <c r="A13393" s="1" t="s">
        <v>1033</v>
      </c>
      <c r="B13393" s="1" t="s">
        <v>1034</v>
      </c>
      <c r="C13393" s="1">
        <v>0.15533980582524301</v>
      </c>
    </row>
    <row r="13394" spans="1:3" ht="15.85" customHeight="1" x14ac:dyDescent="0.3">
      <c r="A13394" s="1" t="s">
        <v>1033</v>
      </c>
      <c r="B13394" s="1" t="s">
        <v>856</v>
      </c>
      <c r="C13394" s="1">
        <v>0.34883720930232598</v>
      </c>
    </row>
    <row r="13395" spans="1:3" ht="15.85" customHeight="1" x14ac:dyDescent="0.3">
      <c r="A13395" s="1" t="s">
        <v>1033</v>
      </c>
      <c r="B13395" s="1" t="s">
        <v>999</v>
      </c>
      <c r="C13395" s="1">
        <v>8.1130434782608702</v>
      </c>
    </row>
    <row r="13396" spans="1:3" ht="15.85" customHeight="1" x14ac:dyDescent="0.3">
      <c r="A13396" s="1" t="s">
        <v>1033</v>
      </c>
      <c r="B13396" s="1" t="s">
        <v>1000</v>
      </c>
      <c r="C13396" s="1">
        <v>2.1739130434782599</v>
      </c>
    </row>
    <row r="13397" spans="1:3" ht="15.85" customHeight="1" x14ac:dyDescent="0.3">
      <c r="A13397" s="1" t="s">
        <v>1033</v>
      </c>
      <c r="B13397" s="1" t="s">
        <v>1001</v>
      </c>
      <c r="C13397" s="1">
        <v>3.55534825870647</v>
      </c>
    </row>
    <row r="13398" spans="1:3" ht="15.85" customHeight="1" x14ac:dyDescent="0.3">
      <c r="A13398" s="1" t="s">
        <v>1033</v>
      </c>
      <c r="B13398" s="1" t="s">
        <v>1002</v>
      </c>
      <c r="C13398" s="1">
        <v>0.240740740740741</v>
      </c>
    </row>
    <row r="13399" spans="1:3" ht="15.85" customHeight="1" x14ac:dyDescent="0.3">
      <c r="A13399" s="1" t="s">
        <v>1033</v>
      </c>
      <c r="B13399" s="1" t="s">
        <v>1003</v>
      </c>
      <c r="C13399" s="1">
        <v>0.36237373737373701</v>
      </c>
    </row>
    <row r="13400" spans="1:3" ht="15.85" customHeight="1" x14ac:dyDescent="0.3">
      <c r="A13400" s="1" t="s">
        <v>1033</v>
      </c>
      <c r="B13400" s="1" t="s">
        <v>791</v>
      </c>
      <c r="C13400" s="1">
        <v>1.64932355118799</v>
      </c>
    </row>
    <row r="13401" spans="1:3" ht="15.85" customHeight="1" x14ac:dyDescent="0.3">
      <c r="A13401" s="1" t="s">
        <v>1033</v>
      </c>
      <c r="B13401" s="1" t="s">
        <v>1004</v>
      </c>
      <c r="C13401" s="1">
        <v>0.29225828262339398</v>
      </c>
    </row>
    <row r="13402" spans="1:3" ht="15.85" customHeight="1" x14ac:dyDescent="0.3">
      <c r="A13402" s="1" t="s">
        <v>1033</v>
      </c>
      <c r="B13402" s="1" t="s">
        <v>1005</v>
      </c>
      <c r="C13402" s="1">
        <v>0.41591591591591598</v>
      </c>
    </row>
    <row r="13403" spans="1:3" ht="15.85" customHeight="1" x14ac:dyDescent="0.3">
      <c r="A13403" s="1" t="s">
        <v>1033</v>
      </c>
      <c r="B13403" s="1" t="s">
        <v>1006</v>
      </c>
      <c r="C13403" s="1">
        <v>0.81610077659382296</v>
      </c>
    </row>
    <row r="13404" spans="1:3" ht="15.85" customHeight="1" x14ac:dyDescent="0.3">
      <c r="A13404" s="1" t="s">
        <v>1033</v>
      </c>
      <c r="B13404" s="1" t="s">
        <v>1007</v>
      </c>
      <c r="C13404" s="1">
        <v>2.7032967032966999</v>
      </c>
    </row>
    <row r="13405" spans="1:3" ht="15.85" customHeight="1" x14ac:dyDescent="0.3">
      <c r="A13405" s="1" t="s">
        <v>1033</v>
      </c>
      <c r="B13405" s="1" t="s">
        <v>1008</v>
      </c>
      <c r="C13405" s="1">
        <v>12.458621925006</v>
      </c>
    </row>
    <row r="13406" spans="1:3" ht="15.85" customHeight="1" x14ac:dyDescent="0.3">
      <c r="A13406" s="1" t="s">
        <v>1033</v>
      </c>
      <c r="B13406" s="1" t="s">
        <v>1009</v>
      </c>
      <c r="C13406" s="1">
        <v>1.8516212757613599</v>
      </c>
    </row>
    <row r="13407" spans="1:3" ht="15.85" customHeight="1" x14ac:dyDescent="0.3">
      <c r="A13407" s="1" t="s">
        <v>1033</v>
      </c>
      <c r="B13407" s="1" t="s">
        <v>1010</v>
      </c>
      <c r="C13407" s="1">
        <v>4.8042553191489397</v>
      </c>
    </row>
    <row r="13408" spans="1:3" ht="15.85" customHeight="1" x14ac:dyDescent="0.3">
      <c r="A13408" s="1" t="s">
        <v>1033</v>
      </c>
      <c r="B13408" s="1" t="s">
        <v>1035</v>
      </c>
      <c r="C13408" s="1">
        <v>0.61436672967863903</v>
      </c>
    </row>
    <row r="13409" spans="1:3" ht="15.85" customHeight="1" x14ac:dyDescent="0.3">
      <c r="A13409" s="1" t="s">
        <v>1033</v>
      </c>
      <c r="B13409" s="1" t="s">
        <v>1011</v>
      </c>
      <c r="C13409" s="1">
        <v>0.12607709750566901</v>
      </c>
    </row>
    <row r="13410" spans="1:3" ht="15.85" customHeight="1" x14ac:dyDescent="0.3">
      <c r="A13410" s="1" t="s">
        <v>1033</v>
      </c>
      <c r="B13410" s="1" t="s">
        <v>1012</v>
      </c>
      <c r="C13410" s="1">
        <v>6.6901408450704203</v>
      </c>
    </row>
    <row r="13411" spans="1:3" ht="15.85" customHeight="1" x14ac:dyDescent="0.3">
      <c r="A13411" s="1" t="s">
        <v>1033</v>
      </c>
      <c r="B13411" s="1" t="s">
        <v>1013</v>
      </c>
      <c r="C13411" s="1">
        <v>0.429677419354839</v>
      </c>
    </row>
    <row r="13412" spans="1:3" ht="15.85" customHeight="1" x14ac:dyDescent="0.3">
      <c r="A13412" s="1" t="s">
        <v>1033</v>
      </c>
      <c r="B13412" s="1" t="s">
        <v>1014</v>
      </c>
      <c r="C13412" s="1">
        <v>0.287998420844848</v>
      </c>
    </row>
    <row r="13413" spans="1:3" ht="15.85" customHeight="1" x14ac:dyDescent="0.3">
      <c r="A13413" s="1" t="s">
        <v>1033</v>
      </c>
      <c r="B13413" s="1" t="s">
        <v>1015</v>
      </c>
      <c r="C13413" s="1">
        <v>0.128571428571429</v>
      </c>
    </row>
    <row r="13414" spans="1:3" ht="15.85" customHeight="1" x14ac:dyDescent="0.3">
      <c r="A13414" s="1" t="s">
        <v>1033</v>
      </c>
      <c r="B13414" s="1" t="s">
        <v>1016</v>
      </c>
      <c r="C13414" s="1">
        <v>0.64281609195402301</v>
      </c>
    </row>
    <row r="13415" spans="1:3" ht="15.85" customHeight="1" x14ac:dyDescent="0.3">
      <c r="A13415" s="1" t="s">
        <v>1033</v>
      </c>
      <c r="B13415" s="1" t="s">
        <v>1017</v>
      </c>
      <c r="C13415" s="1">
        <v>1.5849802371541499</v>
      </c>
    </row>
    <row r="13416" spans="1:3" ht="15.85" customHeight="1" x14ac:dyDescent="0.3">
      <c r="A13416" s="1" t="s">
        <v>1033</v>
      </c>
      <c r="B13416" s="1" t="s">
        <v>1018</v>
      </c>
      <c r="C13416" s="1">
        <v>0.34166666666666701</v>
      </c>
    </row>
    <row r="13417" spans="1:3" ht="15.85" customHeight="1" x14ac:dyDescent="0.3">
      <c r="A13417" s="1" t="s">
        <v>1033</v>
      </c>
      <c r="B13417" s="1" t="s">
        <v>814</v>
      </c>
      <c r="C13417" s="1">
        <v>3.5025585298082502</v>
      </c>
    </row>
    <row r="13418" spans="1:3" ht="15.85" customHeight="1" x14ac:dyDescent="0.3">
      <c r="A13418" s="1" t="s">
        <v>1033</v>
      </c>
      <c r="B13418" s="1" t="s">
        <v>1019</v>
      </c>
      <c r="C13418" s="1">
        <v>0.31463068181818199</v>
      </c>
    </row>
    <row r="13419" spans="1:3" ht="15.85" customHeight="1" x14ac:dyDescent="0.3">
      <c r="A13419" s="1" t="s">
        <v>1033</v>
      </c>
      <c r="B13419" s="1" t="s">
        <v>1020</v>
      </c>
      <c r="C13419" s="1">
        <v>0.20895522388059701</v>
      </c>
    </row>
    <row r="13420" spans="1:3" ht="15.85" customHeight="1" x14ac:dyDescent="0.3">
      <c r="A13420" s="1" t="s">
        <v>1033</v>
      </c>
      <c r="B13420" s="1" t="s">
        <v>1021</v>
      </c>
      <c r="C13420" s="1">
        <v>0.15384615384615399</v>
      </c>
    </row>
    <row r="13421" spans="1:3" ht="15.85" customHeight="1" x14ac:dyDescent="0.3">
      <c r="A13421" s="1" t="s">
        <v>1033</v>
      </c>
      <c r="B13421" s="1" t="s">
        <v>1022</v>
      </c>
      <c r="C13421" s="1">
        <v>5.88</v>
      </c>
    </row>
    <row r="13422" spans="1:3" ht="15.85" customHeight="1" x14ac:dyDescent="0.3">
      <c r="A13422" s="1" t="s">
        <v>1033</v>
      </c>
      <c r="B13422" s="1" t="s">
        <v>1023</v>
      </c>
      <c r="C13422" s="1">
        <v>6.7894736842105301</v>
      </c>
    </row>
    <row r="13423" spans="1:3" ht="15.85" customHeight="1" x14ac:dyDescent="0.3">
      <c r="A13423" s="1" t="s">
        <v>1033</v>
      </c>
      <c r="B13423" s="1" t="s">
        <v>1024</v>
      </c>
      <c r="C13423" s="1">
        <v>7.04666185492602</v>
      </c>
    </row>
    <row r="13424" spans="1:3" ht="15.85" customHeight="1" x14ac:dyDescent="0.3">
      <c r="A13424" s="1" t="s">
        <v>1033</v>
      </c>
      <c r="B13424" s="1" t="s">
        <v>1036</v>
      </c>
      <c r="C13424" s="1">
        <v>0.75614858012170405</v>
      </c>
    </row>
    <row r="13425" spans="1:3" ht="15.85" customHeight="1" x14ac:dyDescent="0.3">
      <c r="A13425" s="1" t="s">
        <v>1033</v>
      </c>
      <c r="B13425" s="1" t="s">
        <v>1025</v>
      </c>
      <c r="C13425" s="1">
        <v>3.4693877551020398</v>
      </c>
    </row>
    <row r="13426" spans="1:3" ht="15.85" customHeight="1" x14ac:dyDescent="0.3">
      <c r="A13426" s="1" t="s">
        <v>1033</v>
      </c>
      <c r="B13426" s="1" t="s">
        <v>1026</v>
      </c>
      <c r="C13426" s="1">
        <v>0.22792022792022801</v>
      </c>
    </row>
    <row r="13427" spans="1:3" ht="15.85" customHeight="1" x14ac:dyDescent="0.3">
      <c r="A13427" s="1" t="s">
        <v>1033</v>
      </c>
      <c r="B13427" s="1" t="s">
        <v>1027</v>
      </c>
      <c r="C13427" s="1">
        <v>1.7875000000000001</v>
      </c>
    </row>
    <row r="13428" spans="1:3" ht="15.85" customHeight="1" x14ac:dyDescent="0.3">
      <c r="A13428" s="1" t="s">
        <v>1033</v>
      </c>
      <c r="B13428" s="1" t="s">
        <v>1028</v>
      </c>
      <c r="C13428" s="1">
        <v>0.57372348782403804</v>
      </c>
    </row>
    <row r="13429" spans="1:3" ht="15.85" customHeight="1" x14ac:dyDescent="0.3">
      <c r="A13429" s="1" t="s">
        <v>1033</v>
      </c>
      <c r="B13429" s="1" t="s">
        <v>1029</v>
      </c>
      <c r="C13429" s="1">
        <v>0.148300438596491</v>
      </c>
    </row>
    <row r="13430" spans="1:3" ht="15.85" customHeight="1" x14ac:dyDescent="0.3">
      <c r="A13430" s="1" t="s">
        <v>1033</v>
      </c>
      <c r="B13430" s="1" t="s">
        <v>1030</v>
      </c>
      <c r="C13430" s="1">
        <v>9.9473684210526298E-2</v>
      </c>
    </row>
    <row r="13431" spans="1:3" ht="15.85" customHeight="1" x14ac:dyDescent="0.3">
      <c r="A13431" s="1" t="s">
        <v>1033</v>
      </c>
      <c r="B13431" s="1" t="s">
        <v>1031</v>
      </c>
      <c r="C13431" s="1">
        <v>6.6666666666666696</v>
      </c>
    </row>
    <row r="13432" spans="1:3" ht="15.85" customHeight="1" x14ac:dyDescent="0.3">
      <c r="A13432" s="1" t="s">
        <v>1033</v>
      </c>
      <c r="B13432" s="1" t="s">
        <v>1032</v>
      </c>
      <c r="C13432" s="1">
        <v>0.46153846153846201</v>
      </c>
    </row>
    <row r="13433" spans="1:3" ht="15.85" customHeight="1" x14ac:dyDescent="0.3">
      <c r="A13433" s="1" t="s">
        <v>1033</v>
      </c>
      <c r="B13433" s="1" t="s">
        <v>1033</v>
      </c>
      <c r="C13433" s="1">
        <v>3.2741935483871001</v>
      </c>
    </row>
    <row r="13434" spans="1:3" ht="15.85" customHeight="1" x14ac:dyDescent="0.3">
      <c r="A13434" s="1" t="s">
        <v>849</v>
      </c>
      <c r="B13434" s="1" t="s">
        <v>769</v>
      </c>
      <c r="C13434" s="1">
        <v>0.22950819672131101</v>
      </c>
    </row>
    <row r="13435" spans="1:3" ht="15.85" customHeight="1" x14ac:dyDescent="0.3">
      <c r="A13435" s="1" t="s">
        <v>849</v>
      </c>
      <c r="B13435" s="1" t="s">
        <v>850</v>
      </c>
      <c r="C13435" s="1">
        <v>0.29448961156278203</v>
      </c>
    </row>
    <row r="13436" spans="1:3" ht="15.85" customHeight="1" x14ac:dyDescent="0.3">
      <c r="A13436" s="1" t="s">
        <v>849</v>
      </c>
      <c r="B13436" s="1" t="s">
        <v>770</v>
      </c>
      <c r="C13436" s="1">
        <v>0.181997571341834</v>
      </c>
    </row>
    <row r="13437" spans="1:3" ht="15.85" customHeight="1" x14ac:dyDescent="0.3">
      <c r="A13437" s="1" t="s">
        <v>849</v>
      </c>
      <c r="B13437" s="1" t="s">
        <v>848</v>
      </c>
      <c r="C13437" s="1">
        <v>0.10763888888888901</v>
      </c>
    </row>
    <row r="13438" spans="1:3" ht="15.85" customHeight="1" x14ac:dyDescent="0.3">
      <c r="A13438" s="1" t="s">
        <v>849</v>
      </c>
      <c r="B13438" s="1" t="s">
        <v>771</v>
      </c>
      <c r="C13438" s="1">
        <v>0.12834837415843001</v>
      </c>
    </row>
    <row r="13439" spans="1:3" ht="15.85" customHeight="1" x14ac:dyDescent="0.3">
      <c r="A13439" s="1" t="s">
        <v>849</v>
      </c>
      <c r="B13439" s="1" t="s">
        <v>772</v>
      </c>
      <c r="C13439" s="1">
        <v>0.11191317516405901</v>
      </c>
    </row>
    <row r="13440" spans="1:3" ht="15.85" customHeight="1" x14ac:dyDescent="0.3">
      <c r="A13440" s="1" t="s">
        <v>849</v>
      </c>
      <c r="B13440" s="1" t="s">
        <v>782</v>
      </c>
      <c r="C13440" s="1">
        <v>0.162638322655795</v>
      </c>
    </row>
    <row r="13441" spans="1:3" ht="15.85" customHeight="1" x14ac:dyDescent="0.3">
      <c r="A13441" s="1" t="s">
        <v>849</v>
      </c>
      <c r="B13441" s="1" t="s">
        <v>814</v>
      </c>
      <c r="C13441" s="1">
        <v>0.15384615384615399</v>
      </c>
    </row>
    <row r="13442" spans="1:3" ht="15.85" customHeight="1" x14ac:dyDescent="0.3">
      <c r="A13442" s="1" t="s">
        <v>849</v>
      </c>
      <c r="B13442" s="1" t="s">
        <v>849</v>
      </c>
      <c r="C13442" s="1">
        <v>0.16470588235294101</v>
      </c>
    </row>
    <row r="13443" spans="1:3" ht="15.85" customHeight="1" x14ac:dyDescent="0.3">
      <c r="A13443" s="1" t="s">
        <v>849</v>
      </c>
      <c r="B13443" s="1" t="s">
        <v>863</v>
      </c>
      <c r="C13443" s="1">
        <v>0.139741390684787</v>
      </c>
    </row>
    <row r="13444" spans="1:3" ht="15.85" customHeight="1" x14ac:dyDescent="0.3">
      <c r="A13444" s="1" t="s">
        <v>849</v>
      </c>
      <c r="B13444" s="1" t="s">
        <v>864</v>
      </c>
      <c r="C13444" s="1">
        <v>0.17197452229299401</v>
      </c>
    </row>
    <row r="13445" spans="1:3" ht="15.85" customHeight="1" x14ac:dyDescent="0.3">
      <c r="A13445" s="1" t="s">
        <v>849</v>
      </c>
      <c r="B13445" s="1" t="s">
        <v>829</v>
      </c>
      <c r="C13445" s="1">
        <v>0.20216431896499601</v>
      </c>
    </row>
    <row r="13446" spans="1:3" ht="15.85" customHeight="1" x14ac:dyDescent="0.3">
      <c r="A13446" s="1" t="s">
        <v>849</v>
      </c>
      <c r="B13446" s="1" t="s">
        <v>830</v>
      </c>
      <c r="C13446" s="1">
        <v>0.15972222222222199</v>
      </c>
    </row>
    <row r="13447" spans="1:3" ht="15.85" customHeight="1" x14ac:dyDescent="0.3">
      <c r="A13447" s="1" t="s">
        <v>849</v>
      </c>
      <c r="B13447" s="1" t="s">
        <v>831</v>
      </c>
      <c r="C13447" s="1">
        <v>0.106918238993711</v>
      </c>
    </row>
    <row r="13448" spans="1:3" ht="15.85" customHeight="1" x14ac:dyDescent="0.3">
      <c r="A13448" s="1" t="s">
        <v>849</v>
      </c>
      <c r="B13448" s="1" t="s">
        <v>832</v>
      </c>
      <c r="C13448" s="1">
        <v>0.21029411764705899</v>
      </c>
    </row>
    <row r="13449" spans="1:3" ht="15.85" customHeight="1" x14ac:dyDescent="0.3">
      <c r="A13449" s="1" t="s">
        <v>849</v>
      </c>
      <c r="B13449" s="1" t="s">
        <v>833</v>
      </c>
      <c r="C13449" s="1">
        <v>0.218181818181818</v>
      </c>
    </row>
    <row r="13450" spans="1:3" ht="15.85" customHeight="1" x14ac:dyDescent="0.3">
      <c r="A13450" s="1" t="s">
        <v>849</v>
      </c>
      <c r="B13450" s="1" t="s">
        <v>834</v>
      </c>
      <c r="C13450" s="1">
        <v>0.121245421245421</v>
      </c>
    </row>
    <row r="13451" spans="1:3" ht="15.85" customHeight="1" x14ac:dyDescent="0.3">
      <c r="A13451" s="1" t="s">
        <v>849</v>
      </c>
      <c r="B13451" s="1" t="s">
        <v>838</v>
      </c>
      <c r="C13451" s="1">
        <v>0.22535211267605601</v>
      </c>
    </row>
    <row r="13452" spans="1:3" ht="15.85" customHeight="1" x14ac:dyDescent="0.3">
      <c r="A13452" s="1" t="s">
        <v>849</v>
      </c>
      <c r="B13452" s="1" t="s">
        <v>839</v>
      </c>
      <c r="C13452" s="1">
        <v>0.13775904732446601</v>
      </c>
    </row>
    <row r="13453" spans="1:3" ht="15.85" customHeight="1" x14ac:dyDescent="0.3">
      <c r="A13453" s="1" t="s">
        <v>849</v>
      </c>
      <c r="B13453" s="1" t="s">
        <v>840</v>
      </c>
      <c r="C13453" s="1">
        <v>0.14731182795698899</v>
      </c>
    </row>
    <row r="13454" spans="1:3" ht="15.85" customHeight="1" x14ac:dyDescent="0.3">
      <c r="A13454" s="1" t="s">
        <v>849</v>
      </c>
      <c r="B13454" s="1" t="s">
        <v>841</v>
      </c>
      <c r="C13454" s="1">
        <v>0.26315789473684198</v>
      </c>
    </row>
    <row r="13455" spans="1:3" ht="15.85" customHeight="1" x14ac:dyDescent="0.3">
      <c r="A13455" s="1" t="s">
        <v>849</v>
      </c>
      <c r="B13455" s="1" t="s">
        <v>865</v>
      </c>
      <c r="C13455" s="1">
        <v>0.76470588235294101</v>
      </c>
    </row>
    <row r="13456" spans="1:3" ht="15.85" customHeight="1" x14ac:dyDescent="0.3">
      <c r="A13456" s="1" t="s">
        <v>849</v>
      </c>
      <c r="B13456" s="1" t="s">
        <v>843</v>
      </c>
      <c r="C13456" s="1">
        <v>0.31415174765558401</v>
      </c>
    </row>
    <row r="13457" spans="1:3" ht="15.85" customHeight="1" x14ac:dyDescent="0.3">
      <c r="A13457" s="1" t="s">
        <v>849</v>
      </c>
      <c r="B13457" s="1" t="s">
        <v>866</v>
      </c>
      <c r="C13457" s="1">
        <v>0.104166666666667</v>
      </c>
    </row>
    <row r="13458" spans="1:3" ht="15.85" customHeight="1" x14ac:dyDescent="0.3">
      <c r="A13458" s="1" t="s">
        <v>849</v>
      </c>
      <c r="B13458" s="1" t="s">
        <v>844</v>
      </c>
      <c r="C13458" s="1">
        <v>0.232227488151659</v>
      </c>
    </row>
    <row r="13459" spans="1:3" ht="15.85" customHeight="1" x14ac:dyDescent="0.3">
      <c r="A13459" s="1" t="s">
        <v>849</v>
      </c>
      <c r="B13459" s="1" t="s">
        <v>867</v>
      </c>
      <c r="C13459" s="1">
        <v>0.13255813953488399</v>
      </c>
    </row>
    <row r="13460" spans="1:3" ht="15.85" customHeight="1" x14ac:dyDescent="0.3">
      <c r="A13460" s="1" t="s">
        <v>863</v>
      </c>
      <c r="B13460" s="1" t="s">
        <v>769</v>
      </c>
      <c r="C13460" s="1">
        <v>0.196903725205612</v>
      </c>
    </row>
    <row r="13461" spans="1:3" ht="15.85" customHeight="1" x14ac:dyDescent="0.3">
      <c r="A13461" s="1" t="s">
        <v>863</v>
      </c>
      <c r="B13461" s="1" t="s">
        <v>850</v>
      </c>
      <c r="C13461" s="1">
        <v>0.107142857142857</v>
      </c>
    </row>
    <row r="13462" spans="1:3" ht="15.85" customHeight="1" x14ac:dyDescent="0.3">
      <c r="A13462" s="1" t="s">
        <v>863</v>
      </c>
      <c r="B13462" s="1" t="s">
        <v>770</v>
      </c>
      <c r="C13462" s="1">
        <v>0.15979020979021</v>
      </c>
    </row>
    <row r="13463" spans="1:3" ht="15.85" customHeight="1" x14ac:dyDescent="0.3">
      <c r="A13463" s="1" t="s">
        <v>863</v>
      </c>
      <c r="B13463" s="1" t="s">
        <v>848</v>
      </c>
      <c r="C13463" s="1">
        <v>0.111283758786533</v>
      </c>
    </row>
    <row r="13464" spans="1:3" ht="15.85" customHeight="1" x14ac:dyDescent="0.3">
      <c r="A13464" s="1" t="s">
        <v>863</v>
      </c>
      <c r="B13464" s="1" t="s">
        <v>771</v>
      </c>
      <c r="C13464" s="1">
        <v>0.12727272727272701</v>
      </c>
    </row>
    <row r="13465" spans="1:3" ht="15.85" customHeight="1" x14ac:dyDescent="0.3">
      <c r="A13465" s="1" t="s">
        <v>863</v>
      </c>
      <c r="B13465" s="1" t="s">
        <v>772</v>
      </c>
      <c r="C13465" s="1">
        <v>9.3333333333333296E-2</v>
      </c>
    </row>
    <row r="13466" spans="1:3" ht="15.85" customHeight="1" x14ac:dyDescent="0.3">
      <c r="A13466" s="1" t="s">
        <v>863</v>
      </c>
      <c r="B13466" s="1" t="s">
        <v>782</v>
      </c>
      <c r="C13466" s="1">
        <v>0.15451300356960701</v>
      </c>
    </row>
    <row r="13467" spans="1:3" ht="15.85" customHeight="1" x14ac:dyDescent="0.3">
      <c r="A13467" s="1" t="s">
        <v>863</v>
      </c>
      <c r="B13467" s="1" t="s">
        <v>814</v>
      </c>
      <c r="C13467" s="1">
        <v>0.22093023255814001</v>
      </c>
    </row>
    <row r="13468" spans="1:3" ht="15.85" customHeight="1" x14ac:dyDescent="0.3">
      <c r="A13468" s="1" t="s">
        <v>863</v>
      </c>
      <c r="B13468" s="1" t="s">
        <v>849</v>
      </c>
      <c r="C13468" s="1">
        <v>0.29487179487179499</v>
      </c>
    </row>
    <row r="13469" spans="1:3" ht="15.85" customHeight="1" x14ac:dyDescent="0.3">
      <c r="A13469" s="1" t="s">
        <v>863</v>
      </c>
      <c r="B13469" s="1" t="s">
        <v>863</v>
      </c>
      <c r="C13469" s="1">
        <v>0.121495327102804</v>
      </c>
    </row>
    <row r="13470" spans="1:3" ht="15.85" customHeight="1" x14ac:dyDescent="0.3">
      <c r="A13470" s="1" t="s">
        <v>863</v>
      </c>
      <c r="B13470" s="1" t="s">
        <v>864</v>
      </c>
      <c r="C13470" s="1">
        <v>0.19040383700069599</v>
      </c>
    </row>
    <row r="13471" spans="1:3" ht="15.85" customHeight="1" x14ac:dyDescent="0.3">
      <c r="A13471" s="1" t="s">
        <v>863</v>
      </c>
      <c r="B13471" s="1" t="s">
        <v>829</v>
      </c>
      <c r="C13471" s="1">
        <v>0.15670103092783499</v>
      </c>
    </row>
    <row r="13472" spans="1:3" ht="15.85" customHeight="1" x14ac:dyDescent="0.3">
      <c r="A13472" s="1" t="s">
        <v>863</v>
      </c>
      <c r="B13472" s="1" t="s">
        <v>830</v>
      </c>
      <c r="C13472" s="1">
        <v>0.25161290322580598</v>
      </c>
    </row>
    <row r="13473" spans="1:3" ht="15.85" customHeight="1" x14ac:dyDescent="0.3">
      <c r="A13473" s="1" t="s">
        <v>863</v>
      </c>
      <c r="B13473" s="1" t="s">
        <v>831</v>
      </c>
      <c r="C13473" s="1">
        <v>0.14893617021276601</v>
      </c>
    </row>
    <row r="13474" spans="1:3" ht="15.85" customHeight="1" x14ac:dyDescent="0.3">
      <c r="A13474" s="1" t="s">
        <v>863</v>
      </c>
      <c r="B13474" s="1" t="s">
        <v>832</v>
      </c>
      <c r="C13474" s="1">
        <v>0.202380952380952</v>
      </c>
    </row>
    <row r="13475" spans="1:3" ht="15.85" customHeight="1" x14ac:dyDescent="0.3">
      <c r="A13475" s="1" t="s">
        <v>863</v>
      </c>
      <c r="B13475" s="1" t="s">
        <v>833</v>
      </c>
      <c r="C13475" s="1">
        <v>0.168421052631579</v>
      </c>
    </row>
    <row r="13476" spans="1:3" ht="15.85" customHeight="1" x14ac:dyDescent="0.3">
      <c r="A13476" s="1" t="s">
        <v>863</v>
      </c>
      <c r="B13476" s="1" t="s">
        <v>834</v>
      </c>
      <c r="C13476" s="1">
        <v>0.16294736842105301</v>
      </c>
    </row>
    <row r="13477" spans="1:3" ht="15.85" customHeight="1" x14ac:dyDescent="0.3">
      <c r="A13477" s="1" t="s">
        <v>863</v>
      </c>
      <c r="B13477" s="1" t="s">
        <v>838</v>
      </c>
      <c r="C13477" s="1">
        <v>1.3883333333333301</v>
      </c>
    </row>
    <row r="13478" spans="1:3" ht="15.85" customHeight="1" x14ac:dyDescent="0.3">
      <c r="A13478" s="1" t="s">
        <v>863</v>
      </c>
      <c r="B13478" s="1" t="s">
        <v>839</v>
      </c>
      <c r="C13478" s="1">
        <v>0.17518472906403901</v>
      </c>
    </row>
    <row r="13479" spans="1:3" ht="15.85" customHeight="1" x14ac:dyDescent="0.3">
      <c r="A13479" s="1" t="s">
        <v>863</v>
      </c>
      <c r="B13479" s="1" t="s">
        <v>840</v>
      </c>
      <c r="C13479" s="1">
        <v>0.58333333333333304</v>
      </c>
    </row>
    <row r="13480" spans="1:3" ht="15.85" customHeight="1" x14ac:dyDescent="0.3">
      <c r="A13480" s="1" t="s">
        <v>863</v>
      </c>
      <c r="B13480" s="1" t="s">
        <v>841</v>
      </c>
      <c r="C13480" s="1">
        <v>0.15909090909090901</v>
      </c>
    </row>
    <row r="13481" spans="1:3" ht="15.85" customHeight="1" x14ac:dyDescent="0.3">
      <c r="A13481" s="1" t="s">
        <v>863</v>
      </c>
      <c r="B13481" s="1" t="s">
        <v>865</v>
      </c>
      <c r="C13481" s="1">
        <v>0.17073170731707299</v>
      </c>
    </row>
    <row r="13482" spans="1:3" ht="15.85" customHeight="1" x14ac:dyDescent="0.3">
      <c r="A13482" s="1" t="s">
        <v>863</v>
      </c>
      <c r="B13482" s="1" t="s">
        <v>842</v>
      </c>
      <c r="C13482" s="1">
        <v>0.17647058823529399</v>
      </c>
    </row>
    <row r="13483" spans="1:3" ht="15.85" customHeight="1" x14ac:dyDescent="0.3">
      <c r="A13483" s="1" t="s">
        <v>863</v>
      </c>
      <c r="B13483" s="1" t="s">
        <v>843</v>
      </c>
      <c r="C13483" s="1">
        <v>0.170634920634921</v>
      </c>
    </row>
    <row r="13484" spans="1:3" ht="15.85" customHeight="1" x14ac:dyDescent="0.3">
      <c r="A13484" s="1" t="s">
        <v>863</v>
      </c>
      <c r="B13484" s="1" t="s">
        <v>866</v>
      </c>
      <c r="C13484" s="1">
        <v>0.185567010309278</v>
      </c>
    </row>
    <row r="13485" spans="1:3" ht="15.85" customHeight="1" x14ac:dyDescent="0.3">
      <c r="A13485" s="1" t="s">
        <v>863</v>
      </c>
      <c r="B13485" s="1" t="s">
        <v>844</v>
      </c>
      <c r="C13485" s="1">
        <v>0.18181818181818199</v>
      </c>
    </row>
    <row r="13486" spans="1:3" ht="15.85" customHeight="1" x14ac:dyDescent="0.3">
      <c r="A13486" s="1" t="s">
        <v>863</v>
      </c>
      <c r="B13486" s="1" t="s">
        <v>867</v>
      </c>
      <c r="C13486" s="1">
        <v>0.23234510326449001</v>
      </c>
    </row>
    <row r="13487" spans="1:3" ht="15.85" customHeight="1" x14ac:dyDescent="0.3">
      <c r="A13487" s="1" t="s">
        <v>864</v>
      </c>
      <c r="B13487" s="1" t="s">
        <v>769</v>
      </c>
      <c r="C13487" s="1">
        <v>0.25993048659384299</v>
      </c>
    </row>
    <row r="13488" spans="1:3" ht="15.85" customHeight="1" x14ac:dyDescent="0.3">
      <c r="A13488" s="1" t="s">
        <v>864</v>
      </c>
      <c r="B13488" s="1" t="s">
        <v>850</v>
      </c>
      <c r="C13488" s="1">
        <v>0.180487804878049</v>
      </c>
    </row>
    <row r="13489" spans="1:3" ht="15.85" customHeight="1" x14ac:dyDescent="0.3">
      <c r="A13489" s="1" t="s">
        <v>864</v>
      </c>
      <c r="B13489" s="1" t="s">
        <v>848</v>
      </c>
      <c r="C13489" s="1">
        <v>0.236855158730159</v>
      </c>
    </row>
    <row r="13490" spans="1:3" ht="15.85" customHeight="1" x14ac:dyDescent="0.3">
      <c r="A13490" s="1" t="s">
        <v>864</v>
      </c>
      <c r="B13490" s="1" t="s">
        <v>771</v>
      </c>
      <c r="C13490" s="1">
        <v>0.14285714285714299</v>
      </c>
    </row>
    <row r="13491" spans="1:3" ht="15.85" customHeight="1" x14ac:dyDescent="0.3">
      <c r="A13491" s="1" t="s">
        <v>864</v>
      </c>
      <c r="B13491" s="1" t="s">
        <v>772</v>
      </c>
      <c r="C13491" s="1">
        <v>0.12559241706161101</v>
      </c>
    </row>
    <row r="13492" spans="1:3" ht="15.85" customHeight="1" x14ac:dyDescent="0.3">
      <c r="A13492" s="1" t="s">
        <v>864</v>
      </c>
      <c r="B13492" s="1" t="s">
        <v>782</v>
      </c>
      <c r="C13492" s="1">
        <v>0.87309644670050801</v>
      </c>
    </row>
    <row r="13493" spans="1:3" ht="15.85" customHeight="1" x14ac:dyDescent="0.3">
      <c r="A13493" s="1" t="s">
        <v>864</v>
      </c>
      <c r="B13493" s="1" t="s">
        <v>814</v>
      </c>
      <c r="C13493" s="1">
        <v>0.29729729729729698</v>
      </c>
    </row>
    <row r="13494" spans="1:3" ht="15.85" customHeight="1" x14ac:dyDescent="0.3">
      <c r="A13494" s="1" t="s">
        <v>864</v>
      </c>
      <c r="B13494" s="1" t="s">
        <v>849</v>
      </c>
      <c r="C13494" s="1">
        <v>0.333465189873418</v>
      </c>
    </row>
    <row r="13495" spans="1:3" ht="15.85" customHeight="1" x14ac:dyDescent="0.3">
      <c r="A13495" s="1" t="s">
        <v>864</v>
      </c>
      <c r="B13495" s="1" t="s">
        <v>863</v>
      </c>
      <c r="C13495" s="1">
        <v>8.0110497237569106E-2</v>
      </c>
    </row>
    <row r="13496" spans="1:3" ht="15.85" customHeight="1" x14ac:dyDescent="0.3">
      <c r="A13496" s="1" t="s">
        <v>864</v>
      </c>
      <c r="B13496" s="1" t="s">
        <v>864</v>
      </c>
      <c r="C13496" s="1">
        <v>2.4348528015194701</v>
      </c>
    </row>
    <row r="13497" spans="1:3" ht="15.85" customHeight="1" x14ac:dyDescent="0.3">
      <c r="A13497" s="1" t="s">
        <v>864</v>
      </c>
      <c r="B13497" s="1" t="s">
        <v>829</v>
      </c>
      <c r="C13497" s="1">
        <v>0.14925373134328401</v>
      </c>
    </row>
    <row r="13498" spans="1:3" ht="15.85" customHeight="1" x14ac:dyDescent="0.3">
      <c r="A13498" s="1" t="s">
        <v>864</v>
      </c>
      <c r="B13498" s="1" t="s">
        <v>830</v>
      </c>
      <c r="C13498" s="1">
        <v>0.241025641025641</v>
      </c>
    </row>
    <row r="13499" spans="1:3" ht="15.85" customHeight="1" x14ac:dyDescent="0.3">
      <c r="A13499" s="1" t="s">
        <v>864</v>
      </c>
      <c r="B13499" s="1" t="s">
        <v>831</v>
      </c>
      <c r="C13499" s="1">
        <v>0.15853658536585399</v>
      </c>
    </row>
    <row r="13500" spans="1:3" ht="15.85" customHeight="1" x14ac:dyDescent="0.3">
      <c r="A13500" s="1" t="s">
        <v>864</v>
      </c>
      <c r="B13500" s="1" t="s">
        <v>832</v>
      </c>
      <c r="C13500" s="1">
        <v>0.18851902173912999</v>
      </c>
    </row>
    <row r="13501" spans="1:3" ht="15.85" customHeight="1" x14ac:dyDescent="0.3">
      <c r="A13501" s="1" t="s">
        <v>864</v>
      </c>
      <c r="B13501" s="1" t="s">
        <v>833</v>
      </c>
      <c r="C13501" s="1">
        <v>0.15664517728737901</v>
      </c>
    </row>
    <row r="13502" spans="1:3" ht="15.85" customHeight="1" x14ac:dyDescent="0.3">
      <c r="A13502" s="1" t="s">
        <v>864</v>
      </c>
      <c r="B13502" s="1" t="s">
        <v>834</v>
      </c>
      <c r="C13502" s="1">
        <v>0.16504854368932001</v>
      </c>
    </row>
    <row r="13503" spans="1:3" ht="15.85" customHeight="1" x14ac:dyDescent="0.3">
      <c r="A13503" s="1" t="s">
        <v>864</v>
      </c>
      <c r="B13503" s="1" t="s">
        <v>838</v>
      </c>
      <c r="C13503" s="1">
        <v>0.162162162162162</v>
      </c>
    </row>
    <row r="13504" spans="1:3" ht="15.85" customHeight="1" x14ac:dyDescent="0.3">
      <c r="A13504" s="1" t="s">
        <v>864</v>
      </c>
      <c r="B13504" s="1" t="s">
        <v>839</v>
      </c>
      <c r="C13504" s="1">
        <v>0.58285406182602395</v>
      </c>
    </row>
    <row r="13505" spans="1:3" ht="15.85" customHeight="1" x14ac:dyDescent="0.3">
      <c r="A13505" s="1" t="s">
        <v>864</v>
      </c>
      <c r="B13505" s="1" t="s">
        <v>840</v>
      </c>
      <c r="C13505" s="1">
        <v>0.26864535768645398</v>
      </c>
    </row>
    <row r="13506" spans="1:3" ht="15.85" customHeight="1" x14ac:dyDescent="0.3">
      <c r="A13506" s="1" t="s">
        <v>864</v>
      </c>
      <c r="B13506" s="1" t="s">
        <v>841</v>
      </c>
      <c r="C13506" s="1">
        <v>0.5</v>
      </c>
    </row>
    <row r="13507" spans="1:3" ht="15.85" customHeight="1" x14ac:dyDescent="0.3">
      <c r="A13507" s="1" t="s">
        <v>864</v>
      </c>
      <c r="B13507" s="1" t="s">
        <v>865</v>
      </c>
      <c r="C13507" s="1">
        <v>0.14000000000000001</v>
      </c>
    </row>
    <row r="13508" spans="1:3" ht="15.85" customHeight="1" x14ac:dyDescent="0.3">
      <c r="A13508" s="1" t="s">
        <v>864</v>
      </c>
      <c r="B13508" s="1" t="s">
        <v>842</v>
      </c>
      <c r="C13508" s="1">
        <v>0.148420479302832</v>
      </c>
    </row>
    <row r="13509" spans="1:3" ht="15.85" customHeight="1" x14ac:dyDescent="0.3">
      <c r="A13509" s="1" t="s">
        <v>864</v>
      </c>
      <c r="B13509" s="1" t="s">
        <v>843</v>
      </c>
      <c r="C13509" s="1">
        <v>5.7787542399013301</v>
      </c>
    </row>
    <row r="13510" spans="1:3" ht="15.85" customHeight="1" x14ac:dyDescent="0.3">
      <c r="A13510" s="1" t="s">
        <v>864</v>
      </c>
      <c r="B13510" s="1" t="s">
        <v>866</v>
      </c>
      <c r="C13510" s="1">
        <v>0.30952380952380998</v>
      </c>
    </row>
    <row r="13511" spans="1:3" ht="15.85" customHeight="1" x14ac:dyDescent="0.3">
      <c r="A13511" s="1" t="s">
        <v>864</v>
      </c>
      <c r="B13511" s="1" t="s">
        <v>844</v>
      </c>
      <c r="C13511" s="1">
        <v>0.266666666666667</v>
      </c>
    </row>
    <row r="13512" spans="1:3" ht="15.85" customHeight="1" x14ac:dyDescent="0.3">
      <c r="A13512" s="1" t="s">
        <v>864</v>
      </c>
      <c r="B13512" s="1" t="s">
        <v>867</v>
      </c>
      <c r="C13512" s="1">
        <v>0.38845035313668502</v>
      </c>
    </row>
    <row r="13513" spans="1:3" ht="15.85" customHeight="1" x14ac:dyDescent="0.3">
      <c r="A13513" s="1" t="s">
        <v>829</v>
      </c>
      <c r="B13513" s="1" t="s">
        <v>769</v>
      </c>
      <c r="C13513" s="1">
        <v>0.30032206119162602</v>
      </c>
    </row>
    <row r="13514" spans="1:3" ht="15.85" customHeight="1" x14ac:dyDescent="0.3">
      <c r="A13514" s="1" t="s">
        <v>829</v>
      </c>
      <c r="B13514" s="1" t="s">
        <v>850</v>
      </c>
      <c r="C13514" s="1">
        <v>0.25990675990675999</v>
      </c>
    </row>
    <row r="13515" spans="1:3" ht="15.85" customHeight="1" x14ac:dyDescent="0.3">
      <c r="A13515" s="1" t="s">
        <v>829</v>
      </c>
      <c r="B13515" s="1" t="s">
        <v>770</v>
      </c>
      <c r="C13515" s="1">
        <v>0.171875</v>
      </c>
    </row>
    <row r="13516" spans="1:3" ht="15.85" customHeight="1" x14ac:dyDescent="0.3">
      <c r="A13516" s="1" t="s">
        <v>829</v>
      </c>
      <c r="B13516" s="1" t="s">
        <v>848</v>
      </c>
      <c r="C13516" s="1">
        <v>0.20895522388059701</v>
      </c>
    </row>
    <row r="13517" spans="1:3" ht="15.85" customHeight="1" x14ac:dyDescent="0.3">
      <c r="A13517" s="1" t="s">
        <v>829</v>
      </c>
      <c r="B13517" s="1" t="s">
        <v>771</v>
      </c>
      <c r="C13517" s="1">
        <v>0.25625920471281299</v>
      </c>
    </row>
    <row r="13518" spans="1:3" ht="15.85" customHeight="1" x14ac:dyDescent="0.3">
      <c r="A13518" s="1" t="s">
        <v>829</v>
      </c>
      <c r="B13518" s="1" t="s">
        <v>772</v>
      </c>
      <c r="C13518" s="1">
        <v>0.121115614746188</v>
      </c>
    </row>
    <row r="13519" spans="1:3" ht="15.85" customHeight="1" x14ac:dyDescent="0.3">
      <c r="A13519" s="1" t="s">
        <v>829</v>
      </c>
      <c r="B13519" s="1" t="s">
        <v>782</v>
      </c>
      <c r="C13519" s="1">
        <v>0.63414634146341498</v>
      </c>
    </row>
    <row r="13520" spans="1:3" ht="15.85" customHeight="1" x14ac:dyDescent="0.3">
      <c r="A13520" s="1" t="s">
        <v>829</v>
      </c>
      <c r="B13520" s="1" t="s">
        <v>814</v>
      </c>
      <c r="C13520" s="1">
        <v>0.162162162162162</v>
      </c>
    </row>
    <row r="13521" spans="1:3" ht="15.85" customHeight="1" x14ac:dyDescent="0.3">
      <c r="A13521" s="1" t="s">
        <v>829</v>
      </c>
      <c r="B13521" s="1" t="s">
        <v>849</v>
      </c>
      <c r="C13521" s="1">
        <v>0.50515463917525805</v>
      </c>
    </row>
    <row r="13522" spans="1:3" ht="15.85" customHeight="1" x14ac:dyDescent="0.3">
      <c r="A13522" s="1" t="s">
        <v>829</v>
      </c>
      <c r="B13522" s="1" t="s">
        <v>863</v>
      </c>
      <c r="C13522" s="1">
        <v>0.25</v>
      </c>
    </row>
    <row r="13523" spans="1:3" ht="15.85" customHeight="1" x14ac:dyDescent="0.3">
      <c r="A13523" s="1" t="s">
        <v>829</v>
      </c>
      <c r="B13523" s="1" t="s">
        <v>864</v>
      </c>
      <c r="C13523" s="1">
        <v>0.16828699202799899</v>
      </c>
    </row>
    <row r="13524" spans="1:3" ht="15.85" customHeight="1" x14ac:dyDescent="0.3">
      <c r="A13524" s="1" t="s">
        <v>829</v>
      </c>
      <c r="B13524" s="1" t="s">
        <v>829</v>
      </c>
      <c r="C13524" s="1">
        <v>0.233333333333333</v>
      </c>
    </row>
    <row r="13525" spans="1:3" ht="15.85" customHeight="1" x14ac:dyDescent="0.3">
      <c r="A13525" s="1" t="s">
        <v>829</v>
      </c>
      <c r="B13525" s="1" t="s">
        <v>830</v>
      </c>
      <c r="C13525" s="1">
        <v>0.128205128205128</v>
      </c>
    </row>
    <row r="13526" spans="1:3" ht="15.85" customHeight="1" x14ac:dyDescent="0.3">
      <c r="A13526" s="1" t="s">
        <v>829</v>
      </c>
      <c r="B13526" s="1" t="s">
        <v>831</v>
      </c>
      <c r="C13526" s="1">
        <v>0.20754716981132099</v>
      </c>
    </row>
    <row r="13527" spans="1:3" ht="15.85" customHeight="1" x14ac:dyDescent="0.3">
      <c r="A13527" s="1" t="s">
        <v>829</v>
      </c>
      <c r="B13527" s="1" t="s">
        <v>832</v>
      </c>
      <c r="C13527" s="1">
        <v>0.34150039904229801</v>
      </c>
    </row>
    <row r="13528" spans="1:3" ht="15.85" customHeight="1" x14ac:dyDescent="0.3">
      <c r="A13528" s="1" t="s">
        <v>829</v>
      </c>
      <c r="B13528" s="1" t="s">
        <v>833</v>
      </c>
      <c r="C13528" s="1">
        <v>0.25925925925925902</v>
      </c>
    </row>
    <row r="13529" spans="1:3" ht="15.85" customHeight="1" x14ac:dyDescent="0.3">
      <c r="A13529" s="1" t="s">
        <v>829</v>
      </c>
      <c r="B13529" s="1" t="s">
        <v>834</v>
      </c>
      <c r="C13529" s="1">
        <v>0.21249999999999999</v>
      </c>
    </row>
    <row r="13530" spans="1:3" ht="15.85" customHeight="1" x14ac:dyDescent="0.3">
      <c r="A13530" s="1" t="s">
        <v>829</v>
      </c>
      <c r="B13530" s="1" t="s">
        <v>838</v>
      </c>
      <c r="C13530" s="1">
        <v>0.32692307692307698</v>
      </c>
    </row>
    <row r="13531" spans="1:3" ht="15.85" customHeight="1" x14ac:dyDescent="0.3">
      <c r="A13531" s="1" t="s">
        <v>829</v>
      </c>
      <c r="B13531" s="1" t="s">
        <v>839</v>
      </c>
      <c r="C13531" s="1">
        <v>0.26005840363400401</v>
      </c>
    </row>
    <row r="13532" spans="1:3" ht="15.85" customHeight="1" x14ac:dyDescent="0.3">
      <c r="A13532" s="1" t="s">
        <v>829</v>
      </c>
      <c r="B13532" s="1" t="s">
        <v>840</v>
      </c>
      <c r="C13532" s="1">
        <v>0.46969696969697</v>
      </c>
    </row>
    <row r="13533" spans="1:3" ht="15.85" customHeight="1" x14ac:dyDescent="0.3">
      <c r="A13533" s="1" t="s">
        <v>829</v>
      </c>
      <c r="B13533" s="1" t="s">
        <v>841</v>
      </c>
      <c r="C13533" s="1">
        <v>0.34156378600823001</v>
      </c>
    </row>
    <row r="13534" spans="1:3" ht="15.85" customHeight="1" x14ac:dyDescent="0.3">
      <c r="A13534" s="1" t="s">
        <v>829</v>
      </c>
      <c r="B13534" s="1" t="s">
        <v>865</v>
      </c>
      <c r="C13534" s="1">
        <v>0.14787798408488101</v>
      </c>
    </row>
    <row r="13535" spans="1:3" ht="15.85" customHeight="1" x14ac:dyDescent="0.3">
      <c r="A13535" s="1" t="s">
        <v>829</v>
      </c>
      <c r="B13535" s="1" t="s">
        <v>842</v>
      </c>
      <c r="C13535" s="1">
        <v>0.18965517241379301</v>
      </c>
    </row>
    <row r="13536" spans="1:3" ht="15.85" customHeight="1" x14ac:dyDescent="0.3">
      <c r="A13536" s="1" t="s">
        <v>829</v>
      </c>
      <c r="B13536" s="1" t="s">
        <v>843</v>
      </c>
      <c r="C13536" s="1">
        <v>0.27272727272727298</v>
      </c>
    </row>
    <row r="13537" spans="1:3" ht="15.85" customHeight="1" x14ac:dyDescent="0.3">
      <c r="A13537" s="1" t="s">
        <v>829</v>
      </c>
      <c r="B13537" s="1" t="s">
        <v>866</v>
      </c>
      <c r="C13537" s="1">
        <v>0.179166666666667</v>
      </c>
    </row>
    <row r="13538" spans="1:3" ht="15.85" customHeight="1" x14ac:dyDescent="0.3">
      <c r="A13538" s="1" t="s">
        <v>829</v>
      </c>
      <c r="B13538" s="1" t="s">
        <v>844</v>
      </c>
      <c r="C13538" s="1">
        <v>0.38709677419354799</v>
      </c>
    </row>
    <row r="13539" spans="1:3" ht="15.85" customHeight="1" x14ac:dyDescent="0.3">
      <c r="A13539" s="1" t="s">
        <v>829</v>
      </c>
      <c r="B13539" s="1" t="s">
        <v>867</v>
      </c>
      <c r="C13539" s="1">
        <v>0.51962433417437603</v>
      </c>
    </row>
    <row r="13540" spans="1:3" ht="15.85" customHeight="1" x14ac:dyDescent="0.3">
      <c r="A13540" s="1" t="s">
        <v>830</v>
      </c>
      <c r="B13540" s="1" t="s">
        <v>769</v>
      </c>
      <c r="C13540" s="1">
        <v>0.124030286104388</v>
      </c>
    </row>
    <row r="13541" spans="1:3" ht="15.85" customHeight="1" x14ac:dyDescent="0.3">
      <c r="A13541" s="1" t="s">
        <v>830</v>
      </c>
      <c r="B13541" s="1" t="s">
        <v>850</v>
      </c>
      <c r="C13541" s="1">
        <v>0.18050986842105299</v>
      </c>
    </row>
    <row r="13542" spans="1:3" ht="15.85" customHeight="1" x14ac:dyDescent="0.3">
      <c r="A13542" s="1" t="s">
        <v>830</v>
      </c>
      <c r="B13542" s="1" t="s">
        <v>770</v>
      </c>
      <c r="C13542" s="1">
        <v>0.38</v>
      </c>
    </row>
    <row r="13543" spans="1:3" ht="15.85" customHeight="1" x14ac:dyDescent="0.3">
      <c r="A13543" s="1" t="s">
        <v>830</v>
      </c>
      <c r="B13543" s="1" t="s">
        <v>848</v>
      </c>
      <c r="C13543" s="1">
        <v>0.199056603773585</v>
      </c>
    </row>
    <row r="13544" spans="1:3" ht="15.85" customHeight="1" x14ac:dyDescent="0.3">
      <c r="A13544" s="1" t="s">
        <v>830</v>
      </c>
      <c r="B13544" s="1" t="s">
        <v>771</v>
      </c>
      <c r="C13544" s="1">
        <v>0.41441441441441401</v>
      </c>
    </row>
    <row r="13545" spans="1:3" ht="15.85" customHeight="1" x14ac:dyDescent="0.3">
      <c r="A13545" s="1" t="s">
        <v>830</v>
      </c>
      <c r="B13545" s="1" t="s">
        <v>772</v>
      </c>
      <c r="C13545" s="1">
        <v>3.2388561816652701</v>
      </c>
    </row>
    <row r="13546" spans="1:3" ht="15.85" customHeight="1" x14ac:dyDescent="0.3">
      <c r="A13546" s="1" t="s">
        <v>830</v>
      </c>
      <c r="B13546" s="1" t="s">
        <v>782</v>
      </c>
      <c r="C13546" s="1">
        <v>1.84210526315789</v>
      </c>
    </row>
    <row r="13547" spans="1:3" ht="15.85" customHeight="1" x14ac:dyDescent="0.3">
      <c r="A13547" s="1" t="s">
        <v>830</v>
      </c>
      <c r="B13547" s="1" t="s">
        <v>814</v>
      </c>
      <c r="C13547" s="1">
        <v>10.698412698412699</v>
      </c>
    </row>
    <row r="13548" spans="1:3" ht="15.85" customHeight="1" x14ac:dyDescent="0.3">
      <c r="A13548" s="1" t="s">
        <v>830</v>
      </c>
      <c r="B13548" s="1" t="s">
        <v>849</v>
      </c>
      <c r="C13548" s="1">
        <v>0.29835082458770601</v>
      </c>
    </row>
    <row r="13549" spans="1:3" ht="15.85" customHeight="1" x14ac:dyDescent="0.3">
      <c r="A13549" s="1" t="s">
        <v>830</v>
      </c>
      <c r="B13549" s="1" t="s">
        <v>863</v>
      </c>
      <c r="C13549" s="1">
        <v>0.33269230769230801</v>
      </c>
    </row>
    <row r="13550" spans="1:3" ht="15.85" customHeight="1" x14ac:dyDescent="0.3">
      <c r="A13550" s="1" t="s">
        <v>830</v>
      </c>
      <c r="B13550" s="1" t="s">
        <v>864</v>
      </c>
      <c r="C13550" s="1">
        <v>0.22875816993464099</v>
      </c>
    </row>
    <row r="13551" spans="1:3" ht="15.85" customHeight="1" x14ac:dyDescent="0.3">
      <c r="A13551" s="1" t="s">
        <v>830</v>
      </c>
      <c r="B13551" s="1" t="s">
        <v>829</v>
      </c>
      <c r="C13551" s="1">
        <v>0.37697696251895702</v>
      </c>
    </row>
    <row r="13552" spans="1:3" ht="15.85" customHeight="1" x14ac:dyDescent="0.3">
      <c r="A13552" s="1" t="s">
        <v>830</v>
      </c>
      <c r="B13552" s="1" t="s">
        <v>830</v>
      </c>
      <c r="C13552" s="1">
        <v>0.39950980392156898</v>
      </c>
    </row>
    <row r="13553" spans="1:3" ht="15.85" customHeight="1" x14ac:dyDescent="0.3">
      <c r="A13553" s="1" t="s">
        <v>830</v>
      </c>
      <c r="B13553" s="1" t="s">
        <v>831</v>
      </c>
      <c r="C13553" s="1">
        <v>3.8076923076923102</v>
      </c>
    </row>
    <row r="13554" spans="1:3" ht="15.85" customHeight="1" x14ac:dyDescent="0.3">
      <c r="A13554" s="1" t="s">
        <v>830</v>
      </c>
      <c r="B13554" s="1" t="s">
        <v>832</v>
      </c>
      <c r="C13554" s="1">
        <v>0.177908363140862</v>
      </c>
    </row>
    <row r="13555" spans="1:3" ht="15.85" customHeight="1" x14ac:dyDescent="0.3">
      <c r="A13555" s="1" t="s">
        <v>830</v>
      </c>
      <c r="B13555" s="1" t="s">
        <v>833</v>
      </c>
      <c r="C13555" s="1">
        <v>0.52586206896551702</v>
      </c>
    </row>
    <row r="13556" spans="1:3" ht="15.85" customHeight="1" x14ac:dyDescent="0.3">
      <c r="A13556" s="1" t="s">
        <v>830</v>
      </c>
      <c r="B13556" s="1" t="s">
        <v>834</v>
      </c>
      <c r="C13556" s="1">
        <v>0.452196382428941</v>
      </c>
    </row>
    <row r="13557" spans="1:3" ht="15.85" customHeight="1" x14ac:dyDescent="0.3">
      <c r="A13557" s="1" t="s">
        <v>830</v>
      </c>
      <c r="B13557" s="1" t="s">
        <v>838</v>
      </c>
      <c r="C13557" s="1">
        <v>0.27118644067796599</v>
      </c>
    </row>
    <row r="13558" spans="1:3" ht="15.85" customHeight="1" x14ac:dyDescent="0.3">
      <c r="A13558" s="1" t="s">
        <v>830</v>
      </c>
      <c r="B13558" s="1" t="s">
        <v>839</v>
      </c>
      <c r="C13558" s="1">
        <v>2.8666187739463602</v>
      </c>
    </row>
    <row r="13559" spans="1:3" ht="15.85" customHeight="1" x14ac:dyDescent="0.3">
      <c r="A13559" s="1" t="s">
        <v>830</v>
      </c>
      <c r="B13559" s="1" t="s">
        <v>840</v>
      </c>
      <c r="C13559" s="1">
        <v>0.47727272727272702</v>
      </c>
    </row>
    <row r="13560" spans="1:3" ht="15.85" customHeight="1" x14ac:dyDescent="0.3">
      <c r="A13560" s="1" t="s">
        <v>830</v>
      </c>
      <c r="B13560" s="1" t="s">
        <v>841</v>
      </c>
      <c r="C13560" s="1">
        <v>0.30708661417322802</v>
      </c>
    </row>
    <row r="13561" spans="1:3" ht="15.85" customHeight="1" x14ac:dyDescent="0.3">
      <c r="A13561" s="1" t="s">
        <v>830</v>
      </c>
      <c r="B13561" s="1" t="s">
        <v>865</v>
      </c>
      <c r="C13561" s="1">
        <v>0.36270346779900903</v>
      </c>
    </row>
    <row r="13562" spans="1:3" ht="15.85" customHeight="1" x14ac:dyDescent="0.3">
      <c r="A13562" s="1" t="s">
        <v>830</v>
      </c>
      <c r="B13562" s="1" t="s">
        <v>842</v>
      </c>
      <c r="C13562" s="1">
        <v>0.25</v>
      </c>
    </row>
    <row r="13563" spans="1:3" ht="15.85" customHeight="1" x14ac:dyDescent="0.3">
      <c r="A13563" s="1" t="s">
        <v>830</v>
      </c>
      <c r="B13563" s="1" t="s">
        <v>843</v>
      </c>
      <c r="C13563" s="1">
        <v>0.96876084692815001</v>
      </c>
    </row>
    <row r="13564" spans="1:3" ht="15.85" customHeight="1" x14ac:dyDescent="0.3">
      <c r="A13564" s="1" t="s">
        <v>830</v>
      </c>
      <c r="B13564" s="1" t="s">
        <v>866</v>
      </c>
      <c r="C13564" s="1">
        <v>0.51696428571428599</v>
      </c>
    </row>
    <row r="13565" spans="1:3" ht="15.85" customHeight="1" x14ac:dyDescent="0.3">
      <c r="A13565" s="1" t="s">
        <v>830</v>
      </c>
      <c r="B13565" s="1" t="s">
        <v>844</v>
      </c>
      <c r="C13565" s="1">
        <v>11.494623655913999</v>
      </c>
    </row>
    <row r="13566" spans="1:3" ht="15.85" customHeight="1" x14ac:dyDescent="0.3">
      <c r="A13566" s="1" t="s">
        <v>830</v>
      </c>
      <c r="B13566" s="1" t="s">
        <v>867</v>
      </c>
      <c r="C13566" s="1">
        <v>1.55172413793103</v>
      </c>
    </row>
    <row r="13567" spans="1:3" ht="15.85" customHeight="1" x14ac:dyDescent="0.3">
      <c r="A13567" s="1" t="s">
        <v>831</v>
      </c>
      <c r="B13567" s="1" t="s">
        <v>769</v>
      </c>
      <c r="C13567" s="1">
        <v>0.17937500000000001</v>
      </c>
    </row>
    <row r="13568" spans="1:3" ht="15.85" customHeight="1" x14ac:dyDescent="0.3">
      <c r="A13568" s="1" t="s">
        <v>831</v>
      </c>
      <c r="B13568" s="1" t="s">
        <v>850</v>
      </c>
      <c r="C13568" s="1">
        <v>0.31437255753365201</v>
      </c>
    </row>
    <row r="13569" spans="1:3" ht="15.85" customHeight="1" x14ac:dyDescent="0.3">
      <c r="A13569" s="1" t="s">
        <v>831</v>
      </c>
      <c r="B13569" s="1" t="s">
        <v>770</v>
      </c>
      <c r="C13569" s="1">
        <v>0.1</v>
      </c>
    </row>
    <row r="13570" spans="1:3" ht="15.85" customHeight="1" x14ac:dyDescent="0.3">
      <c r="A13570" s="1" t="s">
        <v>831</v>
      </c>
      <c r="B13570" s="1" t="s">
        <v>848</v>
      </c>
      <c r="C13570" s="1">
        <v>6.0606060606060601E-2</v>
      </c>
    </row>
    <row r="13571" spans="1:3" ht="15.85" customHeight="1" x14ac:dyDescent="0.3">
      <c r="A13571" s="1" t="s">
        <v>831</v>
      </c>
      <c r="B13571" s="1" t="s">
        <v>771</v>
      </c>
      <c r="C13571" s="1">
        <v>0.18018018018018001</v>
      </c>
    </row>
    <row r="13572" spans="1:3" ht="15.85" customHeight="1" x14ac:dyDescent="0.3">
      <c r="A13572" s="1" t="s">
        <v>831</v>
      </c>
      <c r="B13572" s="1" t="s">
        <v>772</v>
      </c>
      <c r="C13572" s="1">
        <v>0.186440677966102</v>
      </c>
    </row>
    <row r="13573" spans="1:3" ht="15.85" customHeight="1" x14ac:dyDescent="0.3">
      <c r="A13573" s="1" t="s">
        <v>831</v>
      </c>
      <c r="B13573" s="1" t="s">
        <v>782</v>
      </c>
      <c r="C13573" s="1">
        <v>0.217391304347826</v>
      </c>
    </row>
    <row r="13574" spans="1:3" ht="15.85" customHeight="1" x14ac:dyDescent="0.3">
      <c r="A13574" s="1" t="s">
        <v>831</v>
      </c>
      <c r="B13574" s="1" t="s">
        <v>814</v>
      </c>
      <c r="C13574" s="1">
        <v>0.91428571428571404</v>
      </c>
    </row>
    <row r="13575" spans="1:3" ht="15.85" customHeight="1" x14ac:dyDescent="0.3">
      <c r="A13575" s="1" t="s">
        <v>831</v>
      </c>
      <c r="B13575" s="1" t="s">
        <v>849</v>
      </c>
      <c r="C13575" s="1">
        <v>0.13095238095238099</v>
      </c>
    </row>
    <row r="13576" spans="1:3" ht="15.85" customHeight="1" x14ac:dyDescent="0.3">
      <c r="A13576" s="1" t="s">
        <v>831</v>
      </c>
      <c r="B13576" s="1" t="s">
        <v>863</v>
      </c>
      <c r="C13576" s="1">
        <v>0.20555555555555599</v>
      </c>
    </row>
    <row r="13577" spans="1:3" ht="15.85" customHeight="1" x14ac:dyDescent="0.3">
      <c r="A13577" s="1" t="s">
        <v>831</v>
      </c>
      <c r="B13577" s="1" t="s">
        <v>864</v>
      </c>
      <c r="C13577" s="1">
        <v>0.178655660377358</v>
      </c>
    </row>
    <row r="13578" spans="1:3" ht="15.85" customHeight="1" x14ac:dyDescent="0.3">
      <c r="A13578" s="1" t="s">
        <v>831</v>
      </c>
      <c r="B13578" s="1" t="s">
        <v>829</v>
      </c>
      <c r="C13578" s="1">
        <v>8.3333333333333301E-2</v>
      </c>
    </row>
    <row r="13579" spans="1:3" ht="15.85" customHeight="1" x14ac:dyDescent="0.3">
      <c r="A13579" s="1" t="s">
        <v>831</v>
      </c>
      <c r="B13579" s="1" t="s">
        <v>830</v>
      </c>
      <c r="C13579" s="1">
        <v>5.6431718061674001</v>
      </c>
    </row>
    <row r="13580" spans="1:3" ht="15.85" customHeight="1" x14ac:dyDescent="0.3">
      <c r="A13580" s="1" t="s">
        <v>831</v>
      </c>
      <c r="B13580" s="1" t="s">
        <v>832</v>
      </c>
      <c r="C13580" s="1">
        <v>0.23708279845956401</v>
      </c>
    </row>
    <row r="13581" spans="1:3" ht="15.85" customHeight="1" x14ac:dyDescent="0.3">
      <c r="A13581" s="1" t="s">
        <v>831</v>
      </c>
      <c r="B13581" s="1" t="s">
        <v>833</v>
      </c>
      <c r="C13581" s="1">
        <v>0.141939252336449</v>
      </c>
    </row>
    <row r="13582" spans="1:3" ht="15.85" customHeight="1" x14ac:dyDescent="0.3">
      <c r="A13582" s="1" t="s">
        <v>831</v>
      </c>
      <c r="B13582" s="1" t="s">
        <v>834</v>
      </c>
      <c r="C13582" s="1">
        <v>0.214052287581699</v>
      </c>
    </row>
    <row r="13583" spans="1:3" ht="15.85" customHeight="1" x14ac:dyDescent="0.3">
      <c r="A13583" s="1" t="s">
        <v>831</v>
      </c>
      <c r="B13583" s="1" t="s">
        <v>838</v>
      </c>
      <c r="C13583" s="1">
        <v>0.186440677966102</v>
      </c>
    </row>
    <row r="13584" spans="1:3" ht="15.85" customHeight="1" x14ac:dyDescent="0.3">
      <c r="A13584" s="1" t="s">
        <v>831</v>
      </c>
      <c r="B13584" s="1" t="s">
        <v>839</v>
      </c>
      <c r="C13584" s="1">
        <v>0.25925925925925902</v>
      </c>
    </row>
    <row r="13585" spans="1:3" ht="15.85" customHeight="1" x14ac:dyDescent="0.3">
      <c r="A13585" s="1" t="s">
        <v>831</v>
      </c>
      <c r="B13585" s="1" t="s">
        <v>840</v>
      </c>
      <c r="C13585" s="1">
        <v>0.37662337662337703</v>
      </c>
    </row>
    <row r="13586" spans="1:3" ht="15.85" customHeight="1" x14ac:dyDescent="0.3">
      <c r="A13586" s="1" t="s">
        <v>831</v>
      </c>
      <c r="B13586" s="1" t="s">
        <v>841</v>
      </c>
      <c r="C13586" s="1">
        <v>0.213131313131313</v>
      </c>
    </row>
    <row r="13587" spans="1:3" ht="15.85" customHeight="1" x14ac:dyDescent="0.3">
      <c r="A13587" s="1" t="s">
        <v>831</v>
      </c>
      <c r="B13587" s="1" t="s">
        <v>865</v>
      </c>
      <c r="C13587" s="1">
        <v>0.17170582226761999</v>
      </c>
    </row>
    <row r="13588" spans="1:3" ht="15.85" customHeight="1" x14ac:dyDescent="0.3">
      <c r="A13588" s="1" t="s">
        <v>831</v>
      </c>
      <c r="B13588" s="1" t="s">
        <v>842</v>
      </c>
      <c r="C13588" s="1">
        <v>0.18524871355059999</v>
      </c>
    </row>
    <row r="13589" spans="1:3" ht="15.85" customHeight="1" x14ac:dyDescent="0.3">
      <c r="A13589" s="1" t="s">
        <v>831</v>
      </c>
      <c r="B13589" s="1" t="s">
        <v>843</v>
      </c>
      <c r="C13589" s="1">
        <v>9.3527738264580398E-2</v>
      </c>
    </row>
    <row r="13590" spans="1:3" ht="15.85" customHeight="1" x14ac:dyDescent="0.3">
      <c r="A13590" s="1" t="s">
        <v>831</v>
      </c>
      <c r="B13590" s="1" t="s">
        <v>866</v>
      </c>
      <c r="C13590" s="1">
        <v>0.51997503121098598</v>
      </c>
    </row>
    <row r="13591" spans="1:3" ht="15.85" customHeight="1" x14ac:dyDescent="0.3">
      <c r="A13591" s="1" t="s">
        <v>831</v>
      </c>
      <c r="B13591" s="1" t="s">
        <v>844</v>
      </c>
      <c r="C13591" s="1">
        <v>0.3</v>
      </c>
    </row>
    <row r="13592" spans="1:3" ht="15.85" customHeight="1" x14ac:dyDescent="0.3">
      <c r="A13592" s="1" t="s">
        <v>831</v>
      </c>
      <c r="B13592" s="1" t="s">
        <v>867</v>
      </c>
      <c r="C13592" s="1">
        <v>0.90998803827751196</v>
      </c>
    </row>
    <row r="13593" spans="1:3" ht="15.85" customHeight="1" x14ac:dyDescent="0.3">
      <c r="A13593" s="1" t="s">
        <v>832</v>
      </c>
      <c r="B13593" s="1" t="s">
        <v>769</v>
      </c>
      <c r="C13593" s="1">
        <v>0.13333596713021501</v>
      </c>
    </row>
    <row r="13594" spans="1:3" ht="15.85" customHeight="1" x14ac:dyDescent="0.3">
      <c r="A13594" s="1" t="s">
        <v>832</v>
      </c>
      <c r="B13594" s="1" t="s">
        <v>850</v>
      </c>
      <c r="C13594" s="1">
        <v>0.14812500000000001</v>
      </c>
    </row>
    <row r="13595" spans="1:3" ht="15.85" customHeight="1" x14ac:dyDescent="0.3">
      <c r="A13595" s="1" t="s">
        <v>832</v>
      </c>
      <c r="B13595" s="1" t="s">
        <v>770</v>
      </c>
      <c r="C13595" s="1">
        <v>0.143829401088929</v>
      </c>
    </row>
    <row r="13596" spans="1:3" ht="15.85" customHeight="1" x14ac:dyDescent="0.3">
      <c r="A13596" s="1" t="s">
        <v>832</v>
      </c>
      <c r="B13596" s="1" t="s">
        <v>848</v>
      </c>
      <c r="C13596" s="1">
        <v>0.12727272727272701</v>
      </c>
    </row>
    <row r="13597" spans="1:3" ht="15.85" customHeight="1" x14ac:dyDescent="0.3">
      <c r="A13597" s="1" t="s">
        <v>832</v>
      </c>
      <c r="B13597" s="1" t="s">
        <v>771</v>
      </c>
      <c r="C13597" s="1">
        <v>0.14444444444444399</v>
      </c>
    </row>
    <row r="13598" spans="1:3" ht="15.85" customHeight="1" x14ac:dyDescent="0.3">
      <c r="A13598" s="1" t="s">
        <v>832</v>
      </c>
      <c r="B13598" s="1" t="s">
        <v>772</v>
      </c>
      <c r="C13598" s="1">
        <v>0.13207547169811301</v>
      </c>
    </row>
    <row r="13599" spans="1:3" ht="15.85" customHeight="1" x14ac:dyDescent="0.3">
      <c r="A13599" s="1" t="s">
        <v>832</v>
      </c>
      <c r="B13599" s="1" t="s">
        <v>782</v>
      </c>
      <c r="C13599" s="1">
        <v>0.36249999999999999</v>
      </c>
    </row>
    <row r="13600" spans="1:3" ht="15.85" customHeight="1" x14ac:dyDescent="0.3">
      <c r="A13600" s="1" t="s">
        <v>832</v>
      </c>
      <c r="B13600" s="1" t="s">
        <v>814</v>
      </c>
      <c r="C13600" s="1">
        <v>0.23691888737599701</v>
      </c>
    </row>
    <row r="13601" spans="1:3" ht="15.85" customHeight="1" x14ac:dyDescent="0.3">
      <c r="A13601" s="1" t="s">
        <v>832</v>
      </c>
      <c r="B13601" s="1" t="s">
        <v>849</v>
      </c>
      <c r="C13601" s="1">
        <v>0.28205128205128199</v>
      </c>
    </row>
    <row r="13602" spans="1:3" ht="15.85" customHeight="1" x14ac:dyDescent="0.3">
      <c r="A13602" s="1" t="s">
        <v>832</v>
      </c>
      <c r="B13602" s="1" t="s">
        <v>864</v>
      </c>
      <c r="C13602" s="1">
        <v>0.1125</v>
      </c>
    </row>
    <row r="13603" spans="1:3" ht="15.85" customHeight="1" x14ac:dyDescent="0.3">
      <c r="A13603" s="1" t="s">
        <v>832</v>
      </c>
      <c r="B13603" s="1" t="s">
        <v>829</v>
      </c>
      <c r="C13603" s="1">
        <v>8.3093869731800801E-2</v>
      </c>
    </row>
    <row r="13604" spans="1:3" ht="15.85" customHeight="1" x14ac:dyDescent="0.3">
      <c r="A13604" s="1" t="s">
        <v>832</v>
      </c>
      <c r="B13604" s="1" t="s">
        <v>830</v>
      </c>
      <c r="C13604" s="1">
        <v>0.19047619047618999</v>
      </c>
    </row>
    <row r="13605" spans="1:3" ht="15.85" customHeight="1" x14ac:dyDescent="0.3">
      <c r="A13605" s="1" t="s">
        <v>832</v>
      </c>
      <c r="B13605" s="1" t="s">
        <v>831</v>
      </c>
      <c r="C13605" s="1">
        <v>0.16666666666666699</v>
      </c>
    </row>
    <row r="13606" spans="1:3" ht="15.85" customHeight="1" x14ac:dyDescent="0.3">
      <c r="A13606" s="1" t="s">
        <v>832</v>
      </c>
      <c r="B13606" s="1" t="s">
        <v>832</v>
      </c>
      <c r="C13606" s="1">
        <v>0.18274582560296801</v>
      </c>
    </row>
    <row r="13607" spans="1:3" ht="15.85" customHeight="1" x14ac:dyDescent="0.3">
      <c r="A13607" s="1" t="s">
        <v>832</v>
      </c>
      <c r="B13607" s="1" t="s">
        <v>833</v>
      </c>
      <c r="C13607" s="1">
        <v>1.7857142857142901E-2</v>
      </c>
    </row>
    <row r="13608" spans="1:3" ht="15.85" customHeight="1" x14ac:dyDescent="0.3">
      <c r="A13608" s="1" t="s">
        <v>832</v>
      </c>
      <c r="B13608" s="1" t="s">
        <v>834</v>
      </c>
      <c r="C13608" s="1">
        <v>0.11924321633059499</v>
      </c>
    </row>
    <row r="13609" spans="1:3" ht="15.85" customHeight="1" x14ac:dyDescent="0.3">
      <c r="A13609" s="1" t="s">
        <v>832</v>
      </c>
      <c r="B13609" s="1" t="s">
        <v>838</v>
      </c>
      <c r="C13609" s="1">
        <v>0.255705705705706</v>
      </c>
    </row>
    <row r="13610" spans="1:3" ht="15.85" customHeight="1" x14ac:dyDescent="0.3">
      <c r="A13610" s="1" t="s">
        <v>832</v>
      </c>
      <c r="B13610" s="1" t="s">
        <v>839</v>
      </c>
      <c r="C13610" s="1">
        <v>0.41384863123993598</v>
      </c>
    </row>
    <row r="13611" spans="1:3" ht="15.85" customHeight="1" x14ac:dyDescent="0.3">
      <c r="A13611" s="1" t="s">
        <v>832</v>
      </c>
      <c r="B13611" s="1" t="s">
        <v>840</v>
      </c>
      <c r="C13611" s="1">
        <v>0.24489795918367299</v>
      </c>
    </row>
    <row r="13612" spans="1:3" ht="15.85" customHeight="1" x14ac:dyDescent="0.3">
      <c r="A13612" s="1" t="s">
        <v>832</v>
      </c>
      <c r="B13612" s="1" t="s">
        <v>841</v>
      </c>
      <c r="C13612" s="1">
        <v>0.20961386918833699</v>
      </c>
    </row>
    <row r="13613" spans="1:3" ht="15.85" customHeight="1" x14ac:dyDescent="0.3">
      <c r="A13613" s="1" t="s">
        <v>832</v>
      </c>
      <c r="B13613" s="1" t="s">
        <v>865</v>
      </c>
      <c r="C13613" s="1">
        <v>0.113392857142857</v>
      </c>
    </row>
    <row r="13614" spans="1:3" ht="15.85" customHeight="1" x14ac:dyDescent="0.3">
      <c r="A13614" s="1" t="s">
        <v>832</v>
      </c>
      <c r="B13614" s="1" t="s">
        <v>842</v>
      </c>
      <c r="C13614" s="1">
        <v>9.3827160493827194E-2</v>
      </c>
    </row>
    <row r="13615" spans="1:3" ht="15.85" customHeight="1" x14ac:dyDescent="0.3">
      <c r="A13615" s="1" t="s">
        <v>832</v>
      </c>
      <c r="B13615" s="1" t="s">
        <v>843</v>
      </c>
      <c r="C13615" s="1">
        <v>0.31775700934579398</v>
      </c>
    </row>
    <row r="13616" spans="1:3" ht="15.85" customHeight="1" x14ac:dyDescent="0.3">
      <c r="A13616" s="1" t="s">
        <v>832</v>
      </c>
      <c r="B13616" s="1" t="s">
        <v>866</v>
      </c>
      <c r="C13616" s="1">
        <v>6.3829787234042507E-2</v>
      </c>
    </row>
    <row r="13617" spans="1:3" ht="15.85" customHeight="1" x14ac:dyDescent="0.3">
      <c r="A13617" s="1" t="s">
        <v>832</v>
      </c>
      <c r="B13617" s="1" t="s">
        <v>844</v>
      </c>
      <c r="C13617" s="1">
        <v>0.28484848484848502</v>
      </c>
    </row>
    <row r="13618" spans="1:3" ht="15.85" customHeight="1" x14ac:dyDescent="0.3">
      <c r="A13618" s="1" t="s">
        <v>832</v>
      </c>
      <c r="B13618" s="1" t="s">
        <v>867</v>
      </c>
      <c r="C13618" s="1">
        <v>0.11965811965812</v>
      </c>
    </row>
    <row r="13619" spans="1:3" ht="15.85" customHeight="1" x14ac:dyDescent="0.3">
      <c r="A13619" s="1" t="s">
        <v>833</v>
      </c>
      <c r="B13619" s="1" t="s">
        <v>769</v>
      </c>
      <c r="C13619" s="1">
        <v>0.245283018867925</v>
      </c>
    </row>
    <row r="13620" spans="1:3" ht="15.85" customHeight="1" x14ac:dyDescent="0.3">
      <c r="A13620" s="1" t="s">
        <v>833</v>
      </c>
      <c r="B13620" s="1" t="s">
        <v>850</v>
      </c>
      <c r="C13620" s="1">
        <v>0.21678321678321699</v>
      </c>
    </row>
    <row r="13621" spans="1:3" ht="15.85" customHeight="1" x14ac:dyDescent="0.3">
      <c r="A13621" s="1" t="s">
        <v>833</v>
      </c>
      <c r="B13621" s="1" t="s">
        <v>770</v>
      </c>
      <c r="C13621" s="1">
        <v>0.46875</v>
      </c>
    </row>
    <row r="13622" spans="1:3" ht="15.85" customHeight="1" x14ac:dyDescent="0.3">
      <c r="A13622" s="1" t="s">
        <v>833</v>
      </c>
      <c r="B13622" s="1" t="s">
        <v>848</v>
      </c>
      <c r="C13622" s="1">
        <v>0.25</v>
      </c>
    </row>
    <row r="13623" spans="1:3" ht="15.85" customHeight="1" x14ac:dyDescent="0.3">
      <c r="A13623" s="1" t="s">
        <v>833</v>
      </c>
      <c r="B13623" s="1" t="s">
        <v>771</v>
      </c>
      <c r="C13623" s="1">
        <v>0.27631578947368401</v>
      </c>
    </row>
    <row r="13624" spans="1:3" ht="15.85" customHeight="1" x14ac:dyDescent="0.3">
      <c r="A13624" s="1" t="s">
        <v>833</v>
      </c>
      <c r="B13624" s="1" t="s">
        <v>772</v>
      </c>
      <c r="C13624" s="1">
        <v>6.7063292553488599E-2</v>
      </c>
    </row>
    <row r="13625" spans="1:3" ht="15.85" customHeight="1" x14ac:dyDescent="0.3">
      <c r="A13625" s="1" t="s">
        <v>833</v>
      </c>
      <c r="B13625" s="1" t="s">
        <v>782</v>
      </c>
      <c r="C13625" s="1">
        <v>1.6055045871559599</v>
      </c>
    </row>
    <row r="13626" spans="1:3" ht="15.85" customHeight="1" x14ac:dyDescent="0.3">
      <c r="A13626" s="1" t="s">
        <v>833</v>
      </c>
      <c r="B13626" s="1" t="s">
        <v>814</v>
      </c>
      <c r="C13626" s="1">
        <v>0.29901960784313703</v>
      </c>
    </row>
    <row r="13627" spans="1:3" ht="15.85" customHeight="1" x14ac:dyDescent="0.3">
      <c r="A13627" s="1" t="s">
        <v>833</v>
      </c>
      <c r="B13627" s="1" t="s">
        <v>849</v>
      </c>
      <c r="C13627" s="1">
        <v>0.31267777326290103</v>
      </c>
    </row>
    <row r="13628" spans="1:3" ht="15.85" customHeight="1" x14ac:dyDescent="0.3">
      <c r="A13628" s="1" t="s">
        <v>833</v>
      </c>
      <c r="B13628" s="1" t="s">
        <v>863</v>
      </c>
      <c r="C13628" s="1">
        <v>0.19512195121951201</v>
      </c>
    </row>
    <row r="13629" spans="1:3" ht="15.85" customHeight="1" x14ac:dyDescent="0.3">
      <c r="A13629" s="1" t="s">
        <v>833</v>
      </c>
      <c r="B13629" s="1" t="s">
        <v>864</v>
      </c>
      <c r="C13629" s="1">
        <v>0.33333333333333298</v>
      </c>
    </row>
    <row r="13630" spans="1:3" ht="15.85" customHeight="1" x14ac:dyDescent="0.3">
      <c r="A13630" s="1" t="s">
        <v>833</v>
      </c>
      <c r="B13630" s="1" t="s">
        <v>829</v>
      </c>
      <c r="C13630" s="1">
        <v>0.31377712239309002</v>
      </c>
    </row>
    <row r="13631" spans="1:3" ht="15.85" customHeight="1" x14ac:dyDescent="0.3">
      <c r="A13631" s="1" t="s">
        <v>833</v>
      </c>
      <c r="B13631" s="1" t="s">
        <v>830</v>
      </c>
      <c r="C13631" s="1">
        <v>0.21768707482993199</v>
      </c>
    </row>
    <row r="13632" spans="1:3" ht="15.85" customHeight="1" x14ac:dyDescent="0.3">
      <c r="A13632" s="1" t="s">
        <v>833</v>
      </c>
      <c r="B13632" s="1" t="s">
        <v>831</v>
      </c>
      <c r="C13632" s="1">
        <v>0.29514334617030402</v>
      </c>
    </row>
    <row r="13633" spans="1:3" ht="15.85" customHeight="1" x14ac:dyDescent="0.3">
      <c r="A13633" s="1" t="s">
        <v>833</v>
      </c>
      <c r="B13633" s="1" t="s">
        <v>832</v>
      </c>
      <c r="C13633" s="1">
        <v>0.204545454545455</v>
      </c>
    </row>
    <row r="13634" spans="1:3" ht="15.85" customHeight="1" x14ac:dyDescent="0.3">
      <c r="A13634" s="1" t="s">
        <v>833</v>
      </c>
      <c r="B13634" s="1" t="s">
        <v>833</v>
      </c>
      <c r="C13634" s="1">
        <v>0.27164502164502202</v>
      </c>
    </row>
    <row r="13635" spans="1:3" ht="15.85" customHeight="1" x14ac:dyDescent="0.3">
      <c r="A13635" s="1" t="s">
        <v>833</v>
      </c>
      <c r="B13635" s="1" t="s">
        <v>834</v>
      </c>
      <c r="C13635" s="1">
        <v>0.15277777777777801</v>
      </c>
    </row>
    <row r="13636" spans="1:3" ht="15.85" customHeight="1" x14ac:dyDescent="0.3">
      <c r="A13636" s="1" t="s">
        <v>833</v>
      </c>
      <c r="B13636" s="1" t="s">
        <v>838</v>
      </c>
      <c r="C13636" s="1">
        <v>0.18606557377049199</v>
      </c>
    </row>
    <row r="13637" spans="1:3" ht="15.85" customHeight="1" x14ac:dyDescent="0.3">
      <c r="A13637" s="1" t="s">
        <v>833</v>
      </c>
      <c r="B13637" s="1" t="s">
        <v>839</v>
      </c>
      <c r="C13637" s="1">
        <v>0.647887323943662</v>
      </c>
    </row>
    <row r="13638" spans="1:3" ht="15.85" customHeight="1" x14ac:dyDescent="0.3">
      <c r="A13638" s="1" t="s">
        <v>833</v>
      </c>
      <c r="B13638" s="1" t="s">
        <v>840</v>
      </c>
      <c r="C13638" s="1">
        <v>0.232594936708861</v>
      </c>
    </row>
    <row r="13639" spans="1:3" ht="15.85" customHeight="1" x14ac:dyDescent="0.3">
      <c r="A13639" s="1" t="s">
        <v>833</v>
      </c>
      <c r="B13639" s="1" t="s">
        <v>841</v>
      </c>
      <c r="C13639" s="1">
        <v>2.3294871794871801</v>
      </c>
    </row>
    <row r="13640" spans="1:3" ht="15.85" customHeight="1" x14ac:dyDescent="0.3">
      <c r="A13640" s="1" t="s">
        <v>833</v>
      </c>
      <c r="B13640" s="1" t="s">
        <v>865</v>
      </c>
      <c r="C13640" s="1">
        <v>0.141870684243566</v>
      </c>
    </row>
    <row r="13641" spans="1:3" ht="15.85" customHeight="1" x14ac:dyDescent="0.3">
      <c r="A13641" s="1" t="s">
        <v>833</v>
      </c>
      <c r="B13641" s="1" t="s">
        <v>842</v>
      </c>
      <c r="C13641" s="1">
        <v>0.36065573770491799</v>
      </c>
    </row>
    <row r="13642" spans="1:3" ht="15.85" customHeight="1" x14ac:dyDescent="0.3">
      <c r="A13642" s="1" t="s">
        <v>833</v>
      </c>
      <c r="B13642" s="1" t="s">
        <v>843</v>
      </c>
      <c r="C13642" s="1">
        <v>0.40425531914893598</v>
      </c>
    </row>
    <row r="13643" spans="1:3" ht="15.85" customHeight="1" x14ac:dyDescent="0.3">
      <c r="A13643" s="1" t="s">
        <v>833</v>
      </c>
      <c r="B13643" s="1" t="s">
        <v>866</v>
      </c>
      <c r="C13643" s="1">
        <v>0.28125</v>
      </c>
    </row>
    <row r="13644" spans="1:3" ht="15.85" customHeight="1" x14ac:dyDescent="0.3">
      <c r="A13644" s="1" t="s">
        <v>833</v>
      </c>
      <c r="B13644" s="1" t="s">
        <v>844</v>
      </c>
      <c r="C13644" s="1">
        <v>0.32500000000000001</v>
      </c>
    </row>
    <row r="13645" spans="1:3" ht="15.85" customHeight="1" x14ac:dyDescent="0.3">
      <c r="A13645" s="1" t="s">
        <v>833</v>
      </c>
      <c r="B13645" s="1" t="s">
        <v>867</v>
      </c>
      <c r="C13645" s="1">
        <v>0.88001336898395699</v>
      </c>
    </row>
    <row r="13646" spans="1:3" ht="15.85" customHeight="1" x14ac:dyDescent="0.3">
      <c r="A13646" s="1" t="s">
        <v>1206</v>
      </c>
      <c r="B13646" s="1" t="s">
        <v>1052</v>
      </c>
      <c r="C13646" s="1">
        <v>0.27692307692307699</v>
      </c>
    </row>
    <row r="13647" spans="1:3" ht="15.85" customHeight="1" x14ac:dyDescent="0.3">
      <c r="A13647" s="1" t="s">
        <v>1206</v>
      </c>
      <c r="B13647" s="1" t="s">
        <v>1183</v>
      </c>
      <c r="C13647" s="1">
        <v>0.17777777777777801</v>
      </c>
    </row>
    <row r="13648" spans="1:3" ht="15.85" customHeight="1" x14ac:dyDescent="0.3">
      <c r="A13648" s="1" t="s">
        <v>1206</v>
      </c>
      <c r="B13648" s="1" t="s">
        <v>1184</v>
      </c>
      <c r="C13648" s="1">
        <v>2.2276422764227601</v>
      </c>
    </row>
    <row r="13649" spans="1:3" ht="15.85" customHeight="1" x14ac:dyDescent="0.3">
      <c r="A13649" s="1" t="s">
        <v>1206</v>
      </c>
      <c r="B13649" s="1" t="s">
        <v>1185</v>
      </c>
      <c r="C13649" s="1">
        <v>0.14705882352941199</v>
      </c>
    </row>
    <row r="13650" spans="1:3" ht="15.85" customHeight="1" x14ac:dyDescent="0.3">
      <c r="A13650" s="1" t="s">
        <v>1206</v>
      </c>
      <c r="B13650" s="1" t="s">
        <v>1186</v>
      </c>
      <c r="C13650" s="1">
        <v>9.4339622641509399E-2</v>
      </c>
    </row>
    <row r="13651" spans="1:3" ht="15.85" customHeight="1" x14ac:dyDescent="0.3">
      <c r="A13651" s="1" t="s">
        <v>1206</v>
      </c>
      <c r="B13651" s="1" t="s">
        <v>1187</v>
      </c>
      <c r="C13651" s="1">
        <v>0.135135135135135</v>
      </c>
    </row>
    <row r="13652" spans="1:3" ht="15.85" customHeight="1" x14ac:dyDescent="0.3">
      <c r="A13652" s="1" t="s">
        <v>1206</v>
      </c>
      <c r="B13652" s="1" t="s">
        <v>1188</v>
      </c>
      <c r="C13652" s="1">
        <v>0.93006993006993</v>
      </c>
    </row>
    <row r="13653" spans="1:3" ht="15.85" customHeight="1" x14ac:dyDescent="0.3">
      <c r="A13653" s="1" t="s">
        <v>1206</v>
      </c>
      <c r="B13653" s="1" t="s">
        <v>1189</v>
      </c>
      <c r="C13653" s="1">
        <v>0.16497584541062801</v>
      </c>
    </row>
    <row r="13654" spans="1:3" ht="15.85" customHeight="1" x14ac:dyDescent="0.3">
      <c r="A13654" s="1" t="s">
        <v>1206</v>
      </c>
      <c r="B13654" s="1" t="s">
        <v>1190</v>
      </c>
      <c r="C13654" s="1">
        <v>0.25609756097560998</v>
      </c>
    </row>
    <row r="13655" spans="1:3" ht="15.85" customHeight="1" x14ac:dyDescent="0.3">
      <c r="A13655" s="1" t="s">
        <v>1206</v>
      </c>
      <c r="B13655" s="1" t="s">
        <v>1191</v>
      </c>
      <c r="C13655" s="1">
        <v>0.53333333333333299</v>
      </c>
    </row>
    <row r="13656" spans="1:3" ht="15.85" customHeight="1" x14ac:dyDescent="0.3">
      <c r="A13656" s="1" t="s">
        <v>1206</v>
      </c>
      <c r="B13656" s="1" t="s">
        <v>1206</v>
      </c>
      <c r="C13656" s="1">
        <v>0.580697485806975</v>
      </c>
    </row>
    <row r="13657" spans="1:3" ht="15.85" customHeight="1" x14ac:dyDescent="0.3">
      <c r="A13657" s="1" t="s">
        <v>1206</v>
      </c>
      <c r="B13657" s="1" t="s">
        <v>1192</v>
      </c>
      <c r="C13657" s="1">
        <v>0.25490196078431399</v>
      </c>
    </row>
    <row r="13658" spans="1:3" ht="15.85" customHeight="1" x14ac:dyDescent="0.3">
      <c r="A13658" s="1" t="s">
        <v>1206</v>
      </c>
      <c r="B13658" s="1" t="s">
        <v>1193</v>
      </c>
      <c r="C13658" s="1">
        <v>0.53333333333333299</v>
      </c>
    </row>
    <row r="13659" spans="1:3" ht="15.85" customHeight="1" x14ac:dyDescent="0.3">
      <c r="A13659" s="1" t="s">
        <v>1206</v>
      </c>
      <c r="B13659" s="1" t="s">
        <v>1194</v>
      </c>
      <c r="C13659" s="1">
        <v>2.4401544401544402</v>
      </c>
    </row>
    <row r="13660" spans="1:3" ht="15.85" customHeight="1" x14ac:dyDescent="0.3">
      <c r="A13660" s="1" t="s">
        <v>1206</v>
      </c>
      <c r="B13660" s="1" t="s">
        <v>1195</v>
      </c>
      <c r="C13660" s="1">
        <v>0.252873563218391</v>
      </c>
    </row>
    <row r="13661" spans="1:3" ht="15.85" customHeight="1" x14ac:dyDescent="0.3">
      <c r="A13661" s="1" t="s">
        <v>1206</v>
      </c>
      <c r="B13661" s="1" t="s">
        <v>1207</v>
      </c>
      <c r="C13661" s="1">
        <v>0.13095238095238099</v>
      </c>
    </row>
    <row r="13662" spans="1:3" ht="15.85" customHeight="1" x14ac:dyDescent="0.3">
      <c r="A13662" s="1" t="s">
        <v>1206</v>
      </c>
      <c r="B13662" s="1" t="s">
        <v>1196</v>
      </c>
      <c r="C13662" s="1">
        <v>4.7649013093609502</v>
      </c>
    </row>
    <row r="13663" spans="1:3" ht="15.85" customHeight="1" x14ac:dyDescent="0.3">
      <c r="A13663" s="1" t="s">
        <v>1206</v>
      </c>
      <c r="B13663" s="1" t="s">
        <v>1197</v>
      </c>
      <c r="C13663" s="1">
        <v>0.105263157894737</v>
      </c>
    </row>
    <row r="13664" spans="1:3" ht="15.85" customHeight="1" x14ac:dyDescent="0.3">
      <c r="A13664" s="1" t="s">
        <v>1206</v>
      </c>
      <c r="B13664" s="1" t="s">
        <v>1198</v>
      </c>
      <c r="C13664" s="1">
        <v>0.46428571428571402</v>
      </c>
    </row>
    <row r="13665" spans="1:3" ht="15.85" customHeight="1" x14ac:dyDescent="0.3">
      <c r="A13665" s="1" t="s">
        <v>1206</v>
      </c>
      <c r="B13665" s="1" t="s">
        <v>1199</v>
      </c>
      <c r="C13665" s="1">
        <v>0.17857142857142899</v>
      </c>
    </row>
    <row r="13666" spans="1:3" ht="15.85" customHeight="1" x14ac:dyDescent="0.3">
      <c r="A13666" s="1" t="s">
        <v>1206</v>
      </c>
      <c r="B13666" s="1" t="s">
        <v>1200</v>
      </c>
      <c r="C13666" s="1">
        <v>5.4292279411764701</v>
      </c>
    </row>
    <row r="13667" spans="1:3" ht="15.85" customHeight="1" x14ac:dyDescent="0.3">
      <c r="A13667" s="1" t="s">
        <v>1206</v>
      </c>
      <c r="B13667" s="1" t="s">
        <v>1201</v>
      </c>
      <c r="C13667" s="1">
        <v>0.10683303624480101</v>
      </c>
    </row>
    <row r="13668" spans="1:3" ht="15.85" customHeight="1" x14ac:dyDescent="0.3">
      <c r="A13668" s="1" t="s">
        <v>1206</v>
      </c>
      <c r="B13668" s="1" t="s">
        <v>1202</v>
      </c>
      <c r="C13668" s="1">
        <v>0.17075471698113201</v>
      </c>
    </row>
    <row r="13669" spans="1:3" ht="15.85" customHeight="1" x14ac:dyDescent="0.3">
      <c r="A13669" s="1" t="s">
        <v>1206</v>
      </c>
      <c r="B13669" s="1" t="s">
        <v>1203</v>
      </c>
      <c r="C13669" s="1">
        <v>0.40277777777777801</v>
      </c>
    </row>
    <row r="13670" spans="1:3" ht="15.85" customHeight="1" x14ac:dyDescent="0.3">
      <c r="A13670" s="1" t="s">
        <v>1206</v>
      </c>
      <c r="B13670" s="1" t="s">
        <v>1204</v>
      </c>
      <c r="C13670" s="1">
        <v>0.28571428571428598</v>
      </c>
    </row>
    <row r="13671" spans="1:3" ht="15.85" customHeight="1" x14ac:dyDescent="0.3">
      <c r="A13671" s="1" t="s">
        <v>1206</v>
      </c>
      <c r="B13671" s="1" t="s">
        <v>1205</v>
      </c>
      <c r="C13671" s="1">
        <v>9.6774193548387094E-2</v>
      </c>
    </row>
    <row r="13672" spans="1:3" ht="15.85" customHeight="1" x14ac:dyDescent="0.3">
      <c r="A13672" s="1" t="s">
        <v>1275</v>
      </c>
      <c r="B13672" s="1" t="s">
        <v>1275</v>
      </c>
      <c r="C13672" s="1">
        <v>0.44791666666666702</v>
      </c>
    </row>
    <row r="13673" spans="1:3" ht="15.85" customHeight="1" x14ac:dyDescent="0.3">
      <c r="A13673" s="1" t="s">
        <v>1275</v>
      </c>
      <c r="B13673" s="1" t="s">
        <v>1276</v>
      </c>
      <c r="C13673" s="1">
        <v>0.42857142857142899</v>
      </c>
    </row>
    <row r="13674" spans="1:3" ht="15.85" customHeight="1" x14ac:dyDescent="0.3">
      <c r="A13674" s="1" t="s">
        <v>1275</v>
      </c>
      <c r="B13674" s="1" t="s">
        <v>1277</v>
      </c>
      <c r="C13674" s="1">
        <v>0.21395881006865</v>
      </c>
    </row>
    <row r="13675" spans="1:3" ht="15.85" customHeight="1" x14ac:dyDescent="0.3">
      <c r="A13675" s="1" t="s">
        <v>1275</v>
      </c>
      <c r="B13675" s="1" t="s">
        <v>1278</v>
      </c>
      <c r="C13675" s="1">
        <v>0.19047619047618999</v>
      </c>
    </row>
    <row r="13676" spans="1:3" ht="15.85" customHeight="1" x14ac:dyDescent="0.3">
      <c r="A13676" s="1" t="s">
        <v>1275</v>
      </c>
      <c r="B13676" s="1" t="s">
        <v>1279</v>
      </c>
      <c r="C13676" s="1">
        <v>4.20175438596491</v>
      </c>
    </row>
    <row r="13677" spans="1:3" ht="15.85" customHeight="1" x14ac:dyDescent="0.3">
      <c r="A13677" s="1" t="s">
        <v>1275</v>
      </c>
      <c r="B13677" s="1" t="s">
        <v>1280</v>
      </c>
      <c r="C13677" s="1">
        <v>0.28125</v>
      </c>
    </row>
    <row r="13678" spans="1:3" ht="15.85" customHeight="1" x14ac:dyDescent="0.3">
      <c r="A13678" s="1" t="s">
        <v>1275</v>
      </c>
      <c r="B13678" s="1" t="s">
        <v>1281</v>
      </c>
      <c r="C13678" s="1">
        <v>0.17857142857142899</v>
      </c>
    </row>
    <row r="13679" spans="1:3" ht="15.85" customHeight="1" x14ac:dyDescent="0.3">
      <c r="A13679" s="1" t="s">
        <v>1275</v>
      </c>
      <c r="B13679" s="1" t="s">
        <v>1282</v>
      </c>
      <c r="C13679" s="1">
        <v>0.346439220581097</v>
      </c>
    </row>
    <row r="13680" spans="1:3" ht="15.85" customHeight="1" x14ac:dyDescent="0.3">
      <c r="A13680" s="1" t="s">
        <v>1275</v>
      </c>
      <c r="B13680" s="1" t="s">
        <v>1283</v>
      </c>
      <c r="C13680" s="1">
        <v>0.238579067990833</v>
      </c>
    </row>
    <row r="13681" spans="1:3" ht="15.85" customHeight="1" x14ac:dyDescent="0.3">
      <c r="A13681" s="1" t="s">
        <v>1275</v>
      </c>
      <c r="B13681" s="1" t="s">
        <v>1284</v>
      </c>
      <c r="C13681" s="1">
        <v>0.21666666666666701</v>
      </c>
    </row>
    <row r="13682" spans="1:3" ht="15.85" customHeight="1" x14ac:dyDescent="0.3">
      <c r="A13682" s="1" t="s">
        <v>1275</v>
      </c>
      <c r="B13682" s="1" t="s">
        <v>1285</v>
      </c>
      <c r="C13682" s="1">
        <v>0.19047619047618999</v>
      </c>
    </row>
    <row r="13683" spans="1:3" ht="15.85" customHeight="1" x14ac:dyDescent="0.3">
      <c r="A13683" s="1" t="s">
        <v>1275</v>
      </c>
      <c r="B13683" s="1" t="s">
        <v>1286</v>
      </c>
      <c r="C13683" s="1">
        <v>0.30645161290322598</v>
      </c>
    </row>
    <row r="13684" spans="1:3" ht="15.85" customHeight="1" x14ac:dyDescent="0.3">
      <c r="A13684" s="1" t="s">
        <v>1275</v>
      </c>
      <c r="B13684" s="1" t="s">
        <v>1287</v>
      </c>
      <c r="C13684" s="1">
        <v>0.34985754985755002</v>
      </c>
    </row>
    <row r="13685" spans="1:3" ht="15.85" customHeight="1" x14ac:dyDescent="0.3">
      <c r="A13685" s="1" t="s">
        <v>1275</v>
      </c>
      <c r="B13685" s="1" t="s">
        <v>1288</v>
      </c>
      <c r="C13685" s="1">
        <v>0.269230769230769</v>
      </c>
    </row>
    <row r="13686" spans="1:3" ht="15.85" customHeight="1" x14ac:dyDescent="0.3">
      <c r="A13686" s="1" t="s">
        <v>1275</v>
      </c>
      <c r="B13686" s="1" t="s">
        <v>1289</v>
      </c>
      <c r="C13686" s="1">
        <v>0.20489475442699601</v>
      </c>
    </row>
    <row r="13687" spans="1:3" ht="15.85" customHeight="1" x14ac:dyDescent="0.3">
      <c r="A13687" s="1" t="s">
        <v>1275</v>
      </c>
      <c r="B13687" s="1" t="s">
        <v>1290</v>
      </c>
      <c r="C13687" s="1">
        <v>0.17777777777777801</v>
      </c>
    </row>
    <row r="13688" spans="1:3" ht="15.85" customHeight="1" x14ac:dyDescent="0.3">
      <c r="A13688" s="1" t="s">
        <v>1275</v>
      </c>
      <c r="B13688" s="1" t="s">
        <v>1291</v>
      </c>
      <c r="C13688" s="1">
        <v>0.38835956917978498</v>
      </c>
    </row>
    <row r="13689" spans="1:3" ht="15.85" customHeight="1" x14ac:dyDescent="0.3">
      <c r="A13689" s="1" t="s">
        <v>1275</v>
      </c>
      <c r="B13689" s="1" t="s">
        <v>1292</v>
      </c>
      <c r="C13689" s="1">
        <v>7.3760822510822504</v>
      </c>
    </row>
    <row r="13690" spans="1:3" ht="15.85" customHeight="1" x14ac:dyDescent="0.3">
      <c r="A13690" s="1" t="s">
        <v>1275</v>
      </c>
      <c r="B13690" s="1" t="s">
        <v>1293</v>
      </c>
      <c r="C13690" s="1">
        <v>0.320301291248207</v>
      </c>
    </row>
    <row r="13691" spans="1:3" ht="15.85" customHeight="1" x14ac:dyDescent="0.3">
      <c r="A13691" s="1" t="s">
        <v>1275</v>
      </c>
      <c r="B13691" s="1" t="s">
        <v>1294</v>
      </c>
      <c r="C13691" s="1">
        <v>0.45712209302325602</v>
      </c>
    </row>
    <row r="13692" spans="1:3" ht="15.85" customHeight="1" x14ac:dyDescent="0.3">
      <c r="A13692" s="1" t="s">
        <v>1275</v>
      </c>
      <c r="B13692" s="1" t="s">
        <v>1295</v>
      </c>
      <c r="C13692" s="1">
        <v>0.21052631578947401</v>
      </c>
    </row>
    <row r="13693" spans="1:3" ht="15.85" customHeight="1" x14ac:dyDescent="0.3">
      <c r="A13693" s="1" t="s">
        <v>1275</v>
      </c>
      <c r="B13693" s="1" t="s">
        <v>1296</v>
      </c>
      <c r="C13693" s="1">
        <v>0.11764705882352899</v>
      </c>
    </row>
    <row r="13694" spans="1:3" ht="15.85" customHeight="1" x14ac:dyDescent="0.3">
      <c r="A13694" s="1" t="s">
        <v>1275</v>
      </c>
      <c r="B13694" s="1" t="s">
        <v>1297</v>
      </c>
      <c r="C13694" s="1">
        <v>0.594936708860759</v>
      </c>
    </row>
    <row r="13695" spans="1:3" ht="15.85" customHeight="1" x14ac:dyDescent="0.3">
      <c r="A13695" s="1" t="s">
        <v>1275</v>
      </c>
      <c r="B13695" s="1" t="s">
        <v>1298</v>
      </c>
      <c r="C13695" s="1">
        <v>0.276023391812866</v>
      </c>
    </row>
    <row r="13696" spans="1:3" ht="15.85" customHeight="1" x14ac:dyDescent="0.3">
      <c r="A13696" s="1" t="s">
        <v>1275</v>
      </c>
      <c r="B13696" s="1" t="s">
        <v>1299</v>
      </c>
      <c r="C13696" s="1">
        <v>0.27027027027027001</v>
      </c>
    </row>
    <row r="13697" spans="1:3" ht="15.85" customHeight="1" x14ac:dyDescent="0.3">
      <c r="A13697" s="1" t="s">
        <v>1275</v>
      </c>
      <c r="B13697" s="1" t="s">
        <v>1300</v>
      </c>
      <c r="C13697" s="1">
        <v>0.31343719571567702</v>
      </c>
    </row>
    <row r="13698" spans="1:3" ht="15.85" customHeight="1" x14ac:dyDescent="0.3">
      <c r="A13698" s="1" t="s">
        <v>1275</v>
      </c>
      <c r="B13698" s="1" t="s">
        <v>1301</v>
      </c>
      <c r="C13698" s="1">
        <v>0.177238029146426</v>
      </c>
    </row>
    <row r="13699" spans="1:3" ht="15.85" customHeight="1" x14ac:dyDescent="0.3">
      <c r="A13699" s="1" t="s">
        <v>1275</v>
      </c>
      <c r="B13699" s="1" t="s">
        <v>1302</v>
      </c>
      <c r="C13699" s="1">
        <v>0.128151260504202</v>
      </c>
    </row>
    <row r="13700" spans="1:3" ht="15.85" customHeight="1" x14ac:dyDescent="0.3">
      <c r="A13700" s="1" t="s">
        <v>1275</v>
      </c>
      <c r="B13700" s="1" t="s">
        <v>1303</v>
      </c>
      <c r="C13700" s="1">
        <v>0.21794871794871801</v>
      </c>
    </row>
    <row r="13701" spans="1:3" ht="15.85" customHeight="1" x14ac:dyDescent="0.3">
      <c r="A13701" s="1" t="s">
        <v>1275</v>
      </c>
      <c r="B13701" s="1" t="s">
        <v>1304</v>
      </c>
      <c r="C13701" s="1">
        <v>0.32098765432098803</v>
      </c>
    </row>
    <row r="13702" spans="1:3" ht="15.85" customHeight="1" x14ac:dyDescent="0.3">
      <c r="A13702" s="1" t="s">
        <v>1276</v>
      </c>
      <c r="B13702" s="1" t="s">
        <v>1275</v>
      </c>
      <c r="C13702" s="1">
        <v>0.155555555555556</v>
      </c>
    </row>
    <row r="13703" spans="1:3" ht="15.85" customHeight="1" x14ac:dyDescent="0.3">
      <c r="A13703" s="1" t="s">
        <v>1276</v>
      </c>
      <c r="B13703" s="1" t="s">
        <v>1276</v>
      </c>
      <c r="C13703" s="1">
        <v>0.248645320197044</v>
      </c>
    </row>
    <row r="13704" spans="1:3" ht="15.85" customHeight="1" x14ac:dyDescent="0.3">
      <c r="A13704" s="1" t="s">
        <v>1276</v>
      </c>
      <c r="B13704" s="1" t="s">
        <v>1277</v>
      </c>
      <c r="C13704" s="1">
        <v>0.71748878923766801</v>
      </c>
    </row>
    <row r="13705" spans="1:3" ht="15.85" customHeight="1" x14ac:dyDescent="0.3">
      <c r="A13705" s="1" t="s">
        <v>1276</v>
      </c>
      <c r="B13705" s="1" t="s">
        <v>1278</v>
      </c>
      <c r="C13705" s="1">
        <v>0.148245260185559</v>
      </c>
    </row>
    <row r="13706" spans="1:3" ht="15.85" customHeight="1" x14ac:dyDescent="0.3">
      <c r="A13706" s="1" t="s">
        <v>1276</v>
      </c>
      <c r="B13706" s="1" t="s">
        <v>1279</v>
      </c>
      <c r="C13706" s="1">
        <v>0.24210526315789499</v>
      </c>
    </row>
    <row r="13707" spans="1:3" ht="15.85" customHeight="1" x14ac:dyDescent="0.3">
      <c r="A13707" s="1" t="s">
        <v>1276</v>
      </c>
      <c r="B13707" s="1" t="s">
        <v>1280</v>
      </c>
      <c r="C13707" s="1">
        <v>0.186342592592593</v>
      </c>
    </row>
    <row r="13708" spans="1:3" ht="15.85" customHeight="1" x14ac:dyDescent="0.3">
      <c r="A13708" s="1" t="s">
        <v>1276</v>
      </c>
      <c r="B13708" s="1" t="s">
        <v>1281</v>
      </c>
      <c r="C13708" s="1">
        <v>0.19512195121951201</v>
      </c>
    </row>
    <row r="13709" spans="1:3" ht="15.85" customHeight="1" x14ac:dyDescent="0.3">
      <c r="A13709" s="1" t="s">
        <v>1276</v>
      </c>
      <c r="B13709" s="1" t="s">
        <v>1282</v>
      </c>
      <c r="C13709" s="1">
        <v>0.21070234113712399</v>
      </c>
    </row>
    <row r="13710" spans="1:3" ht="15.85" customHeight="1" x14ac:dyDescent="0.3">
      <c r="A13710" s="1" t="s">
        <v>1276</v>
      </c>
      <c r="B13710" s="1" t="s">
        <v>1283</v>
      </c>
      <c r="C13710" s="1">
        <v>0.20879120879120899</v>
      </c>
    </row>
    <row r="13711" spans="1:3" ht="15.85" customHeight="1" x14ac:dyDescent="0.3">
      <c r="A13711" s="1" t="s">
        <v>1276</v>
      </c>
      <c r="B13711" s="1" t="s">
        <v>1284</v>
      </c>
      <c r="C13711" s="1">
        <v>0.16794871794871799</v>
      </c>
    </row>
    <row r="13712" spans="1:3" ht="15.85" customHeight="1" x14ac:dyDescent="0.3">
      <c r="A13712" s="1" t="s">
        <v>1276</v>
      </c>
      <c r="B13712" s="1" t="s">
        <v>1285</v>
      </c>
      <c r="C13712" s="1">
        <v>0.145985401459854</v>
      </c>
    </row>
    <row r="13713" spans="1:3" ht="15.85" customHeight="1" x14ac:dyDescent="0.3">
      <c r="A13713" s="1" t="s">
        <v>1276</v>
      </c>
      <c r="B13713" s="1" t="s">
        <v>1286</v>
      </c>
      <c r="C13713" s="1">
        <v>0.12380952380952399</v>
      </c>
    </row>
    <row r="13714" spans="1:3" ht="15.85" customHeight="1" x14ac:dyDescent="0.3">
      <c r="A13714" s="1" t="s">
        <v>1276</v>
      </c>
      <c r="B13714" s="1" t="s">
        <v>1287</v>
      </c>
      <c r="C13714" s="1">
        <v>0.170289855072464</v>
      </c>
    </row>
    <row r="13715" spans="1:3" ht="15.85" customHeight="1" x14ac:dyDescent="0.3">
      <c r="A13715" s="1" t="s">
        <v>1276</v>
      </c>
      <c r="B13715" s="1" t="s">
        <v>1288</v>
      </c>
      <c r="C13715" s="1">
        <v>0.18627450980392199</v>
      </c>
    </row>
    <row r="13716" spans="1:3" ht="15.85" customHeight="1" x14ac:dyDescent="0.3">
      <c r="A13716" s="1" t="s">
        <v>1276</v>
      </c>
      <c r="B13716" s="1" t="s">
        <v>1289</v>
      </c>
      <c r="C13716" s="1">
        <v>0.162089552238806</v>
      </c>
    </row>
    <row r="13717" spans="1:3" ht="15.85" customHeight="1" x14ac:dyDescent="0.3">
      <c r="A13717" s="1" t="s">
        <v>1276</v>
      </c>
      <c r="B13717" s="1" t="s">
        <v>1290</v>
      </c>
      <c r="C13717" s="1">
        <v>0.22222222222222199</v>
      </c>
    </row>
    <row r="13718" spans="1:3" ht="15.85" customHeight="1" x14ac:dyDescent="0.3">
      <c r="A13718" s="1" t="s">
        <v>1276</v>
      </c>
      <c r="B13718" s="1" t="s">
        <v>1291</v>
      </c>
      <c r="C13718" s="1">
        <v>0.19345794392523399</v>
      </c>
    </row>
    <row r="13719" spans="1:3" ht="15.85" customHeight="1" x14ac:dyDescent="0.3">
      <c r="A13719" s="1" t="s">
        <v>1276</v>
      </c>
      <c r="B13719" s="1" t="s">
        <v>1292</v>
      </c>
      <c r="C13719" s="1">
        <v>0.15384615384615399</v>
      </c>
    </row>
    <row r="13720" spans="1:3" ht="15.85" customHeight="1" x14ac:dyDescent="0.3">
      <c r="A13720" s="1" t="s">
        <v>1276</v>
      </c>
      <c r="B13720" s="1" t="s">
        <v>1293</v>
      </c>
      <c r="C13720" s="1">
        <v>0.18646668646668599</v>
      </c>
    </row>
    <row r="13721" spans="1:3" ht="15.85" customHeight="1" x14ac:dyDescent="0.3">
      <c r="A13721" s="1" t="s">
        <v>1276</v>
      </c>
      <c r="B13721" s="1" t="s">
        <v>1294</v>
      </c>
      <c r="C13721" s="1">
        <v>8.3084879829631905E-2</v>
      </c>
    </row>
    <row r="13722" spans="1:3" ht="15.85" customHeight="1" x14ac:dyDescent="0.3">
      <c r="A13722" s="1" t="s">
        <v>1276</v>
      </c>
      <c r="B13722" s="1" t="s">
        <v>1295</v>
      </c>
      <c r="C13722" s="1">
        <v>8.0555555555555505E-2</v>
      </c>
    </row>
    <row r="13723" spans="1:3" ht="15.85" customHeight="1" x14ac:dyDescent="0.3">
      <c r="A13723" s="1" t="s">
        <v>1276</v>
      </c>
      <c r="B13723" s="1" t="s">
        <v>1296</v>
      </c>
      <c r="C13723" s="1">
        <v>0.13793103448275901</v>
      </c>
    </row>
    <row r="13724" spans="1:3" ht="15.85" customHeight="1" x14ac:dyDescent="0.3">
      <c r="A13724" s="1" t="s">
        <v>1276</v>
      </c>
      <c r="B13724" s="1" t="s">
        <v>1297</v>
      </c>
      <c r="C13724" s="1">
        <v>0.36363636363636398</v>
      </c>
    </row>
    <row r="13725" spans="1:3" ht="15.85" customHeight="1" x14ac:dyDescent="0.3">
      <c r="A13725" s="1" t="s">
        <v>1276</v>
      </c>
      <c r="B13725" s="1" t="s">
        <v>1298</v>
      </c>
      <c r="C13725" s="1">
        <v>0.172222222222222</v>
      </c>
    </row>
    <row r="13726" spans="1:3" ht="15.85" customHeight="1" x14ac:dyDescent="0.3">
      <c r="A13726" s="1" t="s">
        <v>1276</v>
      </c>
      <c r="B13726" s="1" t="s">
        <v>1299</v>
      </c>
      <c r="C13726" s="1">
        <v>0.16666666666666699</v>
      </c>
    </row>
    <row r="13727" spans="1:3" ht="15.85" customHeight="1" x14ac:dyDescent="0.3">
      <c r="A13727" s="1" t="s">
        <v>1276</v>
      </c>
      <c r="B13727" s="1" t="s">
        <v>1300</v>
      </c>
      <c r="C13727" s="1">
        <v>0.14048165137614699</v>
      </c>
    </row>
    <row r="13728" spans="1:3" ht="15.85" customHeight="1" x14ac:dyDescent="0.3">
      <c r="A13728" s="1" t="s">
        <v>1276</v>
      </c>
      <c r="B13728" s="1" t="s">
        <v>1301</v>
      </c>
      <c r="C13728" s="1">
        <v>0.15686274509803899</v>
      </c>
    </row>
    <row r="13729" spans="1:3" ht="15.85" customHeight="1" x14ac:dyDescent="0.3">
      <c r="A13729" s="1" t="s">
        <v>1276</v>
      </c>
      <c r="B13729" s="1" t="s">
        <v>1302</v>
      </c>
      <c r="C13729" s="1">
        <v>0.349685534591195</v>
      </c>
    </row>
    <row r="13730" spans="1:3" ht="15.85" customHeight="1" x14ac:dyDescent="0.3">
      <c r="A13730" s="1" t="s">
        <v>1276</v>
      </c>
      <c r="B13730" s="1" t="s">
        <v>1303</v>
      </c>
      <c r="C13730" s="1">
        <v>0.16287878787878801</v>
      </c>
    </row>
    <row r="13731" spans="1:3" ht="15.85" customHeight="1" x14ac:dyDescent="0.3">
      <c r="A13731" s="1" t="s">
        <v>1276</v>
      </c>
      <c r="B13731" s="1" t="s">
        <v>1304</v>
      </c>
      <c r="C13731" s="1">
        <v>0.21409395973154399</v>
      </c>
    </row>
    <row r="13732" spans="1:3" ht="15.85" customHeight="1" x14ac:dyDescent="0.3">
      <c r="A13732" s="1" t="s">
        <v>1192</v>
      </c>
      <c r="B13732" s="1" t="s">
        <v>1052</v>
      </c>
      <c r="C13732" s="1">
        <v>0.20588235294117599</v>
      </c>
    </row>
    <row r="13733" spans="1:3" ht="15.85" customHeight="1" x14ac:dyDescent="0.3">
      <c r="A13733" s="1" t="s">
        <v>1192</v>
      </c>
      <c r="B13733" s="1" t="s">
        <v>1183</v>
      </c>
      <c r="C13733" s="1">
        <v>0.25679988216810701</v>
      </c>
    </row>
    <row r="13734" spans="1:3" ht="15.85" customHeight="1" x14ac:dyDescent="0.3">
      <c r="A13734" s="1" t="s">
        <v>1192</v>
      </c>
      <c r="B13734" s="1" t="s">
        <v>1184</v>
      </c>
      <c r="C13734" s="1">
        <v>0.18227848101265801</v>
      </c>
    </row>
    <row r="13735" spans="1:3" ht="15.85" customHeight="1" x14ac:dyDescent="0.3">
      <c r="A13735" s="1" t="s">
        <v>1192</v>
      </c>
      <c r="B13735" s="1" t="s">
        <v>1185</v>
      </c>
      <c r="C13735" s="1">
        <v>0.17532467532467499</v>
      </c>
    </row>
    <row r="13736" spans="1:3" ht="15.85" customHeight="1" x14ac:dyDescent="0.3">
      <c r="A13736" s="1" t="s">
        <v>1192</v>
      </c>
      <c r="B13736" s="1" t="s">
        <v>1186</v>
      </c>
      <c r="C13736" s="1">
        <v>0.22727272727272699</v>
      </c>
    </row>
    <row r="13737" spans="1:3" ht="15.85" customHeight="1" x14ac:dyDescent="0.3">
      <c r="A13737" s="1" t="s">
        <v>1192</v>
      </c>
      <c r="B13737" s="1" t="s">
        <v>1187</v>
      </c>
      <c r="C13737" s="1">
        <v>0.24507389162561599</v>
      </c>
    </row>
    <row r="13738" spans="1:3" ht="15.85" customHeight="1" x14ac:dyDescent="0.3">
      <c r="A13738" s="1" t="s">
        <v>1192</v>
      </c>
      <c r="B13738" s="1" t="s">
        <v>1188</v>
      </c>
      <c r="C13738" s="1">
        <v>0.17598994343180399</v>
      </c>
    </row>
    <row r="13739" spans="1:3" ht="15.85" customHeight="1" x14ac:dyDescent="0.3">
      <c r="A13739" s="1" t="s">
        <v>1192</v>
      </c>
      <c r="B13739" s="1" t="s">
        <v>1189</v>
      </c>
      <c r="C13739" s="1">
        <v>0.16666666666666699</v>
      </c>
    </row>
    <row r="13740" spans="1:3" ht="15.85" customHeight="1" x14ac:dyDescent="0.3">
      <c r="A13740" s="1" t="s">
        <v>1192</v>
      </c>
      <c r="B13740" s="1" t="s">
        <v>1190</v>
      </c>
      <c r="C13740" s="1">
        <v>0.13114754098360701</v>
      </c>
    </row>
    <row r="13741" spans="1:3" ht="15.85" customHeight="1" x14ac:dyDescent="0.3">
      <c r="A13741" s="1" t="s">
        <v>1192</v>
      </c>
      <c r="B13741" s="1" t="s">
        <v>1191</v>
      </c>
      <c r="C13741" s="1">
        <v>0.11764705882352899</v>
      </c>
    </row>
    <row r="13742" spans="1:3" ht="15.85" customHeight="1" x14ac:dyDescent="0.3">
      <c r="A13742" s="1" t="s">
        <v>1192</v>
      </c>
      <c r="B13742" s="1" t="s">
        <v>1206</v>
      </c>
      <c r="C13742" s="1">
        <v>0.16685463659147901</v>
      </c>
    </row>
    <row r="13743" spans="1:3" ht="15.85" customHeight="1" x14ac:dyDescent="0.3">
      <c r="A13743" s="1" t="s">
        <v>1192</v>
      </c>
      <c r="B13743" s="1" t="s">
        <v>1192</v>
      </c>
      <c r="C13743" s="1">
        <v>0.169252804965386</v>
      </c>
    </row>
    <row r="13744" spans="1:3" ht="15.85" customHeight="1" x14ac:dyDescent="0.3">
      <c r="A13744" s="1" t="s">
        <v>1192</v>
      </c>
      <c r="B13744" s="1" t="s">
        <v>1193</v>
      </c>
      <c r="C13744" s="1">
        <v>0.134367115222876</v>
      </c>
    </row>
    <row r="13745" spans="1:3" ht="15.85" customHeight="1" x14ac:dyDescent="0.3">
      <c r="A13745" s="1" t="s">
        <v>1192</v>
      </c>
      <c r="B13745" s="1" t="s">
        <v>1194</v>
      </c>
      <c r="C13745" s="1">
        <v>0.24137931034482801</v>
      </c>
    </row>
    <row r="13746" spans="1:3" ht="15.85" customHeight="1" x14ac:dyDescent="0.3">
      <c r="A13746" s="1" t="s">
        <v>1192</v>
      </c>
      <c r="B13746" s="1" t="s">
        <v>1195</v>
      </c>
      <c r="C13746" s="1">
        <v>0.148148148148148</v>
      </c>
    </row>
    <row r="13747" spans="1:3" ht="15.85" customHeight="1" x14ac:dyDescent="0.3">
      <c r="A13747" s="1" t="s">
        <v>1192</v>
      </c>
      <c r="B13747" s="1" t="s">
        <v>1207</v>
      </c>
      <c r="C13747" s="1">
        <v>0.194723113964687</v>
      </c>
    </row>
    <row r="13748" spans="1:3" ht="15.85" customHeight="1" x14ac:dyDescent="0.3">
      <c r="A13748" s="1" t="s">
        <v>1192</v>
      </c>
      <c r="B13748" s="1" t="s">
        <v>1196</v>
      </c>
      <c r="C13748" s="1">
        <v>0.13065134099616901</v>
      </c>
    </row>
    <row r="13749" spans="1:3" ht="15.85" customHeight="1" x14ac:dyDescent="0.3">
      <c r="A13749" s="1" t="s">
        <v>1192</v>
      </c>
      <c r="B13749" s="1" t="s">
        <v>1197</v>
      </c>
      <c r="C13749" s="1">
        <v>0.231884057971014</v>
      </c>
    </row>
    <row r="13750" spans="1:3" ht="15.85" customHeight="1" x14ac:dyDescent="0.3">
      <c r="A13750" s="1" t="s">
        <v>1192</v>
      </c>
      <c r="B13750" s="1" t="s">
        <v>1198</v>
      </c>
      <c r="C13750" s="1">
        <v>0.22500000000000001</v>
      </c>
    </row>
    <row r="13751" spans="1:3" ht="15.85" customHeight="1" x14ac:dyDescent="0.3">
      <c r="A13751" s="1" t="s">
        <v>1192</v>
      </c>
      <c r="B13751" s="1" t="s">
        <v>1199</v>
      </c>
      <c r="C13751" s="1">
        <v>0.12962962962963001</v>
      </c>
    </row>
    <row r="13752" spans="1:3" ht="15.85" customHeight="1" x14ac:dyDescent="0.3">
      <c r="A13752" s="1" t="s">
        <v>1192</v>
      </c>
      <c r="B13752" s="1" t="s">
        <v>1200</v>
      </c>
      <c r="C13752" s="1">
        <v>0.14960629921259799</v>
      </c>
    </row>
    <row r="13753" spans="1:3" ht="15.85" customHeight="1" x14ac:dyDescent="0.3">
      <c r="A13753" s="1" t="s">
        <v>1192</v>
      </c>
      <c r="B13753" s="1" t="s">
        <v>1201</v>
      </c>
      <c r="C13753" s="1">
        <v>0.164258652796507</v>
      </c>
    </row>
    <row r="13754" spans="1:3" ht="15.85" customHeight="1" x14ac:dyDescent="0.3">
      <c r="A13754" s="1" t="s">
        <v>1192</v>
      </c>
      <c r="B13754" s="1" t="s">
        <v>1202</v>
      </c>
      <c r="C13754" s="1">
        <v>0.14093137254902</v>
      </c>
    </row>
    <row r="13755" spans="1:3" ht="15.85" customHeight="1" x14ac:dyDescent="0.3">
      <c r="A13755" s="1" t="s">
        <v>1192</v>
      </c>
      <c r="B13755" s="1" t="s">
        <v>1203</v>
      </c>
      <c r="C13755" s="1">
        <v>0.147826086956522</v>
      </c>
    </row>
    <row r="13756" spans="1:3" ht="15.85" customHeight="1" x14ac:dyDescent="0.3">
      <c r="A13756" s="1" t="s">
        <v>1192</v>
      </c>
      <c r="B13756" s="1" t="s">
        <v>1204</v>
      </c>
      <c r="C13756" s="1">
        <v>0.22857142857142901</v>
      </c>
    </row>
    <row r="13757" spans="1:3" ht="15.85" customHeight="1" x14ac:dyDescent="0.3">
      <c r="A13757" s="1" t="s">
        <v>1192</v>
      </c>
      <c r="B13757" s="1" t="s">
        <v>1205</v>
      </c>
      <c r="C13757" s="1">
        <v>9.41176470588235E-2</v>
      </c>
    </row>
    <row r="13758" spans="1:3" ht="15.85" customHeight="1" x14ac:dyDescent="0.3">
      <c r="A13758" s="1" t="s">
        <v>1277</v>
      </c>
      <c r="B13758" s="1" t="s">
        <v>1275</v>
      </c>
      <c r="C13758" s="1">
        <v>0.118298368298368</v>
      </c>
    </row>
    <row r="13759" spans="1:3" ht="15.85" customHeight="1" x14ac:dyDescent="0.3">
      <c r="A13759" s="1" t="s">
        <v>1277</v>
      </c>
      <c r="B13759" s="1" t="s">
        <v>1276</v>
      </c>
      <c r="C13759" s="1">
        <v>0.94055944055944096</v>
      </c>
    </row>
    <row r="13760" spans="1:3" ht="15.85" customHeight="1" x14ac:dyDescent="0.3">
      <c r="A13760" s="1" t="s">
        <v>1277</v>
      </c>
      <c r="B13760" s="1" t="s">
        <v>1277</v>
      </c>
      <c r="C13760" s="1">
        <v>0.15131657333492199</v>
      </c>
    </row>
    <row r="13761" spans="1:3" ht="15.85" customHeight="1" x14ac:dyDescent="0.3">
      <c r="A13761" s="1" t="s">
        <v>1277</v>
      </c>
      <c r="B13761" s="1" t="s">
        <v>1278</v>
      </c>
      <c r="C13761" s="1">
        <v>0.13942307692307701</v>
      </c>
    </row>
    <row r="13762" spans="1:3" ht="15.85" customHeight="1" x14ac:dyDescent="0.3">
      <c r="A13762" s="1" t="s">
        <v>1277</v>
      </c>
      <c r="B13762" s="1" t="s">
        <v>1279</v>
      </c>
      <c r="C13762" s="1">
        <v>0.224390243902439</v>
      </c>
    </row>
    <row r="13763" spans="1:3" ht="15.85" customHeight="1" x14ac:dyDescent="0.3">
      <c r="A13763" s="1" t="s">
        <v>1277</v>
      </c>
      <c r="B13763" s="1" t="s">
        <v>1280</v>
      </c>
      <c r="C13763" s="1">
        <v>0.125</v>
      </c>
    </row>
    <row r="13764" spans="1:3" ht="15.85" customHeight="1" x14ac:dyDescent="0.3">
      <c r="A13764" s="1" t="s">
        <v>1277</v>
      </c>
      <c r="B13764" s="1" t="s">
        <v>1281</v>
      </c>
      <c r="C13764" s="1">
        <v>9.9009900990099001E-2</v>
      </c>
    </row>
    <row r="13765" spans="1:3" ht="15.85" customHeight="1" x14ac:dyDescent="0.3">
      <c r="A13765" s="1" t="s">
        <v>1277</v>
      </c>
      <c r="B13765" s="1" t="s">
        <v>1282</v>
      </c>
      <c r="C13765" s="1">
        <v>0.24264705882352899</v>
      </c>
    </row>
    <row r="13766" spans="1:3" ht="15.85" customHeight="1" x14ac:dyDescent="0.3">
      <c r="A13766" s="1" t="s">
        <v>1277</v>
      </c>
      <c r="B13766" s="1" t="s">
        <v>1283</v>
      </c>
      <c r="C13766" s="1">
        <v>0.1484375</v>
      </c>
    </row>
    <row r="13767" spans="1:3" ht="15.85" customHeight="1" x14ac:dyDescent="0.3">
      <c r="A13767" s="1" t="s">
        <v>1277</v>
      </c>
      <c r="B13767" s="1" t="s">
        <v>1284</v>
      </c>
      <c r="C13767" s="1">
        <v>0.183544303797468</v>
      </c>
    </row>
    <row r="13768" spans="1:3" ht="15.85" customHeight="1" x14ac:dyDescent="0.3">
      <c r="A13768" s="1" t="s">
        <v>1277</v>
      </c>
      <c r="B13768" s="1" t="s">
        <v>1285</v>
      </c>
      <c r="C13768" s="1">
        <v>0.15</v>
      </c>
    </row>
    <row r="13769" spans="1:3" ht="15.85" customHeight="1" x14ac:dyDescent="0.3">
      <c r="A13769" s="1" t="s">
        <v>1277</v>
      </c>
      <c r="B13769" s="1" t="s">
        <v>1286</v>
      </c>
      <c r="C13769" s="1">
        <v>0.114214301238861</v>
      </c>
    </row>
    <row r="13770" spans="1:3" ht="15.85" customHeight="1" x14ac:dyDescent="0.3">
      <c r="A13770" s="1" t="s">
        <v>1277</v>
      </c>
      <c r="B13770" s="1" t="s">
        <v>1287</v>
      </c>
      <c r="C13770" s="1">
        <v>0.125</v>
      </c>
    </row>
    <row r="13771" spans="1:3" ht="15.85" customHeight="1" x14ac:dyDescent="0.3">
      <c r="A13771" s="1" t="s">
        <v>1277</v>
      </c>
      <c r="B13771" s="1" t="s">
        <v>1288</v>
      </c>
      <c r="C13771" s="1">
        <v>8.1081081081081099E-2</v>
      </c>
    </row>
    <row r="13772" spans="1:3" ht="15.85" customHeight="1" x14ac:dyDescent="0.3">
      <c r="A13772" s="1" t="s">
        <v>1277</v>
      </c>
      <c r="B13772" s="1" t="s">
        <v>1289</v>
      </c>
      <c r="C13772" s="1">
        <v>0.151898734177215</v>
      </c>
    </row>
    <row r="13773" spans="1:3" ht="15.85" customHeight="1" x14ac:dyDescent="0.3">
      <c r="A13773" s="1" t="s">
        <v>1277</v>
      </c>
      <c r="B13773" s="1" t="s">
        <v>1290</v>
      </c>
      <c r="C13773" s="1">
        <v>0.133453647416413</v>
      </c>
    </row>
    <row r="13774" spans="1:3" ht="15.85" customHeight="1" x14ac:dyDescent="0.3">
      <c r="A13774" s="1" t="s">
        <v>1277</v>
      </c>
      <c r="B13774" s="1" t="s">
        <v>1291</v>
      </c>
      <c r="C13774" s="1">
        <v>0.15625</v>
      </c>
    </row>
    <row r="13775" spans="1:3" ht="15.85" customHeight="1" x14ac:dyDescent="0.3">
      <c r="A13775" s="1" t="s">
        <v>1277</v>
      </c>
      <c r="B13775" s="1" t="s">
        <v>1292</v>
      </c>
      <c r="C13775" s="1">
        <v>2.7757551669316398</v>
      </c>
    </row>
    <row r="13776" spans="1:3" ht="15.85" customHeight="1" x14ac:dyDescent="0.3">
      <c r="A13776" s="1" t="s">
        <v>1277</v>
      </c>
      <c r="B13776" s="1" t="s">
        <v>1293</v>
      </c>
      <c r="C13776" s="1">
        <v>0.11303030303030299</v>
      </c>
    </row>
    <row r="13777" spans="1:3" ht="15.85" customHeight="1" x14ac:dyDescent="0.3">
      <c r="A13777" s="1" t="s">
        <v>1277</v>
      </c>
      <c r="B13777" s="1" t="s">
        <v>1294</v>
      </c>
      <c r="C13777" s="1">
        <v>0.30592691622103402</v>
      </c>
    </row>
    <row r="13778" spans="1:3" ht="15.85" customHeight="1" x14ac:dyDescent="0.3">
      <c r="A13778" s="1" t="s">
        <v>1277</v>
      </c>
      <c r="B13778" s="1" t="s">
        <v>1295</v>
      </c>
      <c r="C13778" s="1">
        <v>0.24242424242424199</v>
      </c>
    </row>
    <row r="13779" spans="1:3" ht="15.85" customHeight="1" x14ac:dyDescent="0.3">
      <c r="A13779" s="1" t="s">
        <v>1277</v>
      </c>
      <c r="B13779" s="1" t="s">
        <v>1296</v>
      </c>
      <c r="C13779" s="1">
        <v>0.141547049441786</v>
      </c>
    </row>
    <row r="13780" spans="1:3" ht="15.85" customHeight="1" x14ac:dyDescent="0.3">
      <c r="A13780" s="1" t="s">
        <v>1277</v>
      </c>
      <c r="B13780" s="1" t="s">
        <v>1297</v>
      </c>
      <c r="C13780" s="1">
        <v>9.6460720130932903E-2</v>
      </c>
    </row>
    <row r="13781" spans="1:3" ht="15.85" customHeight="1" x14ac:dyDescent="0.3">
      <c r="A13781" s="1" t="s">
        <v>1277</v>
      </c>
      <c r="B13781" s="1" t="s">
        <v>1298</v>
      </c>
      <c r="C13781" s="1">
        <v>0.23529411764705899</v>
      </c>
    </row>
    <row r="13782" spans="1:3" ht="15.85" customHeight="1" x14ac:dyDescent="0.3">
      <c r="A13782" s="1" t="s">
        <v>1277</v>
      </c>
      <c r="B13782" s="1" t="s">
        <v>1299</v>
      </c>
      <c r="C13782" s="1">
        <v>0.4</v>
      </c>
    </row>
    <row r="13783" spans="1:3" ht="15.85" customHeight="1" x14ac:dyDescent="0.3">
      <c r="A13783" s="1" t="s">
        <v>1277</v>
      </c>
      <c r="B13783" s="1" t="s">
        <v>1300</v>
      </c>
      <c r="C13783" s="1">
        <v>0.119289533995416</v>
      </c>
    </row>
    <row r="13784" spans="1:3" ht="15.85" customHeight="1" x14ac:dyDescent="0.3">
      <c r="A13784" s="1" t="s">
        <v>1277</v>
      </c>
      <c r="B13784" s="1" t="s">
        <v>1301</v>
      </c>
      <c r="C13784" s="1">
        <v>0.20444444444444401</v>
      </c>
    </row>
    <row r="13785" spans="1:3" ht="15.85" customHeight="1" x14ac:dyDescent="0.3">
      <c r="A13785" s="1" t="s">
        <v>1277</v>
      </c>
      <c r="B13785" s="1" t="s">
        <v>1302</v>
      </c>
      <c r="C13785" s="1">
        <v>0.15148448043184901</v>
      </c>
    </row>
    <row r="13786" spans="1:3" ht="15.85" customHeight="1" x14ac:dyDescent="0.3">
      <c r="A13786" s="1" t="s">
        <v>1277</v>
      </c>
      <c r="B13786" s="1" t="s">
        <v>1303</v>
      </c>
      <c r="C13786" s="1">
        <v>0.115641711229947</v>
      </c>
    </row>
    <row r="13787" spans="1:3" ht="15.85" customHeight="1" x14ac:dyDescent="0.3">
      <c r="A13787" s="1" t="s">
        <v>1277</v>
      </c>
      <c r="B13787" s="1" t="s">
        <v>1304</v>
      </c>
      <c r="C13787" s="1">
        <v>0.14851485148514901</v>
      </c>
    </row>
    <row r="13788" spans="1:3" ht="15.85" customHeight="1" x14ac:dyDescent="0.3">
      <c r="A13788" s="1" t="s">
        <v>1278</v>
      </c>
      <c r="B13788" s="1" t="s">
        <v>1275</v>
      </c>
      <c r="C13788" s="1">
        <v>0.162623539982031</v>
      </c>
    </row>
    <row r="13789" spans="1:3" ht="15.85" customHeight="1" x14ac:dyDescent="0.3">
      <c r="A13789" s="1" t="s">
        <v>1278</v>
      </c>
      <c r="B13789" s="1" t="s">
        <v>1276</v>
      </c>
      <c r="C13789" s="1">
        <v>0.238095238095238</v>
      </c>
    </row>
    <row r="13790" spans="1:3" ht="15.85" customHeight="1" x14ac:dyDescent="0.3">
      <c r="A13790" s="1" t="s">
        <v>1278</v>
      </c>
      <c r="B13790" s="1" t="s">
        <v>1277</v>
      </c>
      <c r="C13790" s="1">
        <v>0.115701823949247</v>
      </c>
    </row>
    <row r="13791" spans="1:3" ht="15.85" customHeight="1" x14ac:dyDescent="0.3">
      <c r="A13791" s="1" t="s">
        <v>1278</v>
      </c>
      <c r="B13791" s="1" t="s">
        <v>1278</v>
      </c>
      <c r="C13791" s="1">
        <v>0.12572769953051599</v>
      </c>
    </row>
    <row r="13792" spans="1:3" ht="15.85" customHeight="1" x14ac:dyDescent="0.3">
      <c r="A13792" s="1" t="s">
        <v>1278</v>
      </c>
      <c r="B13792" s="1" t="s">
        <v>1279</v>
      </c>
      <c r="C13792" s="1">
        <v>0.144973544973545</v>
      </c>
    </row>
    <row r="13793" spans="1:3" ht="15.85" customHeight="1" x14ac:dyDescent="0.3">
      <c r="A13793" s="1" t="s">
        <v>1278</v>
      </c>
      <c r="B13793" s="1" t="s">
        <v>1280</v>
      </c>
      <c r="C13793" s="1">
        <v>0.18518518518518501</v>
      </c>
    </row>
    <row r="13794" spans="1:3" ht="15.85" customHeight="1" x14ac:dyDescent="0.3">
      <c r="A13794" s="1" t="s">
        <v>1278</v>
      </c>
      <c r="B13794" s="1" t="s">
        <v>1281</v>
      </c>
      <c r="C13794" s="1">
        <v>0.12961926091825299</v>
      </c>
    </row>
    <row r="13795" spans="1:3" ht="15.85" customHeight="1" x14ac:dyDescent="0.3">
      <c r="A13795" s="1" t="s">
        <v>1278</v>
      </c>
      <c r="B13795" s="1" t="s">
        <v>1282</v>
      </c>
      <c r="C13795" s="1">
        <v>0.16133866133866101</v>
      </c>
    </row>
    <row r="13796" spans="1:3" ht="15.85" customHeight="1" x14ac:dyDescent="0.3">
      <c r="A13796" s="1" t="s">
        <v>1278</v>
      </c>
      <c r="B13796" s="1" t="s">
        <v>1283</v>
      </c>
      <c r="C13796" s="1">
        <v>9.3023255813953501E-2</v>
      </c>
    </row>
    <row r="13797" spans="1:3" ht="15.85" customHeight="1" x14ac:dyDescent="0.3">
      <c r="A13797" s="1" t="s">
        <v>1278</v>
      </c>
      <c r="B13797" s="1" t="s">
        <v>1284</v>
      </c>
      <c r="C13797" s="1">
        <v>0.133968560639326</v>
      </c>
    </row>
    <row r="13798" spans="1:3" ht="15.85" customHeight="1" x14ac:dyDescent="0.3">
      <c r="A13798" s="1" t="s">
        <v>1278</v>
      </c>
      <c r="B13798" s="1" t="s">
        <v>1285</v>
      </c>
      <c r="C13798" s="1">
        <v>0.2</v>
      </c>
    </row>
    <row r="13799" spans="1:3" ht="15.85" customHeight="1" x14ac:dyDescent="0.3">
      <c r="A13799" s="1" t="s">
        <v>1278</v>
      </c>
      <c r="B13799" s="1" t="s">
        <v>1286</v>
      </c>
      <c r="C13799" s="1">
        <v>0.166715371127995</v>
      </c>
    </row>
    <row r="13800" spans="1:3" ht="15.85" customHeight="1" x14ac:dyDescent="0.3">
      <c r="A13800" s="1" t="s">
        <v>1278</v>
      </c>
      <c r="B13800" s="1" t="s">
        <v>1287</v>
      </c>
      <c r="C13800" s="1">
        <v>0.17333333333333301</v>
      </c>
    </row>
    <row r="13801" spans="1:3" ht="15.85" customHeight="1" x14ac:dyDescent="0.3">
      <c r="A13801" s="1" t="s">
        <v>1278</v>
      </c>
      <c r="B13801" s="1" t="s">
        <v>1288</v>
      </c>
      <c r="C13801" s="1">
        <v>0.134416924664603</v>
      </c>
    </row>
    <row r="13802" spans="1:3" ht="15.85" customHeight="1" x14ac:dyDescent="0.3">
      <c r="A13802" s="1" t="s">
        <v>1278</v>
      </c>
      <c r="B13802" s="1" t="s">
        <v>1289</v>
      </c>
      <c r="C13802" s="1">
        <v>0.13258064516129001</v>
      </c>
    </row>
    <row r="13803" spans="1:3" ht="15.85" customHeight="1" x14ac:dyDescent="0.3">
      <c r="A13803" s="1" t="s">
        <v>1278</v>
      </c>
      <c r="B13803" s="1" t="s">
        <v>1290</v>
      </c>
      <c r="C13803" s="1">
        <v>0.239650744735491</v>
      </c>
    </row>
    <row r="13804" spans="1:3" ht="15.85" customHeight="1" x14ac:dyDescent="0.3">
      <c r="A13804" s="1" t="s">
        <v>1278</v>
      </c>
      <c r="B13804" s="1" t="s">
        <v>1291</v>
      </c>
      <c r="C13804" s="1">
        <v>0.177927927927928</v>
      </c>
    </row>
    <row r="13805" spans="1:3" ht="15.85" customHeight="1" x14ac:dyDescent="0.3">
      <c r="A13805" s="1" t="s">
        <v>1278</v>
      </c>
      <c r="B13805" s="1" t="s">
        <v>1292</v>
      </c>
      <c r="C13805" s="1">
        <v>0.42857142857142899</v>
      </c>
    </row>
    <row r="13806" spans="1:3" ht="15.85" customHeight="1" x14ac:dyDescent="0.3">
      <c r="A13806" s="1" t="s">
        <v>1278</v>
      </c>
      <c r="B13806" s="1" t="s">
        <v>1293</v>
      </c>
      <c r="C13806" s="1">
        <v>0.251257071024513</v>
      </c>
    </row>
    <row r="13807" spans="1:3" ht="15.85" customHeight="1" x14ac:dyDescent="0.3">
      <c r="A13807" s="1" t="s">
        <v>1278</v>
      </c>
      <c r="B13807" s="1" t="s">
        <v>1294</v>
      </c>
      <c r="C13807" s="1">
        <v>0.157142857142857</v>
      </c>
    </row>
    <row r="13808" spans="1:3" ht="15.85" customHeight="1" x14ac:dyDescent="0.3">
      <c r="A13808" s="1" t="s">
        <v>1278</v>
      </c>
      <c r="B13808" s="1" t="s">
        <v>1295</v>
      </c>
      <c r="C13808" s="1">
        <v>0.20310633213859</v>
      </c>
    </row>
    <row r="13809" spans="1:3" ht="15.85" customHeight="1" x14ac:dyDescent="0.3">
      <c r="A13809" s="1" t="s">
        <v>1278</v>
      </c>
      <c r="B13809" s="1" t="s">
        <v>1296</v>
      </c>
      <c r="C13809" s="1">
        <v>0.23552123552123599</v>
      </c>
    </row>
    <row r="13810" spans="1:3" ht="15.85" customHeight="1" x14ac:dyDescent="0.3">
      <c r="A13810" s="1" t="s">
        <v>1278</v>
      </c>
      <c r="B13810" s="1" t="s">
        <v>1297</v>
      </c>
      <c r="C13810" s="1">
        <v>0.204301075268817</v>
      </c>
    </row>
    <row r="13811" spans="1:3" ht="15.85" customHeight="1" x14ac:dyDescent="0.3">
      <c r="A13811" s="1" t="s">
        <v>1278</v>
      </c>
      <c r="B13811" s="1" t="s">
        <v>1298</v>
      </c>
      <c r="C13811" s="1">
        <v>0.200757575757576</v>
      </c>
    </row>
    <row r="13812" spans="1:3" ht="15.85" customHeight="1" x14ac:dyDescent="0.3">
      <c r="A13812" s="1" t="s">
        <v>1278</v>
      </c>
      <c r="B13812" s="1" t="s">
        <v>1299</v>
      </c>
      <c r="C13812" s="1">
        <v>0.24719101123595499</v>
      </c>
    </row>
    <row r="13813" spans="1:3" ht="15.85" customHeight="1" x14ac:dyDescent="0.3">
      <c r="A13813" s="1" t="s">
        <v>1278</v>
      </c>
      <c r="B13813" s="1" t="s">
        <v>1300</v>
      </c>
      <c r="C13813" s="1">
        <v>9.1988902375585199E-2</v>
      </c>
    </row>
    <row r="13814" spans="1:3" ht="15.85" customHeight="1" x14ac:dyDescent="0.3">
      <c r="A13814" s="1" t="s">
        <v>1278</v>
      </c>
      <c r="B13814" s="1" t="s">
        <v>1301</v>
      </c>
      <c r="C13814" s="1">
        <v>0.20588235294117599</v>
      </c>
    </row>
    <row r="13815" spans="1:3" ht="15.85" customHeight="1" x14ac:dyDescent="0.3">
      <c r="A13815" s="1" t="s">
        <v>1278</v>
      </c>
      <c r="B13815" s="1" t="s">
        <v>1302</v>
      </c>
      <c r="C13815" s="1">
        <v>0.161764705882353</v>
      </c>
    </row>
    <row r="13816" spans="1:3" ht="15.85" customHeight="1" x14ac:dyDescent="0.3">
      <c r="A13816" s="1" t="s">
        <v>1278</v>
      </c>
      <c r="B13816" s="1" t="s">
        <v>1303</v>
      </c>
      <c r="C13816" s="1">
        <v>0.12593984962405999</v>
      </c>
    </row>
    <row r="13817" spans="1:3" ht="15.85" customHeight="1" x14ac:dyDescent="0.3">
      <c r="A13817" s="1" t="s">
        <v>1278</v>
      </c>
      <c r="B13817" s="1" t="s">
        <v>1304</v>
      </c>
      <c r="C13817" s="1">
        <v>0.14285714285714299</v>
      </c>
    </row>
    <row r="13818" spans="1:3" ht="15.85" customHeight="1" x14ac:dyDescent="0.3">
      <c r="A13818" s="1" t="s">
        <v>1279</v>
      </c>
      <c r="B13818" s="1" t="s">
        <v>1275</v>
      </c>
      <c r="C13818" s="1">
        <v>0.36636245110821403</v>
      </c>
    </row>
    <row r="13819" spans="1:3" ht="15.85" customHeight="1" x14ac:dyDescent="0.3">
      <c r="A13819" s="1" t="s">
        <v>1279</v>
      </c>
      <c r="B13819" s="1" t="s">
        <v>1276</v>
      </c>
      <c r="C13819" s="1">
        <v>0.136086805398135</v>
      </c>
    </row>
    <row r="13820" spans="1:3" ht="15.85" customHeight="1" x14ac:dyDescent="0.3">
      <c r="A13820" s="1" t="s">
        <v>1279</v>
      </c>
      <c r="B13820" s="1" t="s">
        <v>1277</v>
      </c>
      <c r="C13820" s="1">
        <v>0.243209573273442</v>
      </c>
    </row>
    <row r="13821" spans="1:3" ht="15.85" customHeight="1" x14ac:dyDescent="0.3">
      <c r="A13821" s="1" t="s">
        <v>1279</v>
      </c>
      <c r="B13821" s="1" t="s">
        <v>1278</v>
      </c>
      <c r="C13821" s="1">
        <v>0.18292682926829301</v>
      </c>
    </row>
    <row r="13822" spans="1:3" ht="15.85" customHeight="1" x14ac:dyDescent="0.3">
      <c r="A13822" s="1" t="s">
        <v>1279</v>
      </c>
      <c r="B13822" s="1" t="s">
        <v>1279</v>
      </c>
      <c r="C13822" s="1">
        <v>7.2727272727272696E-2</v>
      </c>
    </row>
    <row r="13823" spans="1:3" ht="15.85" customHeight="1" x14ac:dyDescent="0.3">
      <c r="A13823" s="1" t="s">
        <v>1279</v>
      </c>
      <c r="B13823" s="1" t="s">
        <v>1280</v>
      </c>
      <c r="C13823" s="1">
        <v>0.16666666666666699</v>
      </c>
    </row>
    <row r="13824" spans="1:3" ht="15.85" customHeight="1" x14ac:dyDescent="0.3">
      <c r="A13824" s="1" t="s">
        <v>1279</v>
      </c>
      <c r="B13824" s="1" t="s">
        <v>1281</v>
      </c>
      <c r="C13824" s="1">
        <v>0.21684587813620099</v>
      </c>
    </row>
    <row r="13825" spans="1:3" ht="15.85" customHeight="1" x14ac:dyDescent="0.3">
      <c r="A13825" s="1" t="s">
        <v>1279</v>
      </c>
      <c r="B13825" s="1" t="s">
        <v>1283</v>
      </c>
      <c r="C13825" s="1">
        <v>0.108096468561585</v>
      </c>
    </row>
    <row r="13826" spans="1:3" ht="15.85" customHeight="1" x14ac:dyDescent="0.3">
      <c r="A13826" s="1" t="s">
        <v>1279</v>
      </c>
      <c r="B13826" s="1" t="s">
        <v>1284</v>
      </c>
      <c r="C13826" s="1">
        <v>0.125</v>
      </c>
    </row>
    <row r="13827" spans="1:3" ht="15.85" customHeight="1" x14ac:dyDescent="0.3">
      <c r="A13827" s="1" t="s">
        <v>1279</v>
      </c>
      <c r="B13827" s="1" t="s">
        <v>1285</v>
      </c>
      <c r="C13827" s="1">
        <v>0.137267080745342</v>
      </c>
    </row>
    <row r="13828" spans="1:3" ht="15.85" customHeight="1" x14ac:dyDescent="0.3">
      <c r="A13828" s="1" t="s">
        <v>1279</v>
      </c>
      <c r="B13828" s="1" t="s">
        <v>1286</v>
      </c>
      <c r="C13828" s="1">
        <v>0.120432325935839</v>
      </c>
    </row>
    <row r="13829" spans="1:3" ht="15.85" customHeight="1" x14ac:dyDescent="0.3">
      <c r="A13829" s="1" t="s">
        <v>1279</v>
      </c>
      <c r="B13829" s="1" t="s">
        <v>1287</v>
      </c>
      <c r="C13829" s="1">
        <v>0.13636363636363599</v>
      </c>
    </row>
    <row r="13830" spans="1:3" ht="15.85" customHeight="1" x14ac:dyDescent="0.3">
      <c r="A13830" s="1" t="s">
        <v>1279</v>
      </c>
      <c r="B13830" s="1" t="s">
        <v>1288</v>
      </c>
      <c r="C13830" s="1">
        <v>0.147515527950311</v>
      </c>
    </row>
    <row r="13831" spans="1:3" ht="15.85" customHeight="1" x14ac:dyDescent="0.3">
      <c r="A13831" s="1" t="s">
        <v>1279</v>
      </c>
      <c r="B13831" s="1" t="s">
        <v>1289</v>
      </c>
      <c r="C13831" s="1">
        <v>0.55769230769230804</v>
      </c>
    </row>
    <row r="13832" spans="1:3" ht="15.85" customHeight="1" x14ac:dyDescent="0.3">
      <c r="A13832" s="1" t="s">
        <v>1279</v>
      </c>
      <c r="B13832" s="1" t="s">
        <v>1290</v>
      </c>
      <c r="C13832" s="1">
        <v>0.215872156013001</v>
      </c>
    </row>
    <row r="13833" spans="1:3" ht="15.85" customHeight="1" x14ac:dyDescent="0.3">
      <c r="A13833" s="1" t="s">
        <v>1279</v>
      </c>
      <c r="B13833" s="1" t="s">
        <v>1291</v>
      </c>
      <c r="C13833" s="1">
        <v>0.18503995264871301</v>
      </c>
    </row>
    <row r="13834" spans="1:3" ht="15.85" customHeight="1" x14ac:dyDescent="0.3">
      <c r="A13834" s="1" t="s">
        <v>1279</v>
      </c>
      <c r="B13834" s="1" t="s">
        <v>1292</v>
      </c>
      <c r="C13834" s="1">
        <v>0.26526796842542599</v>
      </c>
    </row>
    <row r="13835" spans="1:3" ht="15.85" customHeight="1" x14ac:dyDescent="0.3">
      <c r="A13835" s="1" t="s">
        <v>1279</v>
      </c>
      <c r="B13835" s="1" t="s">
        <v>1293</v>
      </c>
      <c r="C13835" s="1">
        <v>0.190942028985507</v>
      </c>
    </row>
    <row r="13836" spans="1:3" ht="15.85" customHeight="1" x14ac:dyDescent="0.3">
      <c r="A13836" s="1" t="s">
        <v>1279</v>
      </c>
      <c r="B13836" s="1" t="s">
        <v>1294</v>
      </c>
      <c r="C13836" s="1">
        <v>7.2708113804004201E-2</v>
      </c>
    </row>
    <row r="13837" spans="1:3" ht="15.85" customHeight="1" x14ac:dyDescent="0.3">
      <c r="A13837" s="1" t="s">
        <v>1279</v>
      </c>
      <c r="B13837" s="1" t="s">
        <v>1295</v>
      </c>
      <c r="C13837" s="1">
        <v>0.29120421753607101</v>
      </c>
    </row>
    <row r="13838" spans="1:3" ht="15.85" customHeight="1" x14ac:dyDescent="0.3">
      <c r="A13838" s="1" t="s">
        <v>1279</v>
      </c>
      <c r="B13838" s="1" t="s">
        <v>1296</v>
      </c>
      <c r="C13838" s="1">
        <v>0.14754098360655701</v>
      </c>
    </row>
    <row r="13839" spans="1:3" ht="15.85" customHeight="1" x14ac:dyDescent="0.3">
      <c r="A13839" s="1" t="s">
        <v>1279</v>
      </c>
      <c r="B13839" s="1" t="s">
        <v>1297</v>
      </c>
      <c r="C13839" s="1">
        <v>0.19428312159709599</v>
      </c>
    </row>
    <row r="13840" spans="1:3" ht="15.85" customHeight="1" x14ac:dyDescent="0.3">
      <c r="A13840" s="1" t="s">
        <v>1279</v>
      </c>
      <c r="B13840" s="1" t="s">
        <v>1298</v>
      </c>
      <c r="C13840" s="1">
        <v>0.149470899470899</v>
      </c>
    </row>
    <row r="13841" spans="1:3" ht="15.85" customHeight="1" x14ac:dyDescent="0.3">
      <c r="A13841" s="1" t="s">
        <v>1279</v>
      </c>
      <c r="B13841" s="1" t="s">
        <v>1299</v>
      </c>
      <c r="C13841" s="1">
        <v>0.12463768115942001</v>
      </c>
    </row>
    <row r="13842" spans="1:3" ht="15.85" customHeight="1" x14ac:dyDescent="0.3">
      <c r="A13842" s="1" t="s">
        <v>1279</v>
      </c>
      <c r="B13842" s="1" t="s">
        <v>1301</v>
      </c>
      <c r="C13842" s="1">
        <v>0.22222222222222199</v>
      </c>
    </row>
    <row r="13843" spans="1:3" ht="15.85" customHeight="1" x14ac:dyDescent="0.3">
      <c r="A13843" s="1" t="s">
        <v>1279</v>
      </c>
      <c r="B13843" s="1" t="s">
        <v>1302</v>
      </c>
      <c r="C13843" s="1">
        <v>0.196196660482375</v>
      </c>
    </row>
    <row r="13844" spans="1:3" ht="15.85" customHeight="1" x14ac:dyDescent="0.3">
      <c r="A13844" s="1" t="s">
        <v>1279</v>
      </c>
      <c r="B13844" s="1" t="s">
        <v>1303</v>
      </c>
      <c r="C13844" s="1">
        <v>0.15384615384615399</v>
      </c>
    </row>
    <row r="13845" spans="1:3" ht="15.85" customHeight="1" x14ac:dyDescent="0.3">
      <c r="A13845" s="1" t="s">
        <v>1279</v>
      </c>
      <c r="B13845" s="1" t="s">
        <v>1304</v>
      </c>
      <c r="C13845" s="1">
        <v>0.26088664838016201</v>
      </c>
    </row>
    <row r="13846" spans="1:3" ht="15.85" customHeight="1" x14ac:dyDescent="0.3">
      <c r="A13846" s="1" t="s">
        <v>1193</v>
      </c>
      <c r="B13846" s="1" t="s">
        <v>1052</v>
      </c>
      <c r="C13846" s="1">
        <v>0.30072188449847997</v>
      </c>
    </row>
    <row r="13847" spans="1:3" ht="15.85" customHeight="1" x14ac:dyDescent="0.3">
      <c r="A13847" s="1" t="s">
        <v>1193</v>
      </c>
      <c r="B13847" s="1" t="s">
        <v>1183</v>
      </c>
      <c r="C13847" s="1">
        <v>0.30377094972066998</v>
      </c>
    </row>
    <row r="13848" spans="1:3" ht="15.85" customHeight="1" x14ac:dyDescent="0.3">
      <c r="A13848" s="1" t="s">
        <v>1193</v>
      </c>
      <c r="B13848" s="1" t="s">
        <v>1184</v>
      </c>
      <c r="C13848" s="1">
        <v>0.39655172413793099</v>
      </c>
    </row>
    <row r="13849" spans="1:3" ht="15.85" customHeight="1" x14ac:dyDescent="0.3">
      <c r="A13849" s="1" t="s">
        <v>1193</v>
      </c>
      <c r="B13849" s="1" t="s">
        <v>1185</v>
      </c>
      <c r="C13849" s="1">
        <v>0.22916666666666699</v>
      </c>
    </row>
    <row r="13850" spans="1:3" ht="15.85" customHeight="1" x14ac:dyDescent="0.3">
      <c r="A13850" s="1" t="s">
        <v>1193</v>
      </c>
      <c r="B13850" s="1" t="s">
        <v>1186</v>
      </c>
      <c r="C13850" s="1">
        <v>0.375</v>
      </c>
    </row>
    <row r="13851" spans="1:3" ht="15.85" customHeight="1" x14ac:dyDescent="0.3">
      <c r="A13851" s="1" t="s">
        <v>1193</v>
      </c>
      <c r="B13851" s="1" t="s">
        <v>1187</v>
      </c>
      <c r="C13851" s="1">
        <v>0.32333333333333297</v>
      </c>
    </row>
    <row r="13852" spans="1:3" ht="15.85" customHeight="1" x14ac:dyDescent="0.3">
      <c r="A13852" s="1" t="s">
        <v>1193</v>
      </c>
      <c r="B13852" s="1" t="s">
        <v>1188</v>
      </c>
      <c r="C13852" s="1">
        <v>0.25343276515151503</v>
      </c>
    </row>
    <row r="13853" spans="1:3" ht="15.85" customHeight="1" x14ac:dyDescent="0.3">
      <c r="A13853" s="1" t="s">
        <v>1193</v>
      </c>
      <c r="B13853" s="1" t="s">
        <v>1189</v>
      </c>
      <c r="C13853" s="1">
        <v>0.150684931506849</v>
      </c>
    </row>
    <row r="13854" spans="1:3" ht="15.85" customHeight="1" x14ac:dyDescent="0.3">
      <c r="A13854" s="1" t="s">
        <v>1193</v>
      </c>
      <c r="B13854" s="1" t="s">
        <v>1190</v>
      </c>
      <c r="C13854" s="1">
        <v>0.24568965517241401</v>
      </c>
    </row>
    <row r="13855" spans="1:3" ht="15.85" customHeight="1" x14ac:dyDescent="0.3">
      <c r="A13855" s="1" t="s">
        <v>1193</v>
      </c>
      <c r="B13855" s="1" t="s">
        <v>1191</v>
      </c>
      <c r="C13855" s="1">
        <v>0.391891891891892</v>
      </c>
    </row>
    <row r="13856" spans="1:3" ht="15.85" customHeight="1" x14ac:dyDescent="0.3">
      <c r="A13856" s="1" t="s">
        <v>1193</v>
      </c>
      <c r="B13856" s="1" t="s">
        <v>1206</v>
      </c>
      <c r="C13856" s="1">
        <v>1.7705167173252301</v>
      </c>
    </row>
    <row r="13857" spans="1:3" ht="15.85" customHeight="1" x14ac:dyDescent="0.3">
      <c r="A13857" s="1" t="s">
        <v>1193</v>
      </c>
      <c r="B13857" s="1" t="s">
        <v>1192</v>
      </c>
      <c r="C13857" s="1">
        <v>0.269342359767892</v>
      </c>
    </row>
    <row r="13858" spans="1:3" ht="15.85" customHeight="1" x14ac:dyDescent="0.3">
      <c r="A13858" s="1" t="s">
        <v>1193</v>
      </c>
      <c r="B13858" s="1" t="s">
        <v>1193</v>
      </c>
      <c r="C13858" s="1">
        <v>0.26436781609195398</v>
      </c>
    </row>
    <row r="13859" spans="1:3" ht="15.85" customHeight="1" x14ac:dyDescent="0.3">
      <c r="A13859" s="1" t="s">
        <v>1193</v>
      </c>
      <c r="B13859" s="1" t="s">
        <v>1194</v>
      </c>
      <c r="C13859" s="1">
        <v>0.51612903225806495</v>
      </c>
    </row>
    <row r="13860" spans="1:3" ht="15.85" customHeight="1" x14ac:dyDescent="0.3">
      <c r="A13860" s="1" t="s">
        <v>1193</v>
      </c>
      <c r="B13860" s="1" t="s">
        <v>1195</v>
      </c>
      <c r="C13860" s="1">
        <v>0.33510638297872303</v>
      </c>
    </row>
    <row r="13861" spans="1:3" ht="15.85" customHeight="1" x14ac:dyDescent="0.3">
      <c r="A13861" s="1" t="s">
        <v>1193</v>
      </c>
      <c r="B13861" s="1" t="s">
        <v>1207</v>
      </c>
      <c r="C13861" s="1">
        <v>0.28157894736842098</v>
      </c>
    </row>
    <row r="13862" spans="1:3" ht="15.85" customHeight="1" x14ac:dyDescent="0.3">
      <c r="A13862" s="1" t="s">
        <v>1193</v>
      </c>
      <c r="B13862" s="1" t="s">
        <v>1196</v>
      </c>
      <c r="C13862" s="1">
        <v>5.6081460674157304</v>
      </c>
    </row>
    <row r="13863" spans="1:3" ht="15.85" customHeight="1" x14ac:dyDescent="0.3">
      <c r="A13863" s="1" t="s">
        <v>1193</v>
      </c>
      <c r="B13863" s="1" t="s">
        <v>1197</v>
      </c>
      <c r="C13863" s="1">
        <v>0.16496358938219399</v>
      </c>
    </row>
    <row r="13864" spans="1:3" ht="15.85" customHeight="1" x14ac:dyDescent="0.3">
      <c r="A13864" s="1" t="s">
        <v>1193</v>
      </c>
      <c r="B13864" s="1" t="s">
        <v>1198</v>
      </c>
      <c r="C13864" s="1">
        <v>0.14285714285714299</v>
      </c>
    </row>
    <row r="13865" spans="1:3" ht="15.85" customHeight="1" x14ac:dyDescent="0.3">
      <c r="A13865" s="1" t="s">
        <v>1193</v>
      </c>
      <c r="B13865" s="1" t="s">
        <v>1199</v>
      </c>
      <c r="C13865" s="1">
        <v>0.27777777777777801</v>
      </c>
    </row>
    <row r="13866" spans="1:3" ht="15.85" customHeight="1" x14ac:dyDescent="0.3">
      <c r="A13866" s="1" t="s">
        <v>1193</v>
      </c>
      <c r="B13866" s="1" t="s">
        <v>1200</v>
      </c>
      <c r="C13866" s="1">
        <v>0.18391472868217101</v>
      </c>
    </row>
    <row r="13867" spans="1:3" ht="15.85" customHeight="1" x14ac:dyDescent="0.3">
      <c r="A13867" s="1" t="s">
        <v>1193</v>
      </c>
      <c r="B13867" s="1" t="s">
        <v>1201</v>
      </c>
      <c r="C13867" s="1">
        <v>0.22298136645962699</v>
      </c>
    </row>
    <row r="13868" spans="1:3" ht="15.85" customHeight="1" x14ac:dyDescent="0.3">
      <c r="A13868" s="1" t="s">
        <v>1193</v>
      </c>
      <c r="B13868" s="1" t="s">
        <v>1202</v>
      </c>
      <c r="C13868" s="1">
        <v>0.28843669250645998</v>
      </c>
    </row>
    <row r="13869" spans="1:3" ht="15.85" customHeight="1" x14ac:dyDescent="0.3">
      <c r="A13869" s="1" t="s">
        <v>1193</v>
      </c>
      <c r="B13869" s="1" t="s">
        <v>1203</v>
      </c>
      <c r="C13869" s="1">
        <v>0.213114754098361</v>
      </c>
    </row>
    <row r="13870" spans="1:3" ht="15.85" customHeight="1" x14ac:dyDescent="0.3">
      <c r="A13870" s="1" t="s">
        <v>1193</v>
      </c>
      <c r="B13870" s="1" t="s">
        <v>1204</v>
      </c>
      <c r="C13870" s="1">
        <v>0.24406627854903701</v>
      </c>
    </row>
    <row r="13871" spans="1:3" ht="15.85" customHeight="1" x14ac:dyDescent="0.3">
      <c r="A13871" s="1" t="s">
        <v>1193</v>
      </c>
      <c r="B13871" s="1" t="s">
        <v>1205</v>
      </c>
      <c r="C13871" s="1">
        <v>7.6697892271662793E-2</v>
      </c>
    </row>
    <row r="13872" spans="1:3" ht="15.85" customHeight="1" x14ac:dyDescent="0.3">
      <c r="A13872" s="1" t="s">
        <v>1280</v>
      </c>
      <c r="B13872" s="1" t="s">
        <v>1275</v>
      </c>
      <c r="C13872" s="1">
        <v>0.207885304659498</v>
      </c>
    </row>
    <row r="13873" spans="1:3" ht="15.85" customHeight="1" x14ac:dyDescent="0.3">
      <c r="A13873" s="1" t="s">
        <v>1280</v>
      </c>
      <c r="B13873" s="1" t="s">
        <v>1276</v>
      </c>
      <c r="C13873" s="1">
        <v>0.292853573213393</v>
      </c>
    </row>
    <row r="13874" spans="1:3" ht="15.85" customHeight="1" x14ac:dyDescent="0.3">
      <c r="A13874" s="1" t="s">
        <v>1280</v>
      </c>
      <c r="B13874" s="1" t="s">
        <v>1277</v>
      </c>
      <c r="C13874" s="1">
        <v>0.25115207373271897</v>
      </c>
    </row>
    <row r="13875" spans="1:3" ht="15.85" customHeight="1" x14ac:dyDescent="0.3">
      <c r="A13875" s="1" t="s">
        <v>1280</v>
      </c>
      <c r="B13875" s="1" t="s">
        <v>1278</v>
      </c>
      <c r="C13875" s="1">
        <v>0.36363636363636398</v>
      </c>
    </row>
    <row r="13876" spans="1:3" ht="15.85" customHeight="1" x14ac:dyDescent="0.3">
      <c r="A13876" s="1" t="s">
        <v>1280</v>
      </c>
      <c r="B13876" s="1" t="s">
        <v>1279</v>
      </c>
      <c r="C13876" s="1">
        <v>0.194444444444444</v>
      </c>
    </row>
    <row r="13877" spans="1:3" ht="15.85" customHeight="1" x14ac:dyDescent="0.3">
      <c r="A13877" s="1" t="s">
        <v>1280</v>
      </c>
      <c r="B13877" s="1" t="s">
        <v>1280</v>
      </c>
      <c r="C13877" s="1">
        <v>0.32702344095532998</v>
      </c>
    </row>
    <row r="13878" spans="1:3" ht="15.85" customHeight="1" x14ac:dyDescent="0.3">
      <c r="A13878" s="1" t="s">
        <v>1280</v>
      </c>
      <c r="B13878" s="1" t="s">
        <v>1281</v>
      </c>
      <c r="C13878" s="1">
        <v>0.20833333333333301</v>
      </c>
    </row>
    <row r="13879" spans="1:3" ht="15.85" customHeight="1" x14ac:dyDescent="0.3">
      <c r="A13879" s="1" t="s">
        <v>1280</v>
      </c>
      <c r="B13879" s="1" t="s">
        <v>1282</v>
      </c>
      <c r="C13879" s="1">
        <v>0.2</v>
      </c>
    </row>
    <row r="13880" spans="1:3" ht="15.85" customHeight="1" x14ac:dyDescent="0.3">
      <c r="A13880" s="1" t="s">
        <v>1280</v>
      </c>
      <c r="B13880" s="1" t="s">
        <v>1283</v>
      </c>
      <c r="C13880" s="1">
        <v>0.36363636363636398</v>
      </c>
    </row>
    <row r="13881" spans="1:3" ht="15.85" customHeight="1" x14ac:dyDescent="0.3">
      <c r="A13881" s="1" t="s">
        <v>1280</v>
      </c>
      <c r="B13881" s="1" t="s">
        <v>1284</v>
      </c>
      <c r="C13881" s="1">
        <v>0.208695652173913</v>
      </c>
    </row>
    <row r="13882" spans="1:3" ht="15.85" customHeight="1" x14ac:dyDescent="0.3">
      <c r="A13882" s="1" t="s">
        <v>1280</v>
      </c>
      <c r="B13882" s="1" t="s">
        <v>1285</v>
      </c>
      <c r="C13882" s="1">
        <v>0.33905622489959802</v>
      </c>
    </row>
    <row r="13883" spans="1:3" ht="15.85" customHeight="1" x14ac:dyDescent="0.3">
      <c r="A13883" s="1" t="s">
        <v>1280</v>
      </c>
      <c r="B13883" s="1" t="s">
        <v>1286</v>
      </c>
      <c r="C13883" s="1">
        <v>4.0616935483871002</v>
      </c>
    </row>
    <row r="13884" spans="1:3" ht="15.85" customHeight="1" x14ac:dyDescent="0.3">
      <c r="A13884" s="1" t="s">
        <v>1280</v>
      </c>
      <c r="B13884" s="1" t="s">
        <v>1287</v>
      </c>
      <c r="C13884" s="1">
        <v>0.52173913043478304</v>
      </c>
    </row>
    <row r="13885" spans="1:3" ht="15.85" customHeight="1" x14ac:dyDescent="0.3">
      <c r="A13885" s="1" t="s">
        <v>1280</v>
      </c>
      <c r="B13885" s="1" t="s">
        <v>1289</v>
      </c>
      <c r="C13885" s="1">
        <v>0.22807017543859601</v>
      </c>
    </row>
    <row r="13886" spans="1:3" ht="15.85" customHeight="1" x14ac:dyDescent="0.3">
      <c r="A13886" s="1" t="s">
        <v>1280</v>
      </c>
      <c r="B13886" s="1" t="s">
        <v>1290</v>
      </c>
      <c r="C13886" s="1">
        <v>0.28571428571428598</v>
      </c>
    </row>
    <row r="13887" spans="1:3" ht="15.85" customHeight="1" x14ac:dyDescent="0.3">
      <c r="A13887" s="1" t="s">
        <v>1280</v>
      </c>
      <c r="B13887" s="1" t="s">
        <v>1291</v>
      </c>
      <c r="C13887" s="1">
        <v>0.328358208955224</v>
      </c>
    </row>
    <row r="13888" spans="1:3" ht="15.85" customHeight="1" x14ac:dyDescent="0.3">
      <c r="A13888" s="1" t="s">
        <v>1280</v>
      </c>
      <c r="B13888" s="1" t="s">
        <v>1292</v>
      </c>
      <c r="C13888" s="1">
        <v>0.24568965517241401</v>
      </c>
    </row>
    <row r="13889" spans="1:3" ht="15.85" customHeight="1" x14ac:dyDescent="0.3">
      <c r="A13889" s="1" t="s">
        <v>1280</v>
      </c>
      <c r="B13889" s="1" t="s">
        <v>1293</v>
      </c>
      <c r="C13889" s="1">
        <v>0.28764581124072103</v>
      </c>
    </row>
    <row r="13890" spans="1:3" ht="15.85" customHeight="1" x14ac:dyDescent="0.3">
      <c r="A13890" s="1" t="s">
        <v>1280</v>
      </c>
      <c r="B13890" s="1" t="s">
        <v>1294</v>
      </c>
      <c r="C13890" s="1">
        <v>0.39044077634681701</v>
      </c>
    </row>
    <row r="13891" spans="1:3" ht="15.85" customHeight="1" x14ac:dyDescent="0.3">
      <c r="A13891" s="1" t="s">
        <v>1280</v>
      </c>
      <c r="B13891" s="1" t="s">
        <v>1295</v>
      </c>
      <c r="C13891" s="1">
        <v>0.28985507246376802</v>
      </c>
    </row>
    <row r="13892" spans="1:3" ht="15.85" customHeight="1" x14ac:dyDescent="0.3">
      <c r="A13892" s="1" t="s">
        <v>1280</v>
      </c>
      <c r="B13892" s="1" t="s">
        <v>1296</v>
      </c>
      <c r="C13892" s="1">
        <v>0.21441527955612499</v>
      </c>
    </row>
    <row r="13893" spans="1:3" ht="15.85" customHeight="1" x14ac:dyDescent="0.3">
      <c r="A13893" s="1" t="s">
        <v>1280</v>
      </c>
      <c r="B13893" s="1" t="s">
        <v>1297</v>
      </c>
      <c r="C13893" s="1">
        <v>0.44</v>
      </c>
    </row>
    <row r="13894" spans="1:3" ht="15.85" customHeight="1" x14ac:dyDescent="0.3">
      <c r="A13894" s="1" t="s">
        <v>1280</v>
      </c>
      <c r="B13894" s="1" t="s">
        <v>1298</v>
      </c>
      <c r="C13894" s="1">
        <v>0.20754716981132099</v>
      </c>
    </row>
    <row r="13895" spans="1:3" ht="15.85" customHeight="1" x14ac:dyDescent="0.3">
      <c r="A13895" s="1" t="s">
        <v>1280</v>
      </c>
      <c r="B13895" s="1" t="s">
        <v>1299</v>
      </c>
      <c r="C13895" s="1">
        <v>0.291523678792038</v>
      </c>
    </row>
    <row r="13896" spans="1:3" ht="15.85" customHeight="1" x14ac:dyDescent="0.3">
      <c r="A13896" s="1" t="s">
        <v>1280</v>
      </c>
      <c r="B13896" s="1" t="s">
        <v>1300</v>
      </c>
      <c r="C13896" s="1">
        <v>0.25423728813559299</v>
      </c>
    </row>
    <row r="13897" spans="1:3" ht="15.85" customHeight="1" x14ac:dyDescent="0.3">
      <c r="A13897" s="1" t="s">
        <v>1280</v>
      </c>
      <c r="B13897" s="1" t="s">
        <v>1301</v>
      </c>
      <c r="C13897" s="1">
        <v>0.24342105263157901</v>
      </c>
    </row>
    <row r="13898" spans="1:3" ht="15.85" customHeight="1" x14ac:dyDescent="0.3">
      <c r="A13898" s="1" t="s">
        <v>1280</v>
      </c>
      <c r="B13898" s="1" t="s">
        <v>1302</v>
      </c>
      <c r="C13898" s="1">
        <v>0.19922706396325801</v>
      </c>
    </row>
    <row r="13899" spans="1:3" ht="15.85" customHeight="1" x14ac:dyDescent="0.3">
      <c r="A13899" s="1" t="s">
        <v>1280</v>
      </c>
      <c r="B13899" s="1" t="s">
        <v>1303</v>
      </c>
      <c r="C13899" s="1">
        <v>0.208086785009862</v>
      </c>
    </row>
    <row r="13900" spans="1:3" ht="15.85" customHeight="1" x14ac:dyDescent="0.3">
      <c r="A13900" s="1" t="s">
        <v>1280</v>
      </c>
      <c r="B13900" s="1" t="s">
        <v>1304</v>
      </c>
      <c r="C13900" s="1">
        <v>0.17830169422331099</v>
      </c>
    </row>
    <row r="13901" spans="1:3" ht="15.85" customHeight="1" x14ac:dyDescent="0.3">
      <c r="A13901" s="1" t="s">
        <v>1194</v>
      </c>
      <c r="B13901" s="1" t="s">
        <v>1052</v>
      </c>
      <c r="C13901" s="1">
        <v>0.107850609756098</v>
      </c>
    </row>
    <row r="13902" spans="1:3" ht="15.85" customHeight="1" x14ac:dyDescent="0.3">
      <c r="A13902" s="1" t="s">
        <v>1194</v>
      </c>
      <c r="B13902" s="1" t="s">
        <v>1183</v>
      </c>
      <c r="C13902" s="1">
        <v>0.123287671232877</v>
      </c>
    </row>
    <row r="13903" spans="1:3" ht="15.85" customHeight="1" x14ac:dyDescent="0.3">
      <c r="A13903" s="1" t="s">
        <v>1194</v>
      </c>
      <c r="B13903" s="1" t="s">
        <v>1184</v>
      </c>
      <c r="C13903" s="1">
        <v>0.19210493284799801</v>
      </c>
    </row>
    <row r="13904" spans="1:3" ht="15.85" customHeight="1" x14ac:dyDescent="0.3">
      <c r="A13904" s="1" t="s">
        <v>1194</v>
      </c>
      <c r="B13904" s="1" t="s">
        <v>1185</v>
      </c>
      <c r="C13904" s="1">
        <v>0.21</v>
      </c>
    </row>
    <row r="13905" spans="1:3" ht="15.85" customHeight="1" x14ac:dyDescent="0.3">
      <c r="A13905" s="1" t="s">
        <v>1194</v>
      </c>
      <c r="B13905" s="1" t="s">
        <v>1186</v>
      </c>
      <c r="C13905" s="1">
        <v>0.122723659488365</v>
      </c>
    </row>
    <row r="13906" spans="1:3" ht="15.85" customHeight="1" x14ac:dyDescent="0.3">
      <c r="A13906" s="1" t="s">
        <v>1194</v>
      </c>
      <c r="B13906" s="1" t="s">
        <v>1187</v>
      </c>
      <c r="C13906" s="1">
        <v>0.134146341463415</v>
      </c>
    </row>
    <row r="13907" spans="1:3" ht="15.85" customHeight="1" x14ac:dyDescent="0.3">
      <c r="A13907" s="1" t="s">
        <v>1194</v>
      </c>
      <c r="B13907" s="1" t="s">
        <v>1188</v>
      </c>
      <c r="C13907" s="1">
        <v>0.25301204819277101</v>
      </c>
    </row>
    <row r="13908" spans="1:3" ht="15.85" customHeight="1" x14ac:dyDescent="0.3">
      <c r="A13908" s="1" t="s">
        <v>1194</v>
      </c>
      <c r="B13908" s="1" t="s">
        <v>1189</v>
      </c>
      <c r="C13908" s="1">
        <v>0.15577380952381001</v>
      </c>
    </row>
    <row r="13909" spans="1:3" ht="15.85" customHeight="1" x14ac:dyDescent="0.3">
      <c r="A13909" s="1" t="s">
        <v>1194</v>
      </c>
      <c r="B13909" s="1" t="s">
        <v>1190</v>
      </c>
      <c r="C13909" s="1">
        <v>0.11111111111111099</v>
      </c>
    </row>
    <row r="13910" spans="1:3" ht="15.85" customHeight="1" x14ac:dyDescent="0.3">
      <c r="A13910" s="1" t="s">
        <v>1194</v>
      </c>
      <c r="B13910" s="1" t="s">
        <v>1191</v>
      </c>
      <c r="C13910" s="1">
        <v>0.16869918699187</v>
      </c>
    </row>
    <row r="13911" spans="1:3" ht="15.85" customHeight="1" x14ac:dyDescent="0.3">
      <c r="A13911" s="1" t="s">
        <v>1194</v>
      </c>
      <c r="B13911" s="1" t="s">
        <v>1206</v>
      </c>
      <c r="C13911" s="1">
        <v>0.44374999999999998</v>
      </c>
    </row>
    <row r="13912" spans="1:3" ht="15.85" customHeight="1" x14ac:dyDescent="0.3">
      <c r="A13912" s="1" t="s">
        <v>1194</v>
      </c>
      <c r="B13912" s="1" t="s">
        <v>1192</v>
      </c>
      <c r="C13912" s="1">
        <v>0.21643518518518501</v>
      </c>
    </row>
    <row r="13913" spans="1:3" ht="15.85" customHeight="1" x14ac:dyDescent="0.3">
      <c r="A13913" s="1" t="s">
        <v>1194</v>
      </c>
      <c r="B13913" s="1" t="s">
        <v>1193</v>
      </c>
      <c r="C13913" s="1">
        <v>0.17880794701986799</v>
      </c>
    </row>
    <row r="13914" spans="1:3" ht="15.85" customHeight="1" x14ac:dyDescent="0.3">
      <c r="A13914" s="1" t="s">
        <v>1194</v>
      </c>
      <c r="B13914" s="1" t="s">
        <v>1195</v>
      </c>
      <c r="C13914" s="1">
        <v>0.148484848484848</v>
      </c>
    </row>
    <row r="13915" spans="1:3" ht="15.85" customHeight="1" x14ac:dyDescent="0.3">
      <c r="A13915" s="1" t="s">
        <v>1194</v>
      </c>
      <c r="B13915" s="1" t="s">
        <v>1207</v>
      </c>
      <c r="C13915" s="1">
        <v>0.24444444444444399</v>
      </c>
    </row>
    <row r="13916" spans="1:3" ht="15.85" customHeight="1" x14ac:dyDescent="0.3">
      <c r="A13916" s="1" t="s">
        <v>1194</v>
      </c>
      <c r="B13916" s="1" t="s">
        <v>1196</v>
      </c>
      <c r="C13916" s="1">
        <v>0.11764705882352899</v>
      </c>
    </row>
    <row r="13917" spans="1:3" ht="15.85" customHeight="1" x14ac:dyDescent="0.3">
      <c r="A13917" s="1" t="s">
        <v>1194</v>
      </c>
      <c r="B13917" s="1" t="s">
        <v>1197</v>
      </c>
      <c r="C13917" s="1">
        <v>0.18181818181818199</v>
      </c>
    </row>
    <row r="13918" spans="1:3" ht="15.85" customHeight="1" x14ac:dyDescent="0.3">
      <c r="A13918" s="1" t="s">
        <v>1194</v>
      </c>
      <c r="B13918" s="1" t="s">
        <v>1198</v>
      </c>
      <c r="C13918" s="1">
        <v>0.186046511627907</v>
      </c>
    </row>
    <row r="13919" spans="1:3" ht="15.85" customHeight="1" x14ac:dyDescent="0.3">
      <c r="A13919" s="1" t="s">
        <v>1194</v>
      </c>
      <c r="B13919" s="1" t="s">
        <v>1199</v>
      </c>
      <c r="C13919" s="1">
        <v>9.0230664857530493E-2</v>
      </c>
    </row>
    <row r="13920" spans="1:3" ht="15.85" customHeight="1" x14ac:dyDescent="0.3">
      <c r="A13920" s="1" t="s">
        <v>1194</v>
      </c>
      <c r="B13920" s="1" t="s">
        <v>1200</v>
      </c>
      <c r="C13920" s="1">
        <v>0.20613636363636401</v>
      </c>
    </row>
    <row r="13921" spans="1:3" ht="15.85" customHeight="1" x14ac:dyDescent="0.3">
      <c r="A13921" s="1" t="s">
        <v>1194</v>
      </c>
      <c r="B13921" s="1" t="s">
        <v>1201</v>
      </c>
      <c r="C13921" s="1">
        <v>0.15527202696196399</v>
      </c>
    </row>
    <row r="13922" spans="1:3" ht="15.85" customHeight="1" x14ac:dyDescent="0.3">
      <c r="A13922" s="1" t="s">
        <v>1194</v>
      </c>
      <c r="B13922" s="1" t="s">
        <v>1202</v>
      </c>
      <c r="C13922" s="1">
        <v>8.3333333333333301E-2</v>
      </c>
    </row>
    <row r="13923" spans="1:3" ht="15.85" customHeight="1" x14ac:dyDescent="0.3">
      <c r="A13923" s="1" t="s">
        <v>1194</v>
      </c>
      <c r="B13923" s="1" t="s">
        <v>1203</v>
      </c>
      <c r="C13923" s="1">
        <v>0.12058173784977901</v>
      </c>
    </row>
    <row r="13924" spans="1:3" ht="15.85" customHeight="1" x14ac:dyDescent="0.3">
      <c r="A13924" s="1" t="s">
        <v>1194</v>
      </c>
      <c r="B13924" s="1" t="s">
        <v>1204</v>
      </c>
      <c r="C13924" s="1">
        <v>0.13785394932935899</v>
      </c>
    </row>
    <row r="13925" spans="1:3" ht="15.85" customHeight="1" x14ac:dyDescent="0.3">
      <c r="A13925" s="1" t="s">
        <v>1194</v>
      </c>
      <c r="B13925" s="1" t="s">
        <v>1205</v>
      </c>
      <c r="C13925" s="1">
        <v>0.17574850299401201</v>
      </c>
    </row>
    <row r="13926" spans="1:3" ht="15.85" customHeight="1" x14ac:dyDescent="0.3">
      <c r="A13926" s="1" t="s">
        <v>1281</v>
      </c>
      <c r="B13926" s="1" t="s">
        <v>1275</v>
      </c>
      <c r="C13926" s="1">
        <v>0.19658119658119699</v>
      </c>
    </row>
    <row r="13927" spans="1:3" ht="15.85" customHeight="1" x14ac:dyDescent="0.3">
      <c r="A13927" s="1" t="s">
        <v>1281</v>
      </c>
      <c r="B13927" s="1" t="s">
        <v>1276</v>
      </c>
      <c r="C13927" s="1">
        <v>0.23580196399345299</v>
      </c>
    </row>
    <row r="13928" spans="1:3" ht="15.85" customHeight="1" x14ac:dyDescent="0.3">
      <c r="A13928" s="1" t="s">
        <v>1281</v>
      </c>
      <c r="B13928" s="1" t="s">
        <v>1277</v>
      </c>
      <c r="C13928" s="1">
        <v>0.233333333333333</v>
      </c>
    </row>
    <row r="13929" spans="1:3" ht="15.85" customHeight="1" x14ac:dyDescent="0.3">
      <c r="A13929" s="1" t="s">
        <v>1281</v>
      </c>
      <c r="B13929" s="1" t="s">
        <v>1278</v>
      </c>
      <c r="C13929" s="1">
        <v>0.266129032258065</v>
      </c>
    </row>
    <row r="13930" spans="1:3" ht="15.85" customHeight="1" x14ac:dyDescent="0.3">
      <c r="A13930" s="1" t="s">
        <v>1281</v>
      </c>
      <c r="B13930" s="1" t="s">
        <v>1279</v>
      </c>
      <c r="C13930" s="1">
        <v>0.214285714285714</v>
      </c>
    </row>
    <row r="13931" spans="1:3" ht="15.85" customHeight="1" x14ac:dyDescent="0.3">
      <c r="A13931" s="1" t="s">
        <v>1281</v>
      </c>
      <c r="B13931" s="1" t="s">
        <v>1280</v>
      </c>
      <c r="C13931" s="1">
        <v>0.28285714285714297</v>
      </c>
    </row>
    <row r="13932" spans="1:3" ht="15.85" customHeight="1" x14ac:dyDescent="0.3">
      <c r="A13932" s="1" t="s">
        <v>1281</v>
      </c>
      <c r="B13932" s="1" t="s">
        <v>1281</v>
      </c>
      <c r="C13932" s="1">
        <v>0.186046511627907</v>
      </c>
    </row>
    <row r="13933" spans="1:3" ht="15.85" customHeight="1" x14ac:dyDescent="0.3">
      <c r="A13933" s="1" t="s">
        <v>1281</v>
      </c>
      <c r="B13933" s="1" t="s">
        <v>1282</v>
      </c>
      <c r="C13933" s="1">
        <v>0.16666666666666699</v>
      </c>
    </row>
    <row r="13934" spans="1:3" ht="15.85" customHeight="1" x14ac:dyDescent="0.3">
      <c r="A13934" s="1" t="s">
        <v>1281</v>
      </c>
      <c r="B13934" s="1" t="s">
        <v>1283</v>
      </c>
      <c r="C13934" s="1">
        <v>0.178321678321678</v>
      </c>
    </row>
    <row r="13935" spans="1:3" ht="15.85" customHeight="1" x14ac:dyDescent="0.3">
      <c r="A13935" s="1" t="s">
        <v>1281</v>
      </c>
      <c r="B13935" s="1" t="s">
        <v>1284</v>
      </c>
      <c r="C13935" s="1">
        <v>0.25555555555555598</v>
      </c>
    </row>
    <row r="13936" spans="1:3" ht="15.85" customHeight="1" x14ac:dyDescent="0.3">
      <c r="A13936" s="1" t="s">
        <v>1281</v>
      </c>
      <c r="B13936" s="1" t="s">
        <v>1285</v>
      </c>
      <c r="C13936" s="1">
        <v>0.20547945205479501</v>
      </c>
    </row>
    <row r="13937" spans="1:3" ht="15.85" customHeight="1" x14ac:dyDescent="0.3">
      <c r="A13937" s="1" t="s">
        <v>1281</v>
      </c>
      <c r="B13937" s="1" t="s">
        <v>1286</v>
      </c>
      <c r="C13937" s="1">
        <v>0.16666666666666699</v>
      </c>
    </row>
    <row r="13938" spans="1:3" ht="15.85" customHeight="1" x14ac:dyDescent="0.3">
      <c r="A13938" s="1" t="s">
        <v>1281</v>
      </c>
      <c r="B13938" s="1" t="s">
        <v>1287</v>
      </c>
      <c r="C13938" s="1">
        <v>0.305084745762712</v>
      </c>
    </row>
    <row r="13939" spans="1:3" ht="15.85" customHeight="1" x14ac:dyDescent="0.3">
      <c r="A13939" s="1" t="s">
        <v>1281</v>
      </c>
      <c r="B13939" s="1" t="s">
        <v>1288</v>
      </c>
      <c r="C13939" s="1">
        <v>0.34349593495934999</v>
      </c>
    </row>
    <row r="13940" spans="1:3" ht="15.85" customHeight="1" x14ac:dyDescent="0.3">
      <c r="A13940" s="1" t="s">
        <v>1281</v>
      </c>
      <c r="B13940" s="1" t="s">
        <v>1289</v>
      </c>
      <c r="C13940" s="1">
        <v>0.16002844950213399</v>
      </c>
    </row>
    <row r="13941" spans="1:3" ht="15.85" customHeight="1" x14ac:dyDescent="0.3">
      <c r="A13941" s="1" t="s">
        <v>1281</v>
      </c>
      <c r="B13941" s="1" t="s">
        <v>1290</v>
      </c>
      <c r="C13941" s="1">
        <v>0.24747474747474699</v>
      </c>
    </row>
    <row r="13942" spans="1:3" ht="15.85" customHeight="1" x14ac:dyDescent="0.3">
      <c r="A13942" s="1" t="s">
        <v>1281</v>
      </c>
      <c r="B13942" s="1" t="s">
        <v>1291</v>
      </c>
      <c r="C13942" s="1">
        <v>0.15217391304347799</v>
      </c>
    </row>
    <row r="13943" spans="1:3" ht="15.85" customHeight="1" x14ac:dyDescent="0.3">
      <c r="A13943" s="1" t="s">
        <v>1281</v>
      </c>
      <c r="B13943" s="1" t="s">
        <v>1292</v>
      </c>
      <c r="C13943" s="1">
        <v>0.418604651162791</v>
      </c>
    </row>
    <row r="13944" spans="1:3" ht="15.85" customHeight="1" x14ac:dyDescent="0.3">
      <c r="A13944" s="1" t="s">
        <v>1281</v>
      </c>
      <c r="B13944" s="1" t="s">
        <v>1293</v>
      </c>
      <c r="C13944" s="1">
        <v>0.240454076367389</v>
      </c>
    </row>
    <row r="13945" spans="1:3" ht="15.85" customHeight="1" x14ac:dyDescent="0.3">
      <c r="A13945" s="1" t="s">
        <v>1281</v>
      </c>
      <c r="B13945" s="1" t="s">
        <v>1294</v>
      </c>
      <c r="C13945" s="1">
        <v>0.31607744107744101</v>
      </c>
    </row>
    <row r="13946" spans="1:3" ht="15.85" customHeight="1" x14ac:dyDescent="0.3">
      <c r="A13946" s="1" t="s">
        <v>1281</v>
      </c>
      <c r="B13946" s="1" t="s">
        <v>1295</v>
      </c>
      <c r="C13946" s="1">
        <v>0.22448979591836701</v>
      </c>
    </row>
    <row r="13947" spans="1:3" ht="15.85" customHeight="1" x14ac:dyDescent="0.3">
      <c r="A13947" s="1" t="s">
        <v>1281</v>
      </c>
      <c r="B13947" s="1" t="s">
        <v>1296</v>
      </c>
      <c r="C13947" s="1">
        <v>0.204301075268817</v>
      </c>
    </row>
    <row r="13948" spans="1:3" ht="15.85" customHeight="1" x14ac:dyDescent="0.3">
      <c r="A13948" s="1" t="s">
        <v>1281</v>
      </c>
      <c r="B13948" s="1" t="s">
        <v>1297</v>
      </c>
      <c r="C13948" s="1">
        <v>0.39175257731958801</v>
      </c>
    </row>
    <row r="13949" spans="1:3" ht="15.85" customHeight="1" x14ac:dyDescent="0.3">
      <c r="A13949" s="1" t="s">
        <v>1281</v>
      </c>
      <c r="B13949" s="1" t="s">
        <v>1298</v>
      </c>
      <c r="C13949" s="1">
        <v>0.25833333333333303</v>
      </c>
    </row>
    <row r="13950" spans="1:3" ht="15.85" customHeight="1" x14ac:dyDescent="0.3">
      <c r="A13950" s="1" t="s">
        <v>1281</v>
      </c>
      <c r="B13950" s="1" t="s">
        <v>1299</v>
      </c>
      <c r="C13950" s="1">
        <v>0.48529411764705899</v>
      </c>
    </row>
    <row r="13951" spans="1:3" ht="15.85" customHeight="1" x14ac:dyDescent="0.3">
      <c r="A13951" s="1" t="s">
        <v>1281</v>
      </c>
      <c r="B13951" s="1" t="s">
        <v>1300</v>
      </c>
      <c r="C13951" s="1">
        <v>0.214285714285714</v>
      </c>
    </row>
    <row r="13952" spans="1:3" ht="15.85" customHeight="1" x14ac:dyDescent="0.3">
      <c r="A13952" s="1" t="s">
        <v>1281</v>
      </c>
      <c r="B13952" s="1" t="s">
        <v>1301</v>
      </c>
      <c r="C13952" s="1">
        <v>0.16733306677329099</v>
      </c>
    </row>
    <row r="13953" spans="1:3" ht="15.85" customHeight="1" x14ac:dyDescent="0.3">
      <c r="A13953" s="1" t="s">
        <v>1281</v>
      </c>
      <c r="B13953" s="1" t="s">
        <v>1302</v>
      </c>
      <c r="C13953" s="1">
        <v>0.23529411764705899</v>
      </c>
    </row>
    <row r="13954" spans="1:3" ht="15.85" customHeight="1" x14ac:dyDescent="0.3">
      <c r="A13954" s="1" t="s">
        <v>1281</v>
      </c>
      <c r="B13954" s="1" t="s">
        <v>1303</v>
      </c>
      <c r="C13954" s="1">
        <v>0.155494505494505</v>
      </c>
    </row>
    <row r="13955" spans="1:3" ht="15.85" customHeight="1" x14ac:dyDescent="0.3">
      <c r="A13955" s="1" t="s">
        <v>1281</v>
      </c>
      <c r="B13955" s="1" t="s">
        <v>1304</v>
      </c>
      <c r="C13955" s="1">
        <v>0.31034482758620702</v>
      </c>
    </row>
    <row r="13956" spans="1:3" ht="15.85" customHeight="1" x14ac:dyDescent="0.3">
      <c r="A13956" s="1" t="s">
        <v>1195</v>
      </c>
      <c r="B13956" s="1" t="s">
        <v>1052</v>
      </c>
      <c r="C13956" s="1">
        <v>0.41935483870967699</v>
      </c>
    </row>
    <row r="13957" spans="1:3" ht="15.85" customHeight="1" x14ac:dyDescent="0.3">
      <c r="A13957" s="1" t="s">
        <v>1195</v>
      </c>
      <c r="B13957" s="1" t="s">
        <v>1183</v>
      </c>
      <c r="C13957" s="1">
        <v>0.27500000000000002</v>
      </c>
    </row>
    <row r="13958" spans="1:3" ht="15.85" customHeight="1" x14ac:dyDescent="0.3">
      <c r="A13958" s="1" t="s">
        <v>1195</v>
      </c>
      <c r="B13958" s="1" t="s">
        <v>1184</v>
      </c>
      <c r="C13958" s="1">
        <v>0.32692307692307698</v>
      </c>
    </row>
    <row r="13959" spans="1:3" ht="15.85" customHeight="1" x14ac:dyDescent="0.3">
      <c r="A13959" s="1" t="s">
        <v>1195</v>
      </c>
      <c r="B13959" s="1" t="s">
        <v>1185</v>
      </c>
      <c r="C13959" s="1">
        <v>0.27696078431372601</v>
      </c>
    </row>
    <row r="13960" spans="1:3" ht="15.85" customHeight="1" x14ac:dyDescent="0.3">
      <c r="A13960" s="1" t="s">
        <v>1195</v>
      </c>
      <c r="B13960" s="1" t="s">
        <v>1186</v>
      </c>
      <c r="C13960" s="1">
        <v>0.45640756302521002</v>
      </c>
    </row>
    <row r="13961" spans="1:3" ht="15.85" customHeight="1" x14ac:dyDescent="0.3">
      <c r="A13961" s="1" t="s">
        <v>1195</v>
      </c>
      <c r="B13961" s="1" t="s">
        <v>1187</v>
      </c>
      <c r="C13961" s="1">
        <v>0.26470588235294101</v>
      </c>
    </row>
    <row r="13962" spans="1:3" ht="15.85" customHeight="1" x14ac:dyDescent="0.3">
      <c r="A13962" s="1" t="s">
        <v>1195</v>
      </c>
      <c r="B13962" s="1" t="s">
        <v>1188</v>
      </c>
      <c r="C13962" s="1">
        <v>0.35126582278481</v>
      </c>
    </row>
    <row r="13963" spans="1:3" ht="15.85" customHeight="1" x14ac:dyDescent="0.3">
      <c r="A13963" s="1" t="s">
        <v>1195</v>
      </c>
      <c r="B13963" s="1" t="s">
        <v>1189</v>
      </c>
      <c r="C13963" s="1">
        <v>0.375</v>
      </c>
    </row>
    <row r="13964" spans="1:3" ht="15.85" customHeight="1" x14ac:dyDescent="0.3">
      <c r="A13964" s="1" t="s">
        <v>1195</v>
      </c>
      <c r="B13964" s="1" t="s">
        <v>1190</v>
      </c>
      <c r="C13964" s="1">
        <v>0.36241400875547197</v>
      </c>
    </row>
    <row r="13965" spans="1:3" ht="15.85" customHeight="1" x14ac:dyDescent="0.3">
      <c r="A13965" s="1" t="s">
        <v>1195</v>
      </c>
      <c r="B13965" s="1" t="s">
        <v>1191</v>
      </c>
      <c r="C13965" s="1">
        <v>0.23622047244094499</v>
      </c>
    </row>
    <row r="13966" spans="1:3" ht="15.85" customHeight="1" x14ac:dyDescent="0.3">
      <c r="A13966" s="1" t="s">
        <v>1195</v>
      </c>
      <c r="B13966" s="1" t="s">
        <v>1206</v>
      </c>
      <c r="C13966" s="1">
        <v>0.31967213114754101</v>
      </c>
    </row>
    <row r="13967" spans="1:3" ht="15.85" customHeight="1" x14ac:dyDescent="0.3">
      <c r="A13967" s="1" t="s">
        <v>1195</v>
      </c>
      <c r="B13967" s="1" t="s">
        <v>1192</v>
      </c>
      <c r="C13967" s="1">
        <v>0.44045756017587001</v>
      </c>
    </row>
    <row r="13968" spans="1:3" ht="15.85" customHeight="1" x14ac:dyDescent="0.3">
      <c r="A13968" s="1" t="s">
        <v>1195</v>
      </c>
      <c r="B13968" s="1" t="s">
        <v>1193</v>
      </c>
      <c r="C13968" s="1">
        <v>0.15421329822251501</v>
      </c>
    </row>
    <row r="13969" spans="1:3" ht="15.85" customHeight="1" x14ac:dyDescent="0.3">
      <c r="A13969" s="1" t="s">
        <v>1195</v>
      </c>
      <c r="B13969" s="1" t="s">
        <v>1194</v>
      </c>
      <c r="C13969" s="1">
        <v>0.273809523809524</v>
      </c>
    </row>
    <row r="13970" spans="1:3" ht="15.85" customHeight="1" x14ac:dyDescent="0.3">
      <c r="A13970" s="1" t="s">
        <v>1195</v>
      </c>
      <c r="B13970" s="1" t="s">
        <v>1195</v>
      </c>
      <c r="C13970" s="1">
        <v>0.22916666666666699</v>
      </c>
    </row>
    <row r="13971" spans="1:3" ht="15.85" customHeight="1" x14ac:dyDescent="0.3">
      <c r="A13971" s="1" t="s">
        <v>1195</v>
      </c>
      <c r="B13971" s="1" t="s">
        <v>1207</v>
      </c>
      <c r="C13971" s="1">
        <v>0.37845447909062502</v>
      </c>
    </row>
    <row r="13972" spans="1:3" ht="15.85" customHeight="1" x14ac:dyDescent="0.3">
      <c r="A13972" s="1" t="s">
        <v>1195</v>
      </c>
      <c r="B13972" s="1" t="s">
        <v>1196</v>
      </c>
      <c r="C13972" s="1">
        <v>0.31203208556149697</v>
      </c>
    </row>
    <row r="13973" spans="1:3" ht="15.85" customHeight="1" x14ac:dyDescent="0.3">
      <c r="A13973" s="1" t="s">
        <v>1195</v>
      </c>
      <c r="B13973" s="1" t="s">
        <v>1197</v>
      </c>
      <c r="C13973" s="1">
        <v>0.34285714285714303</v>
      </c>
    </row>
    <row r="13974" spans="1:3" ht="15.85" customHeight="1" x14ac:dyDescent="0.3">
      <c r="A13974" s="1" t="s">
        <v>1195</v>
      </c>
      <c r="B13974" s="1" t="s">
        <v>1198</v>
      </c>
      <c r="C13974" s="1">
        <v>0.48611111111111099</v>
      </c>
    </row>
    <row r="13975" spans="1:3" ht="15.85" customHeight="1" x14ac:dyDescent="0.3">
      <c r="A13975" s="1" t="s">
        <v>1195</v>
      </c>
      <c r="B13975" s="1" t="s">
        <v>1199</v>
      </c>
      <c r="C13975" s="1">
        <v>0.17133620689655199</v>
      </c>
    </row>
    <row r="13976" spans="1:3" ht="15.85" customHeight="1" x14ac:dyDescent="0.3">
      <c r="A13976" s="1" t="s">
        <v>1195</v>
      </c>
      <c r="B13976" s="1" t="s">
        <v>1200</v>
      </c>
      <c r="C13976" s="1">
        <v>0.425414364640884</v>
      </c>
    </row>
    <row r="13977" spans="1:3" ht="15.85" customHeight="1" x14ac:dyDescent="0.3">
      <c r="A13977" s="1" t="s">
        <v>1195</v>
      </c>
      <c r="B13977" s="1" t="s">
        <v>1201</v>
      </c>
      <c r="C13977" s="1">
        <v>0.19974196575181799</v>
      </c>
    </row>
    <row r="13978" spans="1:3" ht="15.85" customHeight="1" x14ac:dyDescent="0.3">
      <c r="A13978" s="1" t="s">
        <v>1195</v>
      </c>
      <c r="B13978" s="1" t="s">
        <v>1202</v>
      </c>
      <c r="C13978" s="1">
        <v>2</v>
      </c>
    </row>
    <row r="13979" spans="1:3" ht="15.85" customHeight="1" x14ac:dyDescent="0.3">
      <c r="A13979" s="1" t="s">
        <v>1195</v>
      </c>
      <c r="B13979" s="1" t="s">
        <v>1203</v>
      </c>
      <c r="C13979" s="1">
        <v>0.289452495974235</v>
      </c>
    </row>
    <row r="13980" spans="1:3" ht="15.85" customHeight="1" x14ac:dyDescent="0.3">
      <c r="A13980" s="1" t="s">
        <v>1195</v>
      </c>
      <c r="B13980" s="1" t="s">
        <v>1204</v>
      </c>
      <c r="C13980" s="1">
        <v>0.27868852459016402</v>
      </c>
    </row>
    <row r="13981" spans="1:3" ht="15.85" customHeight="1" x14ac:dyDescent="0.3">
      <c r="A13981" s="1" t="s">
        <v>1195</v>
      </c>
      <c r="B13981" s="1" t="s">
        <v>1205</v>
      </c>
      <c r="C13981" s="1">
        <v>0.14492753623188401</v>
      </c>
    </row>
    <row r="13982" spans="1:3" ht="15.85" customHeight="1" x14ac:dyDescent="0.3">
      <c r="A13982" s="1" t="s">
        <v>1282</v>
      </c>
      <c r="B13982" s="1" t="s">
        <v>1275</v>
      </c>
      <c r="C13982" s="1">
        <v>0.122686733556299</v>
      </c>
    </row>
    <row r="13983" spans="1:3" ht="15.85" customHeight="1" x14ac:dyDescent="0.3">
      <c r="A13983" s="1" t="s">
        <v>1282</v>
      </c>
      <c r="B13983" s="1" t="s">
        <v>1276</v>
      </c>
      <c r="C13983" s="1">
        <v>0.224080267558528</v>
      </c>
    </row>
    <row r="13984" spans="1:3" ht="15.85" customHeight="1" x14ac:dyDescent="0.3">
      <c r="A13984" s="1" t="s">
        <v>1282</v>
      </c>
      <c r="B13984" s="1" t="s">
        <v>1277</v>
      </c>
      <c r="C13984" s="1">
        <v>0.300684931506849</v>
      </c>
    </row>
    <row r="13985" spans="1:3" ht="15.85" customHeight="1" x14ac:dyDescent="0.3">
      <c r="A13985" s="1" t="s">
        <v>1282</v>
      </c>
      <c r="B13985" s="1" t="s">
        <v>1278</v>
      </c>
      <c r="C13985" s="1">
        <v>0.14838709677419401</v>
      </c>
    </row>
    <row r="13986" spans="1:3" ht="15.85" customHeight="1" x14ac:dyDescent="0.3">
      <c r="A13986" s="1" t="s">
        <v>1282</v>
      </c>
      <c r="B13986" s="1" t="s">
        <v>1279</v>
      </c>
      <c r="C13986" s="1">
        <v>0.160663236134934</v>
      </c>
    </row>
    <row r="13987" spans="1:3" ht="15.85" customHeight="1" x14ac:dyDescent="0.3">
      <c r="A13987" s="1" t="s">
        <v>1282</v>
      </c>
      <c r="B13987" s="1" t="s">
        <v>1280</v>
      </c>
      <c r="C13987" s="1">
        <v>0.27037037037036998</v>
      </c>
    </row>
    <row r="13988" spans="1:3" ht="15.85" customHeight="1" x14ac:dyDescent="0.3">
      <c r="A13988" s="1" t="s">
        <v>1282</v>
      </c>
      <c r="B13988" s="1" t="s">
        <v>1281</v>
      </c>
      <c r="C13988" s="1">
        <v>0.25150905432595599</v>
      </c>
    </row>
    <row r="13989" spans="1:3" ht="15.85" customHeight="1" x14ac:dyDescent="0.3">
      <c r="A13989" s="1" t="s">
        <v>1282</v>
      </c>
      <c r="B13989" s="1" t="s">
        <v>1282</v>
      </c>
      <c r="C13989" s="1">
        <v>0.18390804597701099</v>
      </c>
    </row>
    <row r="13990" spans="1:3" ht="15.85" customHeight="1" x14ac:dyDescent="0.3">
      <c r="A13990" s="1" t="s">
        <v>1282</v>
      </c>
      <c r="B13990" s="1" t="s">
        <v>1283</v>
      </c>
      <c r="C13990" s="1">
        <v>0.18713450292397699</v>
      </c>
    </row>
    <row r="13991" spans="1:3" ht="15.85" customHeight="1" x14ac:dyDescent="0.3">
      <c r="A13991" s="1" t="s">
        <v>1282</v>
      </c>
      <c r="B13991" s="1" t="s">
        <v>1284</v>
      </c>
      <c r="C13991" s="1">
        <v>0.29508196721311503</v>
      </c>
    </row>
    <row r="13992" spans="1:3" ht="15.85" customHeight="1" x14ac:dyDescent="0.3">
      <c r="A13992" s="1" t="s">
        <v>1282</v>
      </c>
      <c r="B13992" s="1" t="s">
        <v>1285</v>
      </c>
      <c r="C13992" s="1">
        <v>0.15625</v>
      </c>
    </row>
    <row r="13993" spans="1:3" ht="15.85" customHeight="1" x14ac:dyDescent="0.3">
      <c r="A13993" s="1" t="s">
        <v>1282</v>
      </c>
      <c r="B13993" s="1" t="s">
        <v>1286</v>
      </c>
      <c r="C13993" s="1">
        <v>0.1875</v>
      </c>
    </row>
    <row r="13994" spans="1:3" ht="15.85" customHeight="1" x14ac:dyDescent="0.3">
      <c r="A13994" s="1" t="s">
        <v>1282</v>
      </c>
      <c r="B13994" s="1" t="s">
        <v>1287</v>
      </c>
      <c r="C13994" s="1">
        <v>0.266129032258065</v>
      </c>
    </row>
    <row r="13995" spans="1:3" ht="15.85" customHeight="1" x14ac:dyDescent="0.3">
      <c r="A13995" s="1" t="s">
        <v>1282</v>
      </c>
      <c r="B13995" s="1" t="s">
        <v>1288</v>
      </c>
      <c r="C13995" s="1">
        <v>0.18378378378378399</v>
      </c>
    </row>
    <row r="13996" spans="1:3" ht="15.85" customHeight="1" x14ac:dyDescent="0.3">
      <c r="A13996" s="1" t="s">
        <v>1282</v>
      </c>
      <c r="B13996" s="1" t="s">
        <v>1289</v>
      </c>
      <c r="C13996" s="1">
        <v>0.18592132505176001</v>
      </c>
    </row>
    <row r="13997" spans="1:3" ht="15.85" customHeight="1" x14ac:dyDescent="0.3">
      <c r="A13997" s="1" t="s">
        <v>1282</v>
      </c>
      <c r="B13997" s="1" t="s">
        <v>1290</v>
      </c>
      <c r="C13997" s="1">
        <v>0.21179401993355501</v>
      </c>
    </row>
    <row r="13998" spans="1:3" ht="15.85" customHeight="1" x14ac:dyDescent="0.3">
      <c r="A13998" s="1" t="s">
        <v>1282</v>
      </c>
      <c r="B13998" s="1" t="s">
        <v>1291</v>
      </c>
      <c r="C13998" s="1">
        <v>0.10357862903225799</v>
      </c>
    </row>
    <row r="13999" spans="1:3" ht="15.85" customHeight="1" x14ac:dyDescent="0.3">
      <c r="A13999" s="1" t="s">
        <v>1282</v>
      </c>
      <c r="B13999" s="1" t="s">
        <v>1292</v>
      </c>
      <c r="C13999" s="1">
        <v>0.13121003443187401</v>
      </c>
    </row>
    <row r="14000" spans="1:3" ht="15.85" customHeight="1" x14ac:dyDescent="0.3">
      <c r="A14000" s="1" t="s">
        <v>1282</v>
      </c>
      <c r="B14000" s="1" t="s">
        <v>1293</v>
      </c>
      <c r="C14000" s="1">
        <v>0.155555555555556</v>
      </c>
    </row>
    <row r="14001" spans="1:3" ht="15.85" customHeight="1" x14ac:dyDescent="0.3">
      <c r="A14001" s="1" t="s">
        <v>1282</v>
      </c>
      <c r="B14001" s="1" t="s">
        <v>1294</v>
      </c>
      <c r="C14001" s="1">
        <v>0.15517241379310301</v>
      </c>
    </row>
    <row r="14002" spans="1:3" ht="15.85" customHeight="1" x14ac:dyDescent="0.3">
      <c r="A14002" s="1" t="s">
        <v>1282</v>
      </c>
      <c r="B14002" s="1" t="s">
        <v>1295</v>
      </c>
      <c r="C14002" s="1">
        <v>0.25303791685701199</v>
      </c>
    </row>
    <row r="14003" spans="1:3" ht="15.85" customHeight="1" x14ac:dyDescent="0.3">
      <c r="A14003" s="1" t="s">
        <v>1282</v>
      </c>
      <c r="B14003" s="1" t="s">
        <v>1296</v>
      </c>
      <c r="C14003" s="1">
        <v>0.14969896004378799</v>
      </c>
    </row>
    <row r="14004" spans="1:3" ht="15.85" customHeight="1" x14ac:dyDescent="0.3">
      <c r="A14004" s="1" t="s">
        <v>1282</v>
      </c>
      <c r="B14004" s="1" t="s">
        <v>1297</v>
      </c>
      <c r="C14004" s="1">
        <v>0.208860759493671</v>
      </c>
    </row>
    <row r="14005" spans="1:3" ht="15.85" customHeight="1" x14ac:dyDescent="0.3">
      <c r="A14005" s="1" t="s">
        <v>1282</v>
      </c>
      <c r="B14005" s="1" t="s">
        <v>1298</v>
      </c>
      <c r="C14005" s="1">
        <v>0.18518518518518501</v>
      </c>
    </row>
    <row r="14006" spans="1:3" ht="15.85" customHeight="1" x14ac:dyDescent="0.3">
      <c r="A14006" s="1" t="s">
        <v>1282</v>
      </c>
      <c r="B14006" s="1" t="s">
        <v>1299</v>
      </c>
      <c r="C14006" s="1">
        <v>0.14484126984126999</v>
      </c>
    </row>
    <row r="14007" spans="1:3" ht="15.85" customHeight="1" x14ac:dyDescent="0.3">
      <c r="A14007" s="1" t="s">
        <v>1282</v>
      </c>
      <c r="B14007" s="1" t="s">
        <v>1300</v>
      </c>
      <c r="C14007" s="1">
        <v>0.146341463414634</v>
      </c>
    </row>
    <row r="14008" spans="1:3" ht="15.85" customHeight="1" x14ac:dyDescent="0.3">
      <c r="A14008" s="1" t="s">
        <v>1282</v>
      </c>
      <c r="B14008" s="1" t="s">
        <v>1301</v>
      </c>
      <c r="C14008" s="1">
        <v>6.2801932367149801E-2</v>
      </c>
    </row>
    <row r="14009" spans="1:3" ht="15.85" customHeight="1" x14ac:dyDescent="0.3">
      <c r="A14009" s="1" t="s">
        <v>1282</v>
      </c>
      <c r="B14009" s="1" t="s">
        <v>1302</v>
      </c>
      <c r="C14009" s="1">
        <v>0.19771598808341601</v>
      </c>
    </row>
    <row r="14010" spans="1:3" ht="15.85" customHeight="1" x14ac:dyDescent="0.3">
      <c r="A14010" s="1" t="s">
        <v>1282</v>
      </c>
      <c r="B14010" s="1" t="s">
        <v>1303</v>
      </c>
      <c r="C14010" s="1">
        <v>0.12972972972972999</v>
      </c>
    </row>
    <row r="14011" spans="1:3" ht="15.85" customHeight="1" x14ac:dyDescent="0.3">
      <c r="A14011" s="1" t="s">
        <v>1282</v>
      </c>
      <c r="B14011" s="1" t="s">
        <v>1304</v>
      </c>
      <c r="C14011" s="1">
        <v>0.19</v>
      </c>
    </row>
    <row r="14012" spans="1:3" ht="15.85" customHeight="1" x14ac:dyDescent="0.3">
      <c r="A14012" s="1" t="s">
        <v>1283</v>
      </c>
      <c r="B14012" s="1" t="s">
        <v>1275</v>
      </c>
      <c r="C14012" s="1">
        <v>0.21190476190476201</v>
      </c>
    </row>
    <row r="14013" spans="1:3" ht="15.85" customHeight="1" x14ac:dyDescent="0.3">
      <c r="A14013" s="1" t="s">
        <v>1283</v>
      </c>
      <c r="B14013" s="1" t="s">
        <v>1276</v>
      </c>
      <c r="C14013" s="1">
        <v>0.30592437581180498</v>
      </c>
    </row>
    <row r="14014" spans="1:3" ht="15.85" customHeight="1" x14ac:dyDescent="0.3">
      <c r="A14014" s="1" t="s">
        <v>1283</v>
      </c>
      <c r="B14014" s="1" t="s">
        <v>1277</v>
      </c>
      <c r="C14014" s="1">
        <v>0.26196750109793598</v>
      </c>
    </row>
    <row r="14015" spans="1:3" ht="15.85" customHeight="1" x14ac:dyDescent="0.3">
      <c r="A14015" s="1" t="s">
        <v>1283</v>
      </c>
      <c r="B14015" s="1" t="s">
        <v>1278</v>
      </c>
      <c r="C14015" s="1">
        <v>0.19230769230769201</v>
      </c>
    </row>
    <row r="14016" spans="1:3" ht="15.85" customHeight="1" x14ac:dyDescent="0.3">
      <c r="A14016" s="1" t="s">
        <v>1283</v>
      </c>
      <c r="B14016" s="1" t="s">
        <v>1279</v>
      </c>
      <c r="C14016" s="1">
        <v>0.25454545454545502</v>
      </c>
    </row>
    <row r="14017" spans="1:3" ht="15.85" customHeight="1" x14ac:dyDescent="0.3">
      <c r="A14017" s="1" t="s">
        <v>1283</v>
      </c>
      <c r="B14017" s="1" t="s">
        <v>1280</v>
      </c>
      <c r="C14017" s="1">
        <v>0.36082474226804101</v>
      </c>
    </row>
    <row r="14018" spans="1:3" ht="15.85" customHeight="1" x14ac:dyDescent="0.3">
      <c r="A14018" s="1" t="s">
        <v>1283</v>
      </c>
      <c r="B14018" s="1" t="s">
        <v>1281</v>
      </c>
      <c r="C14018" s="1">
        <v>0.24475524475524499</v>
      </c>
    </row>
    <row r="14019" spans="1:3" ht="15.85" customHeight="1" x14ac:dyDescent="0.3">
      <c r="A14019" s="1" t="s">
        <v>1283</v>
      </c>
      <c r="B14019" s="1" t="s">
        <v>1282</v>
      </c>
      <c r="C14019" s="1">
        <v>0.21495327102803699</v>
      </c>
    </row>
    <row r="14020" spans="1:3" ht="15.85" customHeight="1" x14ac:dyDescent="0.3">
      <c r="A14020" s="1" t="s">
        <v>1283</v>
      </c>
      <c r="B14020" s="1" t="s">
        <v>1283</v>
      </c>
      <c r="C14020" s="1">
        <v>0.18106460788297399</v>
      </c>
    </row>
    <row r="14021" spans="1:3" ht="15.85" customHeight="1" x14ac:dyDescent="0.3">
      <c r="A14021" s="1" t="s">
        <v>1283</v>
      </c>
      <c r="B14021" s="1" t="s">
        <v>1284</v>
      </c>
      <c r="C14021" s="1">
        <v>0.207223314857858</v>
      </c>
    </row>
    <row r="14022" spans="1:3" ht="15.85" customHeight="1" x14ac:dyDescent="0.3">
      <c r="A14022" s="1" t="s">
        <v>1283</v>
      </c>
      <c r="B14022" s="1" t="s">
        <v>1285</v>
      </c>
      <c r="C14022" s="1">
        <v>0.31481481481481499</v>
      </c>
    </row>
    <row r="14023" spans="1:3" ht="15.85" customHeight="1" x14ac:dyDescent="0.3">
      <c r="A14023" s="1" t="s">
        <v>1283</v>
      </c>
      <c r="B14023" s="1" t="s">
        <v>1286</v>
      </c>
      <c r="C14023" s="1">
        <v>0.176720647773279</v>
      </c>
    </row>
    <row r="14024" spans="1:3" ht="15.85" customHeight="1" x14ac:dyDescent="0.3">
      <c r="A14024" s="1" t="s">
        <v>1283</v>
      </c>
      <c r="B14024" s="1" t="s">
        <v>1287</v>
      </c>
      <c r="C14024" s="1">
        <v>0.26274371623208798</v>
      </c>
    </row>
    <row r="14025" spans="1:3" ht="15.85" customHeight="1" x14ac:dyDescent="0.3">
      <c r="A14025" s="1" t="s">
        <v>1283</v>
      </c>
      <c r="B14025" s="1" t="s">
        <v>1288</v>
      </c>
      <c r="C14025" s="1">
        <v>0.19047619047618999</v>
      </c>
    </row>
    <row r="14026" spans="1:3" ht="15.85" customHeight="1" x14ac:dyDescent="0.3">
      <c r="A14026" s="1" t="s">
        <v>1283</v>
      </c>
      <c r="B14026" s="1" t="s">
        <v>1289</v>
      </c>
      <c r="C14026" s="1">
        <v>0.23166368515205699</v>
      </c>
    </row>
    <row r="14027" spans="1:3" ht="15.85" customHeight="1" x14ac:dyDescent="0.3">
      <c r="A14027" s="1" t="s">
        <v>1283</v>
      </c>
      <c r="B14027" s="1" t="s">
        <v>1290</v>
      </c>
      <c r="C14027" s="1">
        <v>0.21276595744680901</v>
      </c>
    </row>
    <row r="14028" spans="1:3" ht="15.85" customHeight="1" x14ac:dyDescent="0.3">
      <c r="A14028" s="1" t="s">
        <v>1283</v>
      </c>
      <c r="B14028" s="1" t="s">
        <v>1291</v>
      </c>
      <c r="C14028" s="1">
        <v>0.418604651162791</v>
      </c>
    </row>
    <row r="14029" spans="1:3" ht="15.85" customHeight="1" x14ac:dyDescent="0.3">
      <c r="A14029" s="1" t="s">
        <v>1283</v>
      </c>
      <c r="B14029" s="1" t="s">
        <v>1292</v>
      </c>
      <c r="C14029" s="1">
        <v>0.31465517241379298</v>
      </c>
    </row>
    <row r="14030" spans="1:3" ht="15.85" customHeight="1" x14ac:dyDescent="0.3">
      <c r="A14030" s="1" t="s">
        <v>1283</v>
      </c>
      <c r="B14030" s="1" t="s">
        <v>1293</v>
      </c>
      <c r="C14030" s="1">
        <v>0.13746766312158701</v>
      </c>
    </row>
    <row r="14031" spans="1:3" ht="15.85" customHeight="1" x14ac:dyDescent="0.3">
      <c r="A14031" s="1" t="s">
        <v>1283</v>
      </c>
      <c r="B14031" s="1" t="s">
        <v>1294</v>
      </c>
      <c r="C14031" s="1">
        <v>0.321212121212121</v>
      </c>
    </row>
    <row r="14032" spans="1:3" ht="15.85" customHeight="1" x14ac:dyDescent="0.3">
      <c r="A14032" s="1" t="s">
        <v>1283</v>
      </c>
      <c r="B14032" s="1" t="s">
        <v>1295</v>
      </c>
      <c r="C14032" s="1">
        <v>0.21621621621621601</v>
      </c>
    </row>
    <row r="14033" spans="1:3" ht="15.85" customHeight="1" x14ac:dyDescent="0.3">
      <c r="A14033" s="1" t="s">
        <v>1283</v>
      </c>
      <c r="B14033" s="1" t="s">
        <v>1296</v>
      </c>
      <c r="C14033" s="1">
        <v>0.21276595744680901</v>
      </c>
    </row>
    <row r="14034" spans="1:3" ht="15.85" customHeight="1" x14ac:dyDescent="0.3">
      <c r="A14034" s="1" t="s">
        <v>1283</v>
      </c>
      <c r="B14034" s="1" t="s">
        <v>1297</v>
      </c>
      <c r="C14034" s="1">
        <v>0.16666666666666699</v>
      </c>
    </row>
    <row r="14035" spans="1:3" ht="15.85" customHeight="1" x14ac:dyDescent="0.3">
      <c r="A14035" s="1" t="s">
        <v>1283</v>
      </c>
      <c r="B14035" s="1" t="s">
        <v>1298</v>
      </c>
      <c r="C14035" s="1">
        <v>0.18595130359836201</v>
      </c>
    </row>
    <row r="14036" spans="1:3" ht="15.85" customHeight="1" x14ac:dyDescent="0.3">
      <c r="A14036" s="1" t="s">
        <v>1283</v>
      </c>
      <c r="B14036" s="1" t="s">
        <v>1299</v>
      </c>
      <c r="C14036" s="1">
        <v>0.25032959789057402</v>
      </c>
    </row>
    <row r="14037" spans="1:3" ht="15.85" customHeight="1" x14ac:dyDescent="0.3">
      <c r="A14037" s="1" t="s">
        <v>1283</v>
      </c>
      <c r="B14037" s="1" t="s">
        <v>1300</v>
      </c>
      <c r="C14037" s="1">
        <v>0.20009881422924899</v>
      </c>
    </row>
    <row r="14038" spans="1:3" ht="15.85" customHeight="1" x14ac:dyDescent="0.3">
      <c r="A14038" s="1" t="s">
        <v>1283</v>
      </c>
      <c r="B14038" s="1" t="s">
        <v>1301</v>
      </c>
      <c r="C14038" s="1">
        <v>0.24106182795698899</v>
      </c>
    </row>
    <row r="14039" spans="1:3" ht="15.85" customHeight="1" x14ac:dyDescent="0.3">
      <c r="A14039" s="1" t="s">
        <v>1283</v>
      </c>
      <c r="B14039" s="1" t="s">
        <v>1302</v>
      </c>
      <c r="C14039" s="1">
        <v>0.216517115320705</v>
      </c>
    </row>
    <row r="14040" spans="1:3" ht="15.85" customHeight="1" x14ac:dyDescent="0.3">
      <c r="A14040" s="1" t="s">
        <v>1283</v>
      </c>
      <c r="B14040" s="1" t="s">
        <v>1303</v>
      </c>
      <c r="C14040" s="1">
        <v>0.266129032258065</v>
      </c>
    </row>
    <row r="14041" spans="1:3" ht="15.85" customHeight="1" x14ac:dyDescent="0.3">
      <c r="A14041" s="1" t="s">
        <v>1283</v>
      </c>
      <c r="B14041" s="1" t="s">
        <v>1304</v>
      </c>
      <c r="C14041" s="1">
        <v>0.3</v>
      </c>
    </row>
    <row r="14042" spans="1:3" ht="15.85" customHeight="1" x14ac:dyDescent="0.3">
      <c r="A14042" s="1" t="s">
        <v>1284</v>
      </c>
      <c r="B14042" s="1" t="s">
        <v>1275</v>
      </c>
      <c r="C14042" s="1">
        <v>0.15625</v>
      </c>
    </row>
    <row r="14043" spans="1:3" ht="15.85" customHeight="1" x14ac:dyDescent="0.3">
      <c r="A14043" s="1" t="s">
        <v>1284</v>
      </c>
      <c r="B14043" s="1" t="s">
        <v>1276</v>
      </c>
      <c r="C14043" s="1">
        <v>0.187929956222639</v>
      </c>
    </row>
    <row r="14044" spans="1:3" ht="15.85" customHeight="1" x14ac:dyDescent="0.3">
      <c r="A14044" s="1" t="s">
        <v>1284</v>
      </c>
      <c r="B14044" s="1" t="s">
        <v>1277</v>
      </c>
      <c r="C14044" s="1">
        <v>0.17857142857142899</v>
      </c>
    </row>
    <row r="14045" spans="1:3" ht="15.85" customHeight="1" x14ac:dyDescent="0.3">
      <c r="A14045" s="1" t="s">
        <v>1284</v>
      </c>
      <c r="B14045" s="1" t="s">
        <v>1278</v>
      </c>
      <c r="C14045" s="1">
        <v>0.213114754098361</v>
      </c>
    </row>
    <row r="14046" spans="1:3" ht="15.85" customHeight="1" x14ac:dyDescent="0.3">
      <c r="A14046" s="1" t="s">
        <v>1284</v>
      </c>
      <c r="B14046" s="1" t="s">
        <v>1279</v>
      </c>
      <c r="C14046" s="1">
        <v>7.69230769230769E-2</v>
      </c>
    </row>
    <row r="14047" spans="1:3" ht="15.85" customHeight="1" x14ac:dyDescent="0.3">
      <c r="A14047" s="1" t="s">
        <v>1284</v>
      </c>
      <c r="B14047" s="1" t="s">
        <v>1280</v>
      </c>
      <c r="C14047" s="1">
        <v>8.9552238805970102E-2</v>
      </c>
    </row>
    <row r="14048" spans="1:3" ht="15.85" customHeight="1" x14ac:dyDescent="0.3">
      <c r="A14048" s="1" t="s">
        <v>1284</v>
      </c>
      <c r="B14048" s="1" t="s">
        <v>1281</v>
      </c>
      <c r="C14048" s="1">
        <v>0.22930372807017499</v>
      </c>
    </row>
    <row r="14049" spans="1:3" ht="15.85" customHeight="1" x14ac:dyDescent="0.3">
      <c r="A14049" s="1" t="s">
        <v>1284</v>
      </c>
      <c r="B14049" s="1" t="s">
        <v>1282</v>
      </c>
      <c r="C14049" s="1">
        <v>0.17241379310344801</v>
      </c>
    </row>
    <row r="14050" spans="1:3" ht="15.85" customHeight="1" x14ac:dyDescent="0.3">
      <c r="A14050" s="1" t="s">
        <v>1284</v>
      </c>
      <c r="B14050" s="1" t="s">
        <v>1283</v>
      </c>
      <c r="C14050" s="1">
        <v>0.17017449181507499</v>
      </c>
    </row>
    <row r="14051" spans="1:3" ht="15.85" customHeight="1" x14ac:dyDescent="0.3">
      <c r="A14051" s="1" t="s">
        <v>1284</v>
      </c>
      <c r="B14051" s="1" t="s">
        <v>1284</v>
      </c>
      <c r="C14051" s="1">
        <v>0.16856060606060599</v>
      </c>
    </row>
    <row r="14052" spans="1:3" ht="15.85" customHeight="1" x14ac:dyDescent="0.3">
      <c r="A14052" s="1" t="s">
        <v>1284</v>
      </c>
      <c r="B14052" s="1" t="s">
        <v>1285</v>
      </c>
      <c r="C14052" s="1">
        <v>0.17857142857142899</v>
      </c>
    </row>
    <row r="14053" spans="1:3" ht="15.85" customHeight="1" x14ac:dyDescent="0.3">
      <c r="A14053" s="1" t="s">
        <v>1284</v>
      </c>
      <c r="B14053" s="1" t="s">
        <v>1286</v>
      </c>
      <c r="C14053" s="1">
        <v>0.13471502590673601</v>
      </c>
    </row>
    <row r="14054" spans="1:3" ht="15.85" customHeight="1" x14ac:dyDescent="0.3">
      <c r="A14054" s="1" t="s">
        <v>1284</v>
      </c>
      <c r="B14054" s="1" t="s">
        <v>1287</v>
      </c>
      <c r="C14054" s="1">
        <v>0.146341463414634</v>
      </c>
    </row>
    <row r="14055" spans="1:3" ht="15.85" customHeight="1" x14ac:dyDescent="0.3">
      <c r="A14055" s="1" t="s">
        <v>1284</v>
      </c>
      <c r="B14055" s="1" t="s">
        <v>1288</v>
      </c>
      <c r="C14055" s="1">
        <v>0.14716265690376601</v>
      </c>
    </row>
    <row r="14056" spans="1:3" ht="15.85" customHeight="1" x14ac:dyDescent="0.3">
      <c r="A14056" s="1" t="s">
        <v>1284</v>
      </c>
      <c r="B14056" s="1" t="s">
        <v>1289</v>
      </c>
      <c r="C14056" s="1">
        <v>0.133333333333333</v>
      </c>
    </row>
    <row r="14057" spans="1:3" ht="15.85" customHeight="1" x14ac:dyDescent="0.3">
      <c r="A14057" s="1" t="s">
        <v>1284</v>
      </c>
      <c r="B14057" s="1" t="s">
        <v>1290</v>
      </c>
      <c r="C14057" s="1">
        <v>0.13636363636363599</v>
      </c>
    </row>
    <row r="14058" spans="1:3" ht="15.85" customHeight="1" x14ac:dyDescent="0.3">
      <c r="A14058" s="1" t="s">
        <v>1284</v>
      </c>
      <c r="B14058" s="1" t="s">
        <v>1291</v>
      </c>
      <c r="C14058" s="1">
        <v>0.163636363636364</v>
      </c>
    </row>
    <row r="14059" spans="1:3" ht="15.85" customHeight="1" x14ac:dyDescent="0.3">
      <c r="A14059" s="1" t="s">
        <v>1284</v>
      </c>
      <c r="B14059" s="1" t="s">
        <v>1292</v>
      </c>
      <c r="C14059" s="1">
        <v>8.1081081081081099E-2</v>
      </c>
    </row>
    <row r="14060" spans="1:3" ht="15.85" customHeight="1" x14ac:dyDescent="0.3">
      <c r="A14060" s="1" t="s">
        <v>1284</v>
      </c>
      <c r="B14060" s="1" t="s">
        <v>1293</v>
      </c>
      <c r="C14060" s="1">
        <v>0.24667931688804601</v>
      </c>
    </row>
    <row r="14061" spans="1:3" ht="15.85" customHeight="1" x14ac:dyDescent="0.3">
      <c r="A14061" s="1" t="s">
        <v>1284</v>
      </c>
      <c r="B14061" s="1" t="s">
        <v>1294</v>
      </c>
      <c r="C14061" s="1">
        <v>9.5238095238095205E-2</v>
      </c>
    </row>
    <row r="14062" spans="1:3" ht="15.85" customHeight="1" x14ac:dyDescent="0.3">
      <c r="A14062" s="1" t="s">
        <v>1284</v>
      </c>
      <c r="B14062" s="1" t="s">
        <v>1295</v>
      </c>
      <c r="C14062" s="1">
        <v>0.162162162162162</v>
      </c>
    </row>
    <row r="14063" spans="1:3" ht="15.85" customHeight="1" x14ac:dyDescent="0.3">
      <c r="A14063" s="1" t="s">
        <v>1284</v>
      </c>
      <c r="B14063" s="1" t="s">
        <v>1296</v>
      </c>
      <c r="C14063" s="1">
        <v>0.19047619047618999</v>
      </c>
    </row>
    <row r="14064" spans="1:3" ht="15.85" customHeight="1" x14ac:dyDescent="0.3">
      <c r="A14064" s="1" t="s">
        <v>1284</v>
      </c>
      <c r="B14064" s="1" t="s">
        <v>1297</v>
      </c>
      <c r="C14064" s="1">
        <v>0.138211382113821</v>
      </c>
    </row>
    <row r="14065" spans="1:3" ht="15.85" customHeight="1" x14ac:dyDescent="0.3">
      <c r="A14065" s="1" t="s">
        <v>1284</v>
      </c>
      <c r="B14065" s="1" t="s">
        <v>1298</v>
      </c>
      <c r="C14065" s="1">
        <v>0.12121212121212099</v>
      </c>
    </row>
    <row r="14066" spans="1:3" ht="15.85" customHeight="1" x14ac:dyDescent="0.3">
      <c r="A14066" s="1" t="s">
        <v>1284</v>
      </c>
      <c r="B14066" s="1" t="s">
        <v>1299</v>
      </c>
      <c r="C14066" s="1">
        <v>0.13580246913580199</v>
      </c>
    </row>
    <row r="14067" spans="1:3" ht="15.85" customHeight="1" x14ac:dyDescent="0.3">
      <c r="A14067" s="1" t="s">
        <v>1284</v>
      </c>
      <c r="B14067" s="1" t="s">
        <v>1300</v>
      </c>
      <c r="C14067" s="1">
        <v>0.186342592592593</v>
      </c>
    </row>
    <row r="14068" spans="1:3" ht="15.85" customHeight="1" x14ac:dyDescent="0.3">
      <c r="A14068" s="1" t="s">
        <v>1284</v>
      </c>
      <c r="B14068" s="1" t="s">
        <v>1301</v>
      </c>
      <c r="C14068" s="1">
        <v>0.14311868686868701</v>
      </c>
    </row>
    <row r="14069" spans="1:3" ht="15.85" customHeight="1" x14ac:dyDescent="0.3">
      <c r="A14069" s="1" t="s">
        <v>1284</v>
      </c>
      <c r="B14069" s="1" t="s">
        <v>1302</v>
      </c>
      <c r="C14069" s="1">
        <v>0.25714285714285701</v>
      </c>
    </row>
    <row r="14070" spans="1:3" ht="15.85" customHeight="1" x14ac:dyDescent="0.3">
      <c r="A14070" s="1" t="s">
        <v>1284</v>
      </c>
      <c r="B14070" s="1" t="s">
        <v>1303</v>
      </c>
      <c r="C14070" s="1">
        <v>0.16517857142857101</v>
      </c>
    </row>
    <row r="14071" spans="1:3" ht="15.85" customHeight="1" x14ac:dyDescent="0.3">
      <c r="A14071" s="1" t="s">
        <v>1284</v>
      </c>
      <c r="B14071" s="1" t="s">
        <v>1304</v>
      </c>
      <c r="C14071" s="1">
        <v>0.13636363636363599</v>
      </c>
    </row>
    <row r="14072" spans="1:3" ht="15.85" customHeight="1" x14ac:dyDescent="0.3">
      <c r="A14072" s="1" t="s">
        <v>1285</v>
      </c>
      <c r="B14072" s="1" t="s">
        <v>1275</v>
      </c>
      <c r="C14072" s="1">
        <v>0.179927615327167</v>
      </c>
    </row>
    <row r="14073" spans="1:3" ht="15.85" customHeight="1" x14ac:dyDescent="0.3">
      <c r="A14073" s="1" t="s">
        <v>1285</v>
      </c>
      <c r="B14073" s="1" t="s">
        <v>1276</v>
      </c>
      <c r="C14073" s="1">
        <v>0.13725490196078399</v>
      </c>
    </row>
    <row r="14074" spans="1:3" ht="15.85" customHeight="1" x14ac:dyDescent="0.3">
      <c r="A14074" s="1" t="s">
        <v>1285</v>
      </c>
      <c r="B14074" s="1" t="s">
        <v>1277</v>
      </c>
      <c r="C14074" s="1">
        <v>0.17257554809401501</v>
      </c>
    </row>
    <row r="14075" spans="1:3" ht="15.85" customHeight="1" x14ac:dyDescent="0.3">
      <c r="A14075" s="1" t="s">
        <v>1285</v>
      </c>
      <c r="B14075" s="1" t="s">
        <v>1278</v>
      </c>
      <c r="C14075" s="1">
        <v>0.16666666666666699</v>
      </c>
    </row>
    <row r="14076" spans="1:3" ht="15.85" customHeight="1" x14ac:dyDescent="0.3">
      <c r="A14076" s="1" t="s">
        <v>1285</v>
      </c>
      <c r="B14076" s="1" t="s">
        <v>1279</v>
      </c>
      <c r="C14076" s="1">
        <v>9.8297213622291005E-2</v>
      </c>
    </row>
    <row r="14077" spans="1:3" ht="15.85" customHeight="1" x14ac:dyDescent="0.3">
      <c r="A14077" s="1" t="s">
        <v>1285</v>
      </c>
      <c r="B14077" s="1" t="s">
        <v>1280</v>
      </c>
      <c r="C14077" s="1">
        <v>0.15640273704789801</v>
      </c>
    </row>
    <row r="14078" spans="1:3" ht="15.85" customHeight="1" x14ac:dyDescent="0.3">
      <c r="A14078" s="1" t="s">
        <v>1285</v>
      </c>
      <c r="B14078" s="1" t="s">
        <v>1281</v>
      </c>
      <c r="C14078" s="1">
        <v>0.18974358974359001</v>
      </c>
    </row>
    <row r="14079" spans="1:3" ht="15.85" customHeight="1" x14ac:dyDescent="0.3">
      <c r="A14079" s="1" t="s">
        <v>1285</v>
      </c>
      <c r="B14079" s="1" t="s">
        <v>1282</v>
      </c>
      <c r="C14079" s="1">
        <v>0.135556915544676</v>
      </c>
    </row>
    <row r="14080" spans="1:3" ht="15.85" customHeight="1" x14ac:dyDescent="0.3">
      <c r="A14080" s="1" t="s">
        <v>1285</v>
      </c>
      <c r="B14080" s="1" t="s">
        <v>1284</v>
      </c>
      <c r="C14080" s="1">
        <v>0.20689655172413801</v>
      </c>
    </row>
    <row r="14081" spans="1:3" ht="15.85" customHeight="1" x14ac:dyDescent="0.3">
      <c r="A14081" s="1" t="s">
        <v>1285</v>
      </c>
      <c r="B14081" s="1" t="s">
        <v>1285</v>
      </c>
      <c r="C14081" s="1">
        <v>0.21195652173912999</v>
      </c>
    </row>
    <row r="14082" spans="1:3" ht="15.85" customHeight="1" x14ac:dyDescent="0.3">
      <c r="A14082" s="1" t="s">
        <v>1285</v>
      </c>
      <c r="B14082" s="1" t="s">
        <v>1286</v>
      </c>
      <c r="C14082" s="1">
        <v>0.17690770575746201</v>
      </c>
    </row>
    <row r="14083" spans="1:3" ht="15.85" customHeight="1" x14ac:dyDescent="0.3">
      <c r="A14083" s="1" t="s">
        <v>1285</v>
      </c>
      <c r="B14083" s="1" t="s">
        <v>1287</v>
      </c>
      <c r="C14083" s="1">
        <v>0.21153846153846201</v>
      </c>
    </row>
    <row r="14084" spans="1:3" ht="15.85" customHeight="1" x14ac:dyDescent="0.3">
      <c r="A14084" s="1" t="s">
        <v>1285</v>
      </c>
      <c r="B14084" s="1" t="s">
        <v>1288</v>
      </c>
      <c r="C14084" s="1">
        <v>0.175824175824176</v>
      </c>
    </row>
    <row r="14085" spans="1:3" ht="15.85" customHeight="1" x14ac:dyDescent="0.3">
      <c r="A14085" s="1" t="s">
        <v>1285</v>
      </c>
      <c r="B14085" s="1" t="s">
        <v>1289</v>
      </c>
      <c r="C14085" s="1">
        <v>0.133333333333333</v>
      </c>
    </row>
    <row r="14086" spans="1:3" ht="15.85" customHeight="1" x14ac:dyDescent="0.3">
      <c r="A14086" s="1" t="s">
        <v>1285</v>
      </c>
      <c r="B14086" s="1" t="s">
        <v>1290</v>
      </c>
      <c r="C14086" s="1">
        <v>0.31578947368421101</v>
      </c>
    </row>
    <row r="14087" spans="1:3" ht="15.85" customHeight="1" x14ac:dyDescent="0.3">
      <c r="A14087" s="1" t="s">
        <v>1285</v>
      </c>
      <c r="B14087" s="1" t="s">
        <v>1291</v>
      </c>
      <c r="C14087" s="1">
        <v>3.8141025641025603E-2</v>
      </c>
    </row>
    <row r="14088" spans="1:3" ht="15.85" customHeight="1" x14ac:dyDescent="0.3">
      <c r="A14088" s="1" t="s">
        <v>1285</v>
      </c>
      <c r="B14088" s="1" t="s">
        <v>1293</v>
      </c>
      <c r="C14088" s="1">
        <v>6.8750000000000006E-2</v>
      </c>
    </row>
    <row r="14089" spans="1:3" ht="15.85" customHeight="1" x14ac:dyDescent="0.3">
      <c r="A14089" s="1" t="s">
        <v>1285</v>
      </c>
      <c r="B14089" s="1" t="s">
        <v>1294</v>
      </c>
      <c r="C14089" s="1">
        <v>0.13793103448275901</v>
      </c>
    </row>
    <row r="14090" spans="1:3" ht="15.85" customHeight="1" x14ac:dyDescent="0.3">
      <c r="A14090" s="1" t="s">
        <v>1285</v>
      </c>
      <c r="B14090" s="1" t="s">
        <v>1295</v>
      </c>
      <c r="C14090" s="1">
        <v>0.17605932203389801</v>
      </c>
    </row>
    <row r="14091" spans="1:3" ht="15.85" customHeight="1" x14ac:dyDescent="0.3">
      <c r="A14091" s="1" t="s">
        <v>1285</v>
      </c>
      <c r="B14091" s="1" t="s">
        <v>1296</v>
      </c>
      <c r="C14091" s="1">
        <v>0.19052053486150899</v>
      </c>
    </row>
    <row r="14092" spans="1:3" ht="15.85" customHeight="1" x14ac:dyDescent="0.3">
      <c r="A14092" s="1" t="s">
        <v>1285</v>
      </c>
      <c r="B14092" s="1" t="s">
        <v>1297</v>
      </c>
      <c r="C14092" s="1">
        <v>0.19763146458061701</v>
      </c>
    </row>
    <row r="14093" spans="1:3" ht="15.85" customHeight="1" x14ac:dyDescent="0.3">
      <c r="A14093" s="1" t="s">
        <v>1285</v>
      </c>
      <c r="B14093" s="1" t="s">
        <v>1298</v>
      </c>
      <c r="C14093" s="1">
        <v>0.173267326732673</v>
      </c>
    </row>
    <row r="14094" spans="1:3" ht="15.85" customHeight="1" x14ac:dyDescent="0.3">
      <c r="A14094" s="1" t="s">
        <v>1285</v>
      </c>
      <c r="B14094" s="1" t="s">
        <v>1299</v>
      </c>
      <c r="C14094" s="1">
        <v>0.21521570151573999</v>
      </c>
    </row>
    <row r="14095" spans="1:3" ht="15.85" customHeight="1" x14ac:dyDescent="0.3">
      <c r="A14095" s="1" t="s">
        <v>1285</v>
      </c>
      <c r="B14095" s="1" t="s">
        <v>1300</v>
      </c>
      <c r="C14095" s="1">
        <v>0.194907562222328</v>
      </c>
    </row>
    <row r="14096" spans="1:3" ht="15.85" customHeight="1" x14ac:dyDescent="0.3">
      <c r="A14096" s="1" t="s">
        <v>1285</v>
      </c>
      <c r="B14096" s="1" t="s">
        <v>1301</v>
      </c>
      <c r="C14096" s="1">
        <v>5.2631578947368403E-3</v>
      </c>
    </row>
    <row r="14097" spans="1:3" ht="15.85" customHeight="1" x14ac:dyDescent="0.3">
      <c r="A14097" s="1" t="s">
        <v>1285</v>
      </c>
      <c r="B14097" s="1" t="s">
        <v>1302</v>
      </c>
      <c r="C14097" s="1">
        <v>0.19192982456140401</v>
      </c>
    </row>
    <row r="14098" spans="1:3" ht="15.85" customHeight="1" x14ac:dyDescent="0.3">
      <c r="A14098" s="1" t="s">
        <v>1285</v>
      </c>
      <c r="B14098" s="1" t="s">
        <v>1303</v>
      </c>
      <c r="C14098" s="1">
        <v>0.15055156831472599</v>
      </c>
    </row>
    <row r="14099" spans="1:3" ht="15.85" customHeight="1" x14ac:dyDescent="0.3">
      <c r="A14099" s="1" t="s">
        <v>1285</v>
      </c>
      <c r="B14099" s="1" t="s">
        <v>1304</v>
      </c>
      <c r="C14099" s="1">
        <v>0.16786026895838299</v>
      </c>
    </row>
    <row r="14100" spans="1:3" ht="15.85" customHeight="1" x14ac:dyDescent="0.3">
      <c r="A14100" s="1" t="s">
        <v>1286</v>
      </c>
      <c r="B14100" s="1" t="s">
        <v>1275</v>
      </c>
      <c r="C14100" s="1">
        <v>0.299088145896657</v>
      </c>
    </row>
    <row r="14101" spans="1:3" ht="15.85" customHeight="1" x14ac:dyDescent="0.3">
      <c r="A14101" s="1" t="s">
        <v>1286</v>
      </c>
      <c r="B14101" s="1" t="s">
        <v>1276</v>
      </c>
      <c r="C14101" s="1">
        <v>0.25575874802180398</v>
      </c>
    </row>
    <row r="14102" spans="1:3" ht="15.85" customHeight="1" x14ac:dyDescent="0.3">
      <c r="A14102" s="1" t="s">
        <v>1286</v>
      </c>
      <c r="B14102" s="1" t="s">
        <v>1277</v>
      </c>
      <c r="C14102" s="1">
        <v>0.156626506024096</v>
      </c>
    </row>
    <row r="14103" spans="1:3" ht="15.85" customHeight="1" x14ac:dyDescent="0.3">
      <c r="A14103" s="1" t="s">
        <v>1286</v>
      </c>
      <c r="B14103" s="1" t="s">
        <v>1278</v>
      </c>
      <c r="C14103" s="1">
        <v>0.129468599033816</v>
      </c>
    </row>
    <row r="14104" spans="1:3" ht="15.85" customHeight="1" x14ac:dyDescent="0.3">
      <c r="A14104" s="1" t="s">
        <v>1286</v>
      </c>
      <c r="B14104" s="1" t="s">
        <v>1279</v>
      </c>
      <c r="C14104" s="1">
        <v>0.34322775744071299</v>
      </c>
    </row>
    <row r="14105" spans="1:3" ht="15.85" customHeight="1" x14ac:dyDescent="0.3">
      <c r="A14105" s="1" t="s">
        <v>1286</v>
      </c>
      <c r="B14105" s="1" t="s">
        <v>1280</v>
      </c>
      <c r="C14105" s="1">
        <v>4.8505154639175299</v>
      </c>
    </row>
    <row r="14106" spans="1:3" ht="15.85" customHeight="1" x14ac:dyDescent="0.3">
      <c r="A14106" s="1" t="s">
        <v>1286</v>
      </c>
      <c r="B14106" s="1" t="s">
        <v>1281</v>
      </c>
      <c r="C14106" s="1">
        <v>0.18425925925925901</v>
      </c>
    </row>
    <row r="14107" spans="1:3" ht="15.85" customHeight="1" x14ac:dyDescent="0.3">
      <c r="A14107" s="1" t="s">
        <v>1286</v>
      </c>
      <c r="B14107" s="1" t="s">
        <v>1282</v>
      </c>
      <c r="C14107" s="1">
        <v>0.22762951334379899</v>
      </c>
    </row>
    <row r="14108" spans="1:3" ht="15.85" customHeight="1" x14ac:dyDescent="0.3">
      <c r="A14108" s="1" t="s">
        <v>1286</v>
      </c>
      <c r="B14108" s="1" t="s">
        <v>1283</v>
      </c>
      <c r="C14108" s="1">
        <v>0.25862068965517199</v>
      </c>
    </row>
    <row r="14109" spans="1:3" ht="15.85" customHeight="1" x14ac:dyDescent="0.3">
      <c r="A14109" s="1" t="s">
        <v>1286</v>
      </c>
      <c r="B14109" s="1" t="s">
        <v>1284</v>
      </c>
      <c r="C14109" s="1">
        <v>0.23529411764705899</v>
      </c>
    </row>
    <row r="14110" spans="1:3" ht="15.85" customHeight="1" x14ac:dyDescent="0.3">
      <c r="A14110" s="1" t="s">
        <v>1286</v>
      </c>
      <c r="B14110" s="1" t="s">
        <v>1285</v>
      </c>
      <c r="C14110" s="1">
        <v>0.16853932584269701</v>
      </c>
    </row>
    <row r="14111" spans="1:3" ht="15.85" customHeight="1" x14ac:dyDescent="0.3">
      <c r="A14111" s="1" t="s">
        <v>1286</v>
      </c>
      <c r="B14111" s="1" t="s">
        <v>1286</v>
      </c>
      <c r="C14111" s="1">
        <v>0.66013071895424802</v>
      </c>
    </row>
    <row r="14112" spans="1:3" ht="15.85" customHeight="1" x14ac:dyDescent="0.3">
      <c r="A14112" s="1" t="s">
        <v>1286</v>
      </c>
      <c r="B14112" s="1" t="s">
        <v>1287</v>
      </c>
      <c r="C14112" s="1">
        <v>0.21991951710261601</v>
      </c>
    </row>
    <row r="14113" spans="1:3" ht="15.85" customHeight="1" x14ac:dyDescent="0.3">
      <c r="A14113" s="1" t="s">
        <v>1286</v>
      </c>
      <c r="B14113" s="1" t="s">
        <v>1288</v>
      </c>
      <c r="C14113" s="1">
        <v>0.24444444444444399</v>
      </c>
    </row>
    <row r="14114" spans="1:3" ht="15.85" customHeight="1" x14ac:dyDescent="0.3">
      <c r="A14114" s="1" t="s">
        <v>1286</v>
      </c>
      <c r="B14114" s="1" t="s">
        <v>1289</v>
      </c>
      <c r="C14114" s="1">
        <v>0.207792207792208</v>
      </c>
    </row>
    <row r="14115" spans="1:3" ht="15.85" customHeight="1" x14ac:dyDescent="0.3">
      <c r="A14115" s="1" t="s">
        <v>1286</v>
      </c>
      <c r="B14115" s="1" t="s">
        <v>1290</v>
      </c>
      <c r="C14115" s="1">
        <v>0.25</v>
      </c>
    </row>
    <row r="14116" spans="1:3" ht="15.85" customHeight="1" x14ac:dyDescent="0.3">
      <c r="A14116" s="1" t="s">
        <v>1286</v>
      </c>
      <c r="B14116" s="1" t="s">
        <v>1291</v>
      </c>
      <c r="C14116" s="1">
        <v>0.25</v>
      </c>
    </row>
    <row r="14117" spans="1:3" ht="15.85" customHeight="1" x14ac:dyDescent="0.3">
      <c r="A14117" s="1" t="s">
        <v>1286</v>
      </c>
      <c r="B14117" s="1" t="s">
        <v>1292</v>
      </c>
      <c r="C14117" s="1">
        <v>2.8684210526315801</v>
      </c>
    </row>
    <row r="14118" spans="1:3" ht="15.85" customHeight="1" x14ac:dyDescent="0.3">
      <c r="A14118" s="1" t="s">
        <v>1286</v>
      </c>
      <c r="B14118" s="1" t="s">
        <v>1293</v>
      </c>
      <c r="C14118" s="1">
        <v>0.33088235294117602</v>
      </c>
    </row>
    <row r="14119" spans="1:3" ht="15.85" customHeight="1" x14ac:dyDescent="0.3">
      <c r="A14119" s="1" t="s">
        <v>1286</v>
      </c>
      <c r="B14119" s="1" t="s">
        <v>1294</v>
      </c>
      <c r="C14119" s="1">
        <v>0.29787234042553201</v>
      </c>
    </row>
    <row r="14120" spans="1:3" ht="15.85" customHeight="1" x14ac:dyDescent="0.3">
      <c r="A14120" s="1" t="s">
        <v>1286</v>
      </c>
      <c r="B14120" s="1" t="s">
        <v>1295</v>
      </c>
      <c r="C14120" s="1">
        <v>0.26507936507936503</v>
      </c>
    </row>
    <row r="14121" spans="1:3" ht="15.85" customHeight="1" x14ac:dyDescent="0.3">
      <c r="A14121" s="1" t="s">
        <v>1286</v>
      </c>
      <c r="B14121" s="1" t="s">
        <v>1296</v>
      </c>
      <c r="C14121" s="1">
        <v>0.163636363636364</v>
      </c>
    </row>
    <row r="14122" spans="1:3" ht="15.85" customHeight="1" x14ac:dyDescent="0.3">
      <c r="A14122" s="1" t="s">
        <v>1286</v>
      </c>
      <c r="B14122" s="1" t="s">
        <v>1297</v>
      </c>
      <c r="C14122" s="1">
        <v>0.29194805194805201</v>
      </c>
    </row>
    <row r="14123" spans="1:3" ht="15.85" customHeight="1" x14ac:dyDescent="0.3">
      <c r="A14123" s="1" t="s">
        <v>1286</v>
      </c>
      <c r="B14123" s="1" t="s">
        <v>1298</v>
      </c>
      <c r="C14123" s="1">
        <v>0.26190476190476197</v>
      </c>
    </row>
    <row r="14124" spans="1:3" ht="15.85" customHeight="1" x14ac:dyDescent="0.3">
      <c r="A14124" s="1" t="s">
        <v>1286</v>
      </c>
      <c r="B14124" s="1" t="s">
        <v>1299</v>
      </c>
      <c r="C14124" s="1">
        <v>0.134146341463415</v>
      </c>
    </row>
    <row r="14125" spans="1:3" ht="15.85" customHeight="1" x14ac:dyDescent="0.3">
      <c r="A14125" s="1" t="s">
        <v>1286</v>
      </c>
      <c r="B14125" s="1" t="s">
        <v>1300</v>
      </c>
      <c r="C14125" s="1">
        <v>0.33601745936182997</v>
      </c>
    </row>
    <row r="14126" spans="1:3" ht="15.85" customHeight="1" x14ac:dyDescent="0.3">
      <c r="A14126" s="1" t="s">
        <v>1286</v>
      </c>
      <c r="B14126" s="1" t="s">
        <v>1301</v>
      </c>
      <c r="C14126" s="1">
        <v>0.32586633663366299</v>
      </c>
    </row>
    <row r="14127" spans="1:3" ht="15.85" customHeight="1" x14ac:dyDescent="0.3">
      <c r="A14127" s="1" t="s">
        <v>1286</v>
      </c>
      <c r="B14127" s="1" t="s">
        <v>1302</v>
      </c>
      <c r="C14127" s="1">
        <v>0.34375</v>
      </c>
    </row>
    <row r="14128" spans="1:3" ht="15.85" customHeight="1" x14ac:dyDescent="0.3">
      <c r="A14128" s="1" t="s">
        <v>1286</v>
      </c>
      <c r="B14128" s="1" t="s">
        <v>1303</v>
      </c>
      <c r="C14128" s="1">
        <v>0.153090091397069</v>
      </c>
    </row>
    <row r="14129" spans="1:3" ht="15.85" customHeight="1" x14ac:dyDescent="0.3">
      <c r="A14129" s="1" t="s">
        <v>1286</v>
      </c>
      <c r="B14129" s="1" t="s">
        <v>1304</v>
      </c>
      <c r="C14129" s="1">
        <v>0.216806722689076</v>
      </c>
    </row>
    <row r="14130" spans="1:3" ht="15.85" customHeight="1" x14ac:dyDescent="0.3">
      <c r="A14130" s="1" t="s">
        <v>1287</v>
      </c>
      <c r="B14130" s="1" t="s">
        <v>1275</v>
      </c>
      <c r="C14130" s="1">
        <v>0.164383561643836</v>
      </c>
    </row>
    <row r="14131" spans="1:3" ht="15.85" customHeight="1" x14ac:dyDescent="0.3">
      <c r="A14131" s="1" t="s">
        <v>1287</v>
      </c>
      <c r="B14131" s="1" t="s">
        <v>1276</v>
      </c>
      <c r="C14131" s="1">
        <v>0.139922752808989</v>
      </c>
    </row>
    <row r="14132" spans="1:3" ht="15.85" customHeight="1" x14ac:dyDescent="0.3">
      <c r="A14132" s="1" t="s">
        <v>1287</v>
      </c>
      <c r="B14132" s="1" t="s">
        <v>1277</v>
      </c>
      <c r="C14132" s="1">
        <v>0.228400165357586</v>
      </c>
    </row>
    <row r="14133" spans="1:3" ht="15.85" customHeight="1" x14ac:dyDescent="0.3">
      <c r="A14133" s="1" t="s">
        <v>1287</v>
      </c>
      <c r="B14133" s="1" t="s">
        <v>1278</v>
      </c>
      <c r="C14133" s="1">
        <v>0.152037037037037</v>
      </c>
    </row>
    <row r="14134" spans="1:3" ht="15.85" customHeight="1" x14ac:dyDescent="0.3">
      <c r="A14134" s="1" t="s">
        <v>1287</v>
      </c>
      <c r="B14134" s="1" t="s">
        <v>1279</v>
      </c>
      <c r="C14134" s="1">
        <v>0.15333011583011599</v>
      </c>
    </row>
    <row r="14135" spans="1:3" ht="15.85" customHeight="1" x14ac:dyDescent="0.3">
      <c r="A14135" s="1" t="s">
        <v>1287</v>
      </c>
      <c r="B14135" s="1" t="s">
        <v>1280</v>
      </c>
      <c r="C14135" s="1">
        <v>0.18237704918032799</v>
      </c>
    </row>
    <row r="14136" spans="1:3" ht="15.85" customHeight="1" x14ac:dyDescent="0.3">
      <c r="A14136" s="1" t="s">
        <v>1287</v>
      </c>
      <c r="B14136" s="1" t="s">
        <v>1281</v>
      </c>
      <c r="C14136" s="1">
        <v>0.17978021978021999</v>
      </c>
    </row>
    <row r="14137" spans="1:3" ht="15.85" customHeight="1" x14ac:dyDescent="0.3">
      <c r="A14137" s="1" t="s">
        <v>1287</v>
      </c>
      <c r="B14137" s="1" t="s">
        <v>1282</v>
      </c>
      <c r="C14137" s="1">
        <v>0.20548909218860001</v>
      </c>
    </row>
    <row r="14138" spans="1:3" ht="15.85" customHeight="1" x14ac:dyDescent="0.3">
      <c r="A14138" s="1" t="s">
        <v>1287</v>
      </c>
      <c r="B14138" s="1" t="s">
        <v>1283</v>
      </c>
      <c r="C14138" s="1">
        <v>0.23192401960784301</v>
      </c>
    </row>
    <row r="14139" spans="1:3" ht="15.85" customHeight="1" x14ac:dyDescent="0.3">
      <c r="A14139" s="1" t="s">
        <v>1287</v>
      </c>
      <c r="B14139" s="1" t="s">
        <v>1284</v>
      </c>
      <c r="C14139" s="1">
        <v>0.12914862914862901</v>
      </c>
    </row>
    <row r="14140" spans="1:3" ht="15.85" customHeight="1" x14ac:dyDescent="0.3">
      <c r="A14140" s="1" t="s">
        <v>1287</v>
      </c>
      <c r="B14140" s="1" t="s">
        <v>1285</v>
      </c>
      <c r="C14140" s="1">
        <v>0.163636363636364</v>
      </c>
    </row>
    <row r="14141" spans="1:3" ht="15.85" customHeight="1" x14ac:dyDescent="0.3">
      <c r="A14141" s="1" t="s">
        <v>1287</v>
      </c>
      <c r="B14141" s="1" t="s">
        <v>1286</v>
      </c>
      <c r="C14141" s="1">
        <v>0.19649122807017499</v>
      </c>
    </row>
    <row r="14142" spans="1:3" ht="15.85" customHeight="1" x14ac:dyDescent="0.3">
      <c r="A14142" s="1" t="s">
        <v>1287</v>
      </c>
      <c r="B14142" s="1" t="s">
        <v>1287</v>
      </c>
      <c r="C14142" s="1">
        <v>0.205343836491377</v>
      </c>
    </row>
    <row r="14143" spans="1:3" ht="15.85" customHeight="1" x14ac:dyDescent="0.3">
      <c r="A14143" s="1" t="s">
        <v>1287</v>
      </c>
      <c r="B14143" s="1" t="s">
        <v>1288</v>
      </c>
      <c r="C14143" s="1">
        <v>0.21153846153846201</v>
      </c>
    </row>
    <row r="14144" spans="1:3" ht="15.85" customHeight="1" x14ac:dyDescent="0.3">
      <c r="A14144" s="1" t="s">
        <v>1287</v>
      </c>
      <c r="B14144" s="1" t="s">
        <v>1289</v>
      </c>
      <c r="C14144" s="1">
        <v>0.15384615384615399</v>
      </c>
    </row>
    <row r="14145" spans="1:3" ht="15.85" customHeight="1" x14ac:dyDescent="0.3">
      <c r="A14145" s="1" t="s">
        <v>1287</v>
      </c>
      <c r="B14145" s="1" t="s">
        <v>1290</v>
      </c>
      <c r="C14145" s="1">
        <v>6.3829787234042507E-2</v>
      </c>
    </row>
    <row r="14146" spans="1:3" ht="15.85" customHeight="1" x14ac:dyDescent="0.3">
      <c r="A14146" s="1" t="s">
        <v>1287</v>
      </c>
      <c r="B14146" s="1" t="s">
        <v>1291</v>
      </c>
      <c r="C14146" s="1">
        <v>0.18115942028985499</v>
      </c>
    </row>
    <row r="14147" spans="1:3" ht="15.85" customHeight="1" x14ac:dyDescent="0.3">
      <c r="A14147" s="1" t="s">
        <v>1287</v>
      </c>
      <c r="B14147" s="1" t="s">
        <v>1292</v>
      </c>
      <c r="C14147" s="1">
        <v>0.25</v>
      </c>
    </row>
    <row r="14148" spans="1:3" ht="15.85" customHeight="1" x14ac:dyDescent="0.3">
      <c r="A14148" s="1" t="s">
        <v>1287</v>
      </c>
      <c r="B14148" s="1" t="s">
        <v>1293</v>
      </c>
      <c r="C14148" s="1">
        <v>0.15</v>
      </c>
    </row>
    <row r="14149" spans="1:3" ht="15.85" customHeight="1" x14ac:dyDescent="0.3">
      <c r="A14149" s="1" t="s">
        <v>1287</v>
      </c>
      <c r="B14149" s="1" t="s">
        <v>1294</v>
      </c>
      <c r="C14149" s="1">
        <v>0.10126582278481</v>
      </c>
    </row>
    <row r="14150" spans="1:3" ht="15.85" customHeight="1" x14ac:dyDescent="0.3">
      <c r="A14150" s="1" t="s">
        <v>1287</v>
      </c>
      <c r="B14150" s="1" t="s">
        <v>1295</v>
      </c>
      <c r="C14150" s="1">
        <v>0.28571428571428598</v>
      </c>
    </row>
    <row r="14151" spans="1:3" ht="15.85" customHeight="1" x14ac:dyDescent="0.3">
      <c r="A14151" s="1" t="s">
        <v>1287</v>
      </c>
      <c r="B14151" s="1" t="s">
        <v>1296</v>
      </c>
      <c r="C14151" s="1">
        <v>0.17964716006884701</v>
      </c>
    </row>
    <row r="14152" spans="1:3" ht="15.85" customHeight="1" x14ac:dyDescent="0.3">
      <c r="A14152" s="1" t="s">
        <v>1287</v>
      </c>
      <c r="B14152" s="1" t="s">
        <v>1297</v>
      </c>
      <c r="C14152" s="1">
        <v>0.24403508771929799</v>
      </c>
    </row>
    <row r="14153" spans="1:3" ht="15.85" customHeight="1" x14ac:dyDescent="0.3">
      <c r="A14153" s="1" t="s">
        <v>1287</v>
      </c>
      <c r="B14153" s="1" t="s">
        <v>1298</v>
      </c>
      <c r="C14153" s="1">
        <v>0.194444444444444</v>
      </c>
    </row>
    <row r="14154" spans="1:3" ht="15.85" customHeight="1" x14ac:dyDescent="0.3">
      <c r="A14154" s="1" t="s">
        <v>1287</v>
      </c>
      <c r="B14154" s="1" t="s">
        <v>1299</v>
      </c>
      <c r="C14154" s="1">
        <v>0.18108108108108101</v>
      </c>
    </row>
    <row r="14155" spans="1:3" ht="15.85" customHeight="1" x14ac:dyDescent="0.3">
      <c r="A14155" s="1" t="s">
        <v>1287</v>
      </c>
      <c r="B14155" s="1" t="s">
        <v>1300</v>
      </c>
      <c r="C14155" s="1">
        <v>0.159901685393258</v>
      </c>
    </row>
    <row r="14156" spans="1:3" ht="15.85" customHeight="1" x14ac:dyDescent="0.3">
      <c r="A14156" s="1" t="s">
        <v>1287</v>
      </c>
      <c r="B14156" s="1" t="s">
        <v>1301</v>
      </c>
      <c r="C14156" s="1">
        <v>0.23555555555555599</v>
      </c>
    </row>
    <row r="14157" spans="1:3" ht="15.85" customHeight="1" x14ac:dyDescent="0.3">
      <c r="A14157" s="1" t="s">
        <v>1287</v>
      </c>
      <c r="B14157" s="1" t="s">
        <v>1302</v>
      </c>
      <c r="C14157" s="1">
        <v>0.21621621621621601</v>
      </c>
    </row>
    <row r="14158" spans="1:3" ht="15.85" customHeight="1" x14ac:dyDescent="0.3">
      <c r="A14158" s="1" t="s">
        <v>1287</v>
      </c>
      <c r="B14158" s="1" t="s">
        <v>1303</v>
      </c>
      <c r="C14158" s="1">
        <v>0.13901519684097199</v>
      </c>
    </row>
    <row r="14159" spans="1:3" ht="15.85" customHeight="1" x14ac:dyDescent="0.3">
      <c r="A14159" s="1" t="s">
        <v>1287</v>
      </c>
      <c r="B14159" s="1" t="s">
        <v>1304</v>
      </c>
      <c r="C14159" s="1">
        <v>0.30985571044265098</v>
      </c>
    </row>
    <row r="14160" spans="1:3" ht="15.85" customHeight="1" x14ac:dyDescent="0.3">
      <c r="A14160" s="1" t="s">
        <v>1288</v>
      </c>
      <c r="B14160" s="1" t="s">
        <v>1275</v>
      </c>
      <c r="C14160" s="1">
        <v>0.17777777777777801</v>
      </c>
    </row>
    <row r="14161" spans="1:3" ht="15.85" customHeight="1" x14ac:dyDescent="0.3">
      <c r="A14161" s="1" t="s">
        <v>1288</v>
      </c>
      <c r="B14161" s="1" t="s">
        <v>1276</v>
      </c>
      <c r="C14161" s="1">
        <v>0.238805970149254</v>
      </c>
    </row>
    <row r="14162" spans="1:3" ht="15.85" customHeight="1" x14ac:dyDescent="0.3">
      <c r="A14162" s="1" t="s">
        <v>1288</v>
      </c>
      <c r="B14162" s="1" t="s">
        <v>1277</v>
      </c>
      <c r="C14162" s="1">
        <v>0.37456293706293697</v>
      </c>
    </row>
    <row r="14163" spans="1:3" ht="15.85" customHeight="1" x14ac:dyDescent="0.3">
      <c r="A14163" s="1" t="s">
        <v>1288</v>
      </c>
      <c r="B14163" s="1" t="s">
        <v>1278</v>
      </c>
      <c r="C14163" s="1">
        <v>0.25423728813559299</v>
      </c>
    </row>
    <row r="14164" spans="1:3" ht="15.85" customHeight="1" x14ac:dyDescent="0.3">
      <c r="A14164" s="1" t="s">
        <v>1288</v>
      </c>
      <c r="B14164" s="1" t="s">
        <v>1279</v>
      </c>
      <c r="C14164" s="1">
        <v>0.26351351351351299</v>
      </c>
    </row>
    <row r="14165" spans="1:3" ht="15.85" customHeight="1" x14ac:dyDescent="0.3">
      <c r="A14165" s="1" t="s">
        <v>1288</v>
      </c>
      <c r="B14165" s="1" t="s">
        <v>1280</v>
      </c>
      <c r="C14165" s="1">
        <v>0.240506329113924</v>
      </c>
    </row>
    <row r="14166" spans="1:3" ht="15.85" customHeight="1" x14ac:dyDescent="0.3">
      <c r="A14166" s="1" t="s">
        <v>1288</v>
      </c>
      <c r="B14166" s="1" t="s">
        <v>1281</v>
      </c>
      <c r="C14166" s="1">
        <v>0.162790697674419</v>
      </c>
    </row>
    <row r="14167" spans="1:3" ht="15.85" customHeight="1" x14ac:dyDescent="0.3">
      <c r="A14167" s="1" t="s">
        <v>1288</v>
      </c>
      <c r="B14167" s="1" t="s">
        <v>1282</v>
      </c>
      <c r="C14167" s="1">
        <v>0.26054590570719599</v>
      </c>
    </row>
    <row r="14168" spans="1:3" ht="15.85" customHeight="1" x14ac:dyDescent="0.3">
      <c r="A14168" s="1" t="s">
        <v>1288</v>
      </c>
      <c r="B14168" s="1" t="s">
        <v>1283</v>
      </c>
      <c r="C14168" s="1">
        <v>0.22104815261329</v>
      </c>
    </row>
    <row r="14169" spans="1:3" ht="15.85" customHeight="1" x14ac:dyDescent="0.3">
      <c r="A14169" s="1" t="s">
        <v>1288</v>
      </c>
      <c r="B14169" s="1" t="s">
        <v>1284</v>
      </c>
      <c r="C14169" s="1">
        <v>0.23022882376555601</v>
      </c>
    </row>
    <row r="14170" spans="1:3" ht="15.85" customHeight="1" x14ac:dyDescent="0.3">
      <c r="A14170" s="1" t="s">
        <v>1288</v>
      </c>
      <c r="B14170" s="1" t="s">
        <v>1285</v>
      </c>
      <c r="C14170" s="1">
        <v>0.22497365648050599</v>
      </c>
    </row>
    <row r="14171" spans="1:3" ht="15.85" customHeight="1" x14ac:dyDescent="0.3">
      <c r="A14171" s="1" t="s">
        <v>1288</v>
      </c>
      <c r="B14171" s="1" t="s">
        <v>1286</v>
      </c>
      <c r="C14171" s="1">
        <v>0.30345947156292002</v>
      </c>
    </row>
    <row r="14172" spans="1:3" ht="15.85" customHeight="1" x14ac:dyDescent="0.3">
      <c r="A14172" s="1" t="s">
        <v>1288</v>
      </c>
      <c r="B14172" s="1" t="s">
        <v>1287</v>
      </c>
      <c r="C14172" s="1">
        <v>0.183823529411765</v>
      </c>
    </row>
    <row r="14173" spans="1:3" ht="15.85" customHeight="1" x14ac:dyDescent="0.3">
      <c r="A14173" s="1" t="s">
        <v>1288</v>
      </c>
      <c r="B14173" s="1" t="s">
        <v>1288</v>
      </c>
      <c r="C14173" s="1">
        <v>0.33919123204837498</v>
      </c>
    </row>
    <row r="14174" spans="1:3" ht="15.85" customHeight="1" x14ac:dyDescent="0.3">
      <c r="A14174" s="1" t="s">
        <v>1288</v>
      </c>
      <c r="B14174" s="1" t="s">
        <v>1289</v>
      </c>
      <c r="C14174" s="1">
        <v>0.15473145780051201</v>
      </c>
    </row>
    <row r="14175" spans="1:3" ht="15.85" customHeight="1" x14ac:dyDescent="0.3">
      <c r="A14175" s="1" t="s">
        <v>1288</v>
      </c>
      <c r="B14175" s="1" t="s">
        <v>1290</v>
      </c>
      <c r="C14175" s="1">
        <v>0.17571603094882601</v>
      </c>
    </row>
    <row r="14176" spans="1:3" ht="15.85" customHeight="1" x14ac:dyDescent="0.3">
      <c r="A14176" s="1" t="s">
        <v>1288</v>
      </c>
      <c r="B14176" s="1" t="s">
        <v>1291</v>
      </c>
      <c r="C14176" s="1">
        <v>0.26714801444043301</v>
      </c>
    </row>
    <row r="14177" spans="1:3" ht="15.85" customHeight="1" x14ac:dyDescent="0.3">
      <c r="A14177" s="1" t="s">
        <v>1288</v>
      </c>
      <c r="B14177" s="1" t="s">
        <v>1292</v>
      </c>
      <c r="C14177" s="1">
        <v>0.46707150188162799</v>
      </c>
    </row>
    <row r="14178" spans="1:3" ht="15.85" customHeight="1" x14ac:dyDescent="0.3">
      <c r="A14178" s="1" t="s">
        <v>1288</v>
      </c>
      <c r="B14178" s="1" t="s">
        <v>1293</v>
      </c>
      <c r="C14178" s="1">
        <v>0.33620689655172398</v>
      </c>
    </row>
    <row r="14179" spans="1:3" ht="15.85" customHeight="1" x14ac:dyDescent="0.3">
      <c r="A14179" s="1" t="s">
        <v>1288</v>
      </c>
      <c r="B14179" s="1" t="s">
        <v>1294</v>
      </c>
      <c r="C14179" s="1">
        <v>0.19607843137254899</v>
      </c>
    </row>
    <row r="14180" spans="1:3" ht="15.85" customHeight="1" x14ac:dyDescent="0.3">
      <c r="A14180" s="1" t="s">
        <v>1288</v>
      </c>
      <c r="B14180" s="1" t="s">
        <v>1295</v>
      </c>
      <c r="C14180" s="1">
        <v>0.314872325741891</v>
      </c>
    </row>
    <row r="14181" spans="1:3" ht="15.85" customHeight="1" x14ac:dyDescent="0.3">
      <c r="A14181" s="1" t="s">
        <v>1288</v>
      </c>
      <c r="B14181" s="1" t="s">
        <v>1296</v>
      </c>
      <c r="C14181" s="1">
        <v>0.156626506024096</v>
      </c>
    </row>
    <row r="14182" spans="1:3" ht="15.85" customHeight="1" x14ac:dyDescent="0.3">
      <c r="A14182" s="1" t="s">
        <v>1288</v>
      </c>
      <c r="B14182" s="1" t="s">
        <v>1297</v>
      </c>
      <c r="C14182" s="1">
        <v>0.133333333333333</v>
      </c>
    </row>
    <row r="14183" spans="1:3" ht="15.85" customHeight="1" x14ac:dyDescent="0.3">
      <c r="A14183" s="1" t="s">
        <v>1288</v>
      </c>
      <c r="B14183" s="1" t="s">
        <v>1298</v>
      </c>
      <c r="C14183" s="1">
        <v>0.26229508196721302</v>
      </c>
    </row>
    <row r="14184" spans="1:3" ht="15.85" customHeight="1" x14ac:dyDescent="0.3">
      <c r="A14184" s="1" t="s">
        <v>1288</v>
      </c>
      <c r="B14184" s="1" t="s">
        <v>1299</v>
      </c>
      <c r="C14184" s="1">
        <v>0.211323763955343</v>
      </c>
    </row>
    <row r="14185" spans="1:3" ht="15.85" customHeight="1" x14ac:dyDescent="0.3">
      <c r="A14185" s="1" t="s">
        <v>1288</v>
      </c>
      <c r="B14185" s="1" t="s">
        <v>1300</v>
      </c>
      <c r="C14185" s="1">
        <v>0.30952380952380998</v>
      </c>
    </row>
    <row r="14186" spans="1:3" ht="15.85" customHeight="1" x14ac:dyDescent="0.3">
      <c r="A14186" s="1" t="s">
        <v>1288</v>
      </c>
      <c r="B14186" s="1" t="s">
        <v>1301</v>
      </c>
      <c r="C14186" s="1">
        <v>0.19727891156462601</v>
      </c>
    </row>
    <row r="14187" spans="1:3" ht="15.85" customHeight="1" x14ac:dyDescent="0.3">
      <c r="A14187" s="1" t="s">
        <v>1288</v>
      </c>
      <c r="B14187" s="1" t="s">
        <v>1302</v>
      </c>
      <c r="C14187" s="1">
        <v>0.21639150943396199</v>
      </c>
    </row>
    <row r="14188" spans="1:3" ht="15.85" customHeight="1" x14ac:dyDescent="0.3">
      <c r="A14188" s="1" t="s">
        <v>1288</v>
      </c>
      <c r="B14188" s="1" t="s">
        <v>1303</v>
      </c>
      <c r="C14188" s="1">
        <v>0.19587628865979401</v>
      </c>
    </row>
    <row r="14189" spans="1:3" ht="15.85" customHeight="1" x14ac:dyDescent="0.3">
      <c r="A14189" s="1" t="s">
        <v>1288</v>
      </c>
      <c r="B14189" s="1" t="s">
        <v>1304</v>
      </c>
      <c r="C14189" s="1">
        <v>0.28517316017316002</v>
      </c>
    </row>
    <row r="14190" spans="1:3" ht="15.85" customHeight="1" x14ac:dyDescent="0.3">
      <c r="A14190" s="1" t="s">
        <v>1289</v>
      </c>
      <c r="B14190" s="1" t="s">
        <v>1275</v>
      </c>
      <c r="C14190" s="1">
        <v>0.23404255319148901</v>
      </c>
    </row>
    <row r="14191" spans="1:3" ht="15.85" customHeight="1" x14ac:dyDescent="0.3">
      <c r="A14191" s="1" t="s">
        <v>1289</v>
      </c>
      <c r="B14191" s="1" t="s">
        <v>1276</v>
      </c>
      <c r="C14191" s="1">
        <v>0.15312500000000001</v>
      </c>
    </row>
    <row r="14192" spans="1:3" ht="15.85" customHeight="1" x14ac:dyDescent="0.3">
      <c r="A14192" s="1" t="s">
        <v>1289</v>
      </c>
      <c r="B14192" s="1" t="s">
        <v>1277</v>
      </c>
      <c r="C14192" s="1">
        <v>0.135135135135135</v>
      </c>
    </row>
    <row r="14193" spans="1:3" ht="15.85" customHeight="1" x14ac:dyDescent="0.3">
      <c r="A14193" s="1" t="s">
        <v>1289</v>
      </c>
      <c r="B14193" s="1" t="s">
        <v>1278</v>
      </c>
      <c r="C14193" s="1">
        <v>0.121263440860215</v>
      </c>
    </row>
    <row r="14194" spans="1:3" ht="15.85" customHeight="1" x14ac:dyDescent="0.3">
      <c r="A14194" s="1" t="s">
        <v>1289</v>
      </c>
      <c r="B14194" s="1" t="s">
        <v>1279</v>
      </c>
      <c r="C14194" s="1">
        <v>1</v>
      </c>
    </row>
    <row r="14195" spans="1:3" ht="15.85" customHeight="1" x14ac:dyDescent="0.3">
      <c r="A14195" s="1" t="s">
        <v>1289</v>
      </c>
      <c r="B14195" s="1" t="s">
        <v>1280</v>
      </c>
      <c r="C14195" s="1">
        <v>0.1875</v>
      </c>
    </row>
    <row r="14196" spans="1:3" ht="15.85" customHeight="1" x14ac:dyDescent="0.3">
      <c r="A14196" s="1" t="s">
        <v>1289</v>
      </c>
      <c r="B14196" s="1" t="s">
        <v>1281</v>
      </c>
      <c r="C14196" s="1">
        <v>0.16265060240963899</v>
      </c>
    </row>
    <row r="14197" spans="1:3" ht="15.85" customHeight="1" x14ac:dyDescent="0.3">
      <c r="A14197" s="1" t="s">
        <v>1289</v>
      </c>
      <c r="B14197" s="1" t="s">
        <v>1282</v>
      </c>
      <c r="C14197" s="1">
        <v>0.29545454545454503</v>
      </c>
    </row>
    <row r="14198" spans="1:3" ht="15.85" customHeight="1" x14ac:dyDescent="0.3">
      <c r="A14198" s="1" t="s">
        <v>1289</v>
      </c>
      <c r="B14198" s="1" t="s">
        <v>1283</v>
      </c>
      <c r="C14198" s="1">
        <v>0.28302242321462201</v>
      </c>
    </row>
    <row r="14199" spans="1:3" ht="15.85" customHeight="1" x14ac:dyDescent="0.3">
      <c r="A14199" s="1" t="s">
        <v>1289</v>
      </c>
      <c r="B14199" s="1" t="s">
        <v>1284</v>
      </c>
      <c r="C14199" s="1">
        <v>0.19587628865979401</v>
      </c>
    </row>
    <row r="14200" spans="1:3" ht="15.85" customHeight="1" x14ac:dyDescent="0.3">
      <c r="A14200" s="1" t="s">
        <v>1289</v>
      </c>
      <c r="B14200" s="1" t="s">
        <v>1285</v>
      </c>
      <c r="C14200" s="1">
        <v>0.206060606060606</v>
      </c>
    </row>
    <row r="14201" spans="1:3" ht="15.85" customHeight="1" x14ac:dyDescent="0.3">
      <c r="A14201" s="1" t="s">
        <v>1289</v>
      </c>
      <c r="B14201" s="1" t="s">
        <v>1286</v>
      </c>
      <c r="C14201" s="1">
        <v>0.16621376811594199</v>
      </c>
    </row>
    <row r="14202" spans="1:3" ht="15.85" customHeight="1" x14ac:dyDescent="0.3">
      <c r="A14202" s="1" t="s">
        <v>1289</v>
      </c>
      <c r="B14202" s="1" t="s">
        <v>1287</v>
      </c>
      <c r="C14202" s="1">
        <v>0.22549019607843099</v>
      </c>
    </row>
    <row r="14203" spans="1:3" ht="15.85" customHeight="1" x14ac:dyDescent="0.3">
      <c r="A14203" s="1" t="s">
        <v>1289</v>
      </c>
      <c r="B14203" s="1" t="s">
        <v>1288</v>
      </c>
      <c r="C14203" s="1">
        <v>0.18120805369127499</v>
      </c>
    </row>
    <row r="14204" spans="1:3" ht="15.85" customHeight="1" x14ac:dyDescent="0.3">
      <c r="A14204" s="1" t="s">
        <v>1289</v>
      </c>
      <c r="B14204" s="1" t="s">
        <v>1289</v>
      </c>
      <c r="C14204" s="1">
        <v>1.18888888888889</v>
      </c>
    </row>
    <row r="14205" spans="1:3" ht="15.85" customHeight="1" x14ac:dyDescent="0.3">
      <c r="A14205" s="1" t="s">
        <v>1289</v>
      </c>
      <c r="B14205" s="1" t="s">
        <v>1290</v>
      </c>
      <c r="C14205" s="1">
        <v>0.21409749670619199</v>
      </c>
    </row>
    <row r="14206" spans="1:3" ht="15.85" customHeight="1" x14ac:dyDescent="0.3">
      <c r="A14206" s="1" t="s">
        <v>1289</v>
      </c>
      <c r="B14206" s="1" t="s">
        <v>1291</v>
      </c>
      <c r="C14206" s="1">
        <v>0.214809000523286</v>
      </c>
    </row>
    <row r="14207" spans="1:3" ht="15.85" customHeight="1" x14ac:dyDescent="0.3">
      <c r="A14207" s="1" t="s">
        <v>1289</v>
      </c>
      <c r="B14207" s="1" t="s">
        <v>1292</v>
      </c>
      <c r="C14207" s="1">
        <v>7.5866666666666696</v>
      </c>
    </row>
    <row r="14208" spans="1:3" ht="15.85" customHeight="1" x14ac:dyDescent="0.3">
      <c r="A14208" s="1" t="s">
        <v>1289</v>
      </c>
      <c r="B14208" s="1" t="s">
        <v>1293</v>
      </c>
      <c r="C14208" s="1">
        <v>0.1</v>
      </c>
    </row>
    <row r="14209" spans="1:3" ht="15.85" customHeight="1" x14ac:dyDescent="0.3">
      <c r="A14209" s="1" t="s">
        <v>1289</v>
      </c>
      <c r="B14209" s="1" t="s">
        <v>1294</v>
      </c>
      <c r="C14209" s="1">
        <v>0.15384615384615399</v>
      </c>
    </row>
    <row r="14210" spans="1:3" ht="15.85" customHeight="1" x14ac:dyDescent="0.3">
      <c r="A14210" s="1" t="s">
        <v>1289</v>
      </c>
      <c r="B14210" s="1" t="s">
        <v>1295</v>
      </c>
      <c r="C14210" s="1">
        <v>0.25925925925925902</v>
      </c>
    </row>
    <row r="14211" spans="1:3" ht="15.85" customHeight="1" x14ac:dyDescent="0.3">
      <c r="A14211" s="1" t="s">
        <v>1289</v>
      </c>
      <c r="B14211" s="1" t="s">
        <v>1296</v>
      </c>
      <c r="C14211" s="1">
        <v>0.19821428571428601</v>
      </c>
    </row>
    <row r="14212" spans="1:3" ht="15.85" customHeight="1" x14ac:dyDescent="0.3">
      <c r="A14212" s="1" t="s">
        <v>1289</v>
      </c>
      <c r="B14212" s="1" t="s">
        <v>1297</v>
      </c>
      <c r="C14212" s="1">
        <v>0.25971896955503498</v>
      </c>
    </row>
    <row r="14213" spans="1:3" ht="15.85" customHeight="1" x14ac:dyDescent="0.3">
      <c r="A14213" s="1" t="s">
        <v>1289</v>
      </c>
      <c r="B14213" s="1" t="s">
        <v>1298</v>
      </c>
      <c r="C14213" s="1">
        <v>0.26035196687370599</v>
      </c>
    </row>
    <row r="14214" spans="1:3" ht="15.85" customHeight="1" x14ac:dyDescent="0.3">
      <c r="A14214" s="1" t="s">
        <v>1289</v>
      </c>
      <c r="B14214" s="1" t="s">
        <v>1299</v>
      </c>
      <c r="C14214" s="1">
        <v>0.38289738430583498</v>
      </c>
    </row>
    <row r="14215" spans="1:3" ht="15.85" customHeight="1" x14ac:dyDescent="0.3">
      <c r="A14215" s="1" t="s">
        <v>1289</v>
      </c>
      <c r="B14215" s="1" t="s">
        <v>1300</v>
      </c>
      <c r="C14215" s="1">
        <v>0.21875</v>
      </c>
    </row>
    <row r="14216" spans="1:3" ht="15.85" customHeight="1" x14ac:dyDescent="0.3">
      <c r="A14216" s="1" t="s">
        <v>1289</v>
      </c>
      <c r="B14216" s="1" t="s">
        <v>1301</v>
      </c>
      <c r="C14216" s="1">
        <v>0.125</v>
      </c>
    </row>
    <row r="14217" spans="1:3" ht="15.85" customHeight="1" x14ac:dyDescent="0.3">
      <c r="A14217" s="1" t="s">
        <v>1289</v>
      </c>
      <c r="B14217" s="1" t="s">
        <v>1302</v>
      </c>
      <c r="C14217" s="1">
        <v>0.28692493946731201</v>
      </c>
    </row>
    <row r="14218" spans="1:3" ht="15.85" customHeight="1" x14ac:dyDescent="0.3">
      <c r="A14218" s="1" t="s">
        <v>1289</v>
      </c>
      <c r="B14218" s="1" t="s">
        <v>1303</v>
      </c>
      <c r="C14218" s="1">
        <v>0.13725490196078399</v>
      </c>
    </row>
    <row r="14219" spans="1:3" ht="15.85" customHeight="1" x14ac:dyDescent="0.3">
      <c r="A14219" s="1" t="s">
        <v>1289</v>
      </c>
      <c r="B14219" s="1" t="s">
        <v>1304</v>
      </c>
      <c r="C14219" s="1">
        <v>0.24242424242424199</v>
      </c>
    </row>
    <row r="14220" spans="1:3" ht="15.85" customHeight="1" x14ac:dyDescent="0.3">
      <c r="A14220" s="1" t="s">
        <v>1290</v>
      </c>
      <c r="B14220" s="1" t="s">
        <v>1275</v>
      </c>
      <c r="C14220" s="1">
        <v>0.117494824016563</v>
      </c>
    </row>
    <row r="14221" spans="1:3" ht="15.85" customHeight="1" x14ac:dyDescent="0.3">
      <c r="A14221" s="1" t="s">
        <v>1290</v>
      </c>
      <c r="B14221" s="1" t="s">
        <v>1276</v>
      </c>
      <c r="C14221" s="1">
        <v>0.13732708612226699</v>
      </c>
    </row>
    <row r="14222" spans="1:3" ht="15.85" customHeight="1" x14ac:dyDescent="0.3">
      <c r="A14222" s="1" t="s">
        <v>1290</v>
      </c>
      <c r="B14222" s="1" t="s">
        <v>1277</v>
      </c>
      <c r="C14222" s="1">
        <v>0.20609318996415801</v>
      </c>
    </row>
    <row r="14223" spans="1:3" ht="15.85" customHeight="1" x14ac:dyDescent="0.3">
      <c r="A14223" s="1" t="s">
        <v>1290</v>
      </c>
      <c r="B14223" s="1" t="s">
        <v>1278</v>
      </c>
      <c r="C14223" s="1">
        <v>0.157894736842105</v>
      </c>
    </row>
    <row r="14224" spans="1:3" ht="15.85" customHeight="1" x14ac:dyDescent="0.3">
      <c r="A14224" s="1" t="s">
        <v>1290</v>
      </c>
      <c r="B14224" s="1" t="s">
        <v>1279</v>
      </c>
      <c r="C14224" s="1">
        <v>0.27500000000000002</v>
      </c>
    </row>
    <row r="14225" spans="1:3" ht="15.85" customHeight="1" x14ac:dyDescent="0.3">
      <c r="A14225" s="1" t="s">
        <v>1290</v>
      </c>
      <c r="B14225" s="1" t="s">
        <v>1280</v>
      </c>
      <c r="C14225" s="1">
        <v>0.190909090909091</v>
      </c>
    </row>
    <row r="14226" spans="1:3" ht="15.85" customHeight="1" x14ac:dyDescent="0.3">
      <c r="A14226" s="1" t="s">
        <v>1290</v>
      </c>
      <c r="B14226" s="1" t="s">
        <v>1281</v>
      </c>
      <c r="C14226" s="1">
        <v>0.14409914020846301</v>
      </c>
    </row>
    <row r="14227" spans="1:3" ht="15.85" customHeight="1" x14ac:dyDescent="0.3">
      <c r="A14227" s="1" t="s">
        <v>1290</v>
      </c>
      <c r="B14227" s="1" t="s">
        <v>1282</v>
      </c>
      <c r="C14227" s="1">
        <v>0.31677740863787401</v>
      </c>
    </row>
    <row r="14228" spans="1:3" ht="15.85" customHeight="1" x14ac:dyDescent="0.3">
      <c r="A14228" s="1" t="s">
        <v>1290</v>
      </c>
      <c r="B14228" s="1" t="s">
        <v>1283</v>
      </c>
      <c r="C14228" s="1">
        <v>0.14925373134328401</v>
      </c>
    </row>
    <row r="14229" spans="1:3" ht="15.85" customHeight="1" x14ac:dyDescent="0.3">
      <c r="A14229" s="1" t="s">
        <v>1290</v>
      </c>
      <c r="B14229" s="1" t="s">
        <v>1284</v>
      </c>
      <c r="C14229" s="1">
        <v>0.163030660377358</v>
      </c>
    </row>
    <row r="14230" spans="1:3" ht="15.85" customHeight="1" x14ac:dyDescent="0.3">
      <c r="A14230" s="1" t="s">
        <v>1290</v>
      </c>
      <c r="B14230" s="1" t="s">
        <v>1285</v>
      </c>
      <c r="C14230" s="1">
        <v>0.163753799392097</v>
      </c>
    </row>
    <row r="14231" spans="1:3" ht="15.85" customHeight="1" x14ac:dyDescent="0.3">
      <c r="A14231" s="1" t="s">
        <v>1290</v>
      </c>
      <c r="B14231" s="1" t="s">
        <v>1286</v>
      </c>
      <c r="C14231" s="1">
        <v>0.14285714285714299</v>
      </c>
    </row>
    <row r="14232" spans="1:3" ht="15.85" customHeight="1" x14ac:dyDescent="0.3">
      <c r="A14232" s="1" t="s">
        <v>1290</v>
      </c>
      <c r="B14232" s="1" t="s">
        <v>1287</v>
      </c>
      <c r="C14232" s="1">
        <v>0.15821127170433599</v>
      </c>
    </row>
    <row r="14233" spans="1:3" ht="15.85" customHeight="1" x14ac:dyDescent="0.3">
      <c r="A14233" s="1" t="s">
        <v>1290</v>
      </c>
      <c r="B14233" s="1" t="s">
        <v>1288</v>
      </c>
      <c r="C14233" s="1">
        <v>0.13698630136986301</v>
      </c>
    </row>
    <row r="14234" spans="1:3" ht="15.85" customHeight="1" x14ac:dyDescent="0.3">
      <c r="A14234" s="1" t="s">
        <v>1290</v>
      </c>
      <c r="B14234" s="1" t="s">
        <v>1289</v>
      </c>
      <c r="C14234" s="1">
        <v>0.175757575757576</v>
      </c>
    </row>
    <row r="14235" spans="1:3" ht="15.85" customHeight="1" x14ac:dyDescent="0.3">
      <c r="A14235" s="1" t="s">
        <v>1290</v>
      </c>
      <c r="B14235" s="1" t="s">
        <v>1290</v>
      </c>
      <c r="C14235" s="1">
        <v>0.20344827586206901</v>
      </c>
    </row>
    <row r="14236" spans="1:3" ht="15.85" customHeight="1" x14ac:dyDescent="0.3">
      <c r="A14236" s="1" t="s">
        <v>1290</v>
      </c>
      <c r="B14236" s="1" t="s">
        <v>1291</v>
      </c>
      <c r="C14236" s="1">
        <v>0.16436887254902</v>
      </c>
    </row>
    <row r="14237" spans="1:3" ht="15.85" customHeight="1" x14ac:dyDescent="0.3">
      <c r="A14237" s="1" t="s">
        <v>1290</v>
      </c>
      <c r="B14237" s="1" t="s">
        <v>1292</v>
      </c>
      <c r="C14237" s="1">
        <v>0.181988188976378</v>
      </c>
    </row>
    <row r="14238" spans="1:3" ht="15.85" customHeight="1" x14ac:dyDescent="0.3">
      <c r="A14238" s="1" t="s">
        <v>1290</v>
      </c>
      <c r="B14238" s="1" t="s">
        <v>1293</v>
      </c>
      <c r="C14238" s="1">
        <v>9.6552234388872393E-2</v>
      </c>
    </row>
    <row r="14239" spans="1:3" ht="15.85" customHeight="1" x14ac:dyDescent="0.3">
      <c r="A14239" s="1" t="s">
        <v>1290</v>
      </c>
      <c r="B14239" s="1" t="s">
        <v>1294</v>
      </c>
      <c r="C14239" s="1">
        <v>0.150997150997151</v>
      </c>
    </row>
    <row r="14240" spans="1:3" ht="15.85" customHeight="1" x14ac:dyDescent="0.3">
      <c r="A14240" s="1" t="s">
        <v>1290</v>
      </c>
      <c r="B14240" s="1" t="s">
        <v>1295</v>
      </c>
      <c r="C14240" s="1">
        <v>0.19189852700491</v>
      </c>
    </row>
    <row r="14241" spans="1:3" ht="15.85" customHeight="1" x14ac:dyDescent="0.3">
      <c r="A14241" s="1" t="s">
        <v>1290</v>
      </c>
      <c r="B14241" s="1" t="s">
        <v>1296</v>
      </c>
      <c r="C14241" s="1">
        <v>0.14173228346456701</v>
      </c>
    </row>
    <row r="14242" spans="1:3" ht="15.85" customHeight="1" x14ac:dyDescent="0.3">
      <c r="A14242" s="1" t="s">
        <v>1290</v>
      </c>
      <c r="B14242" s="1" t="s">
        <v>1297</v>
      </c>
      <c r="C14242" s="1">
        <v>0.15730337078651699</v>
      </c>
    </row>
    <row r="14243" spans="1:3" ht="15.85" customHeight="1" x14ac:dyDescent="0.3">
      <c r="A14243" s="1" t="s">
        <v>1290</v>
      </c>
      <c r="B14243" s="1" t="s">
        <v>1298</v>
      </c>
      <c r="C14243" s="1">
        <v>0.17307692307692299</v>
      </c>
    </row>
    <row r="14244" spans="1:3" ht="15.85" customHeight="1" x14ac:dyDescent="0.3">
      <c r="A14244" s="1" t="s">
        <v>1290</v>
      </c>
      <c r="B14244" s="1" t="s">
        <v>1299</v>
      </c>
      <c r="C14244" s="1">
        <v>0.18461538461538499</v>
      </c>
    </row>
    <row r="14245" spans="1:3" ht="15.85" customHeight="1" x14ac:dyDescent="0.3">
      <c r="A14245" s="1" t="s">
        <v>1290</v>
      </c>
      <c r="B14245" s="1" t="s">
        <v>1300</v>
      </c>
      <c r="C14245" s="1">
        <v>0.11111111111111099</v>
      </c>
    </row>
    <row r="14246" spans="1:3" ht="15.85" customHeight="1" x14ac:dyDescent="0.3">
      <c r="A14246" s="1" t="s">
        <v>1290</v>
      </c>
      <c r="B14246" s="1" t="s">
        <v>1301</v>
      </c>
      <c r="C14246" s="1">
        <v>0.18181818181818199</v>
      </c>
    </row>
    <row r="14247" spans="1:3" ht="15.85" customHeight="1" x14ac:dyDescent="0.3">
      <c r="A14247" s="1" t="s">
        <v>1290</v>
      </c>
      <c r="B14247" s="1" t="s">
        <v>1302</v>
      </c>
      <c r="C14247" s="1">
        <v>0.19148936170212799</v>
      </c>
    </row>
    <row r="14248" spans="1:3" ht="15.85" customHeight="1" x14ac:dyDescent="0.3">
      <c r="A14248" s="1" t="s">
        <v>1290</v>
      </c>
      <c r="B14248" s="1" t="s">
        <v>1303</v>
      </c>
      <c r="C14248" s="1">
        <v>0.17499999999999999</v>
      </c>
    </row>
    <row r="14249" spans="1:3" ht="15.85" customHeight="1" x14ac:dyDescent="0.3">
      <c r="A14249" s="1" t="s">
        <v>1290</v>
      </c>
      <c r="B14249" s="1" t="s">
        <v>1304</v>
      </c>
      <c r="C14249" s="1">
        <v>0.25490196078431399</v>
      </c>
    </row>
    <row r="14250" spans="1:3" ht="15.85" customHeight="1" x14ac:dyDescent="0.3">
      <c r="A14250" s="1" t="s">
        <v>1207</v>
      </c>
      <c r="B14250" s="1" t="s">
        <v>1052</v>
      </c>
      <c r="C14250" s="1">
        <v>0.29230963824943101</v>
      </c>
    </row>
    <row r="14251" spans="1:3" ht="15.85" customHeight="1" x14ac:dyDescent="0.3">
      <c r="A14251" s="1" t="s">
        <v>1207</v>
      </c>
      <c r="B14251" s="1" t="s">
        <v>1183</v>
      </c>
      <c r="C14251" s="1">
        <v>0.37878787878787901</v>
      </c>
    </row>
    <row r="14252" spans="1:3" ht="15.85" customHeight="1" x14ac:dyDescent="0.3">
      <c r="A14252" s="1" t="s">
        <v>1207</v>
      </c>
      <c r="B14252" s="1" t="s">
        <v>1184</v>
      </c>
      <c r="C14252" s="1">
        <v>0.19135802469135799</v>
      </c>
    </row>
    <row r="14253" spans="1:3" ht="15.85" customHeight="1" x14ac:dyDescent="0.3">
      <c r="A14253" s="1" t="s">
        <v>1207</v>
      </c>
      <c r="B14253" s="1" t="s">
        <v>1185</v>
      </c>
      <c r="C14253" s="1">
        <v>0.29487179487179499</v>
      </c>
    </row>
    <row r="14254" spans="1:3" ht="15.85" customHeight="1" x14ac:dyDescent="0.3">
      <c r="A14254" s="1" t="s">
        <v>1207</v>
      </c>
      <c r="B14254" s="1" t="s">
        <v>1186</v>
      </c>
      <c r="C14254" s="1">
        <v>0.207496653279786</v>
      </c>
    </row>
    <row r="14255" spans="1:3" ht="15.85" customHeight="1" x14ac:dyDescent="0.3">
      <c r="A14255" s="1" t="s">
        <v>1207</v>
      </c>
      <c r="B14255" s="1" t="s">
        <v>1187</v>
      </c>
      <c r="C14255" s="1">
        <v>0.27822580645161299</v>
      </c>
    </row>
    <row r="14256" spans="1:3" ht="15.85" customHeight="1" x14ac:dyDescent="0.3">
      <c r="A14256" s="1" t="s">
        <v>1207</v>
      </c>
      <c r="B14256" s="1" t="s">
        <v>1188</v>
      </c>
      <c r="C14256" s="1">
        <v>0.38162623539981999</v>
      </c>
    </row>
    <row r="14257" spans="1:3" ht="15.85" customHeight="1" x14ac:dyDescent="0.3">
      <c r="A14257" s="1" t="s">
        <v>1207</v>
      </c>
      <c r="B14257" s="1" t="s">
        <v>1189</v>
      </c>
      <c r="C14257" s="1">
        <v>0.238461538461538</v>
      </c>
    </row>
    <row r="14258" spans="1:3" ht="15.85" customHeight="1" x14ac:dyDescent="0.3">
      <c r="A14258" s="1" t="s">
        <v>1207</v>
      </c>
      <c r="B14258" s="1" t="s">
        <v>1190</v>
      </c>
      <c r="C14258" s="1">
        <v>0.30952380952380998</v>
      </c>
    </row>
    <row r="14259" spans="1:3" ht="15.85" customHeight="1" x14ac:dyDescent="0.3">
      <c r="A14259" s="1" t="s">
        <v>1207</v>
      </c>
      <c r="B14259" s="1" t="s">
        <v>1191</v>
      </c>
      <c r="C14259" s="1">
        <v>0.35154061624649902</v>
      </c>
    </row>
    <row r="14260" spans="1:3" ht="15.85" customHeight="1" x14ac:dyDescent="0.3">
      <c r="A14260" s="1" t="s">
        <v>1207</v>
      </c>
      <c r="B14260" s="1" t="s">
        <v>1206</v>
      </c>
      <c r="C14260" s="1">
        <v>0.21150793650793701</v>
      </c>
    </row>
    <row r="14261" spans="1:3" ht="15.85" customHeight="1" x14ac:dyDescent="0.3">
      <c r="A14261" s="1" t="s">
        <v>1207</v>
      </c>
      <c r="B14261" s="1" t="s">
        <v>1192</v>
      </c>
      <c r="C14261" s="1">
        <v>0.375</v>
      </c>
    </row>
    <row r="14262" spans="1:3" ht="15.85" customHeight="1" x14ac:dyDescent="0.3">
      <c r="A14262" s="1" t="s">
        <v>1207</v>
      </c>
      <c r="B14262" s="1" t="s">
        <v>1193</v>
      </c>
      <c r="C14262" s="1">
        <v>0.21249999999999999</v>
      </c>
    </row>
    <row r="14263" spans="1:3" ht="15.85" customHeight="1" x14ac:dyDescent="0.3">
      <c r="A14263" s="1" t="s">
        <v>1207</v>
      </c>
      <c r="B14263" s="1" t="s">
        <v>1194</v>
      </c>
      <c r="C14263" s="1">
        <v>0.205594876980115</v>
      </c>
    </row>
    <row r="14264" spans="1:3" ht="15.85" customHeight="1" x14ac:dyDescent="0.3">
      <c r="A14264" s="1" t="s">
        <v>1207</v>
      </c>
      <c r="B14264" s="1" t="s">
        <v>1195</v>
      </c>
      <c r="C14264" s="1">
        <v>0.20196078431372499</v>
      </c>
    </row>
    <row r="14265" spans="1:3" ht="15.85" customHeight="1" x14ac:dyDescent="0.3">
      <c r="A14265" s="1" t="s">
        <v>1207</v>
      </c>
      <c r="B14265" s="1" t="s">
        <v>1207</v>
      </c>
      <c r="C14265" s="1">
        <v>0.325943810359965</v>
      </c>
    </row>
    <row r="14266" spans="1:3" ht="15.85" customHeight="1" x14ac:dyDescent="0.3">
      <c r="A14266" s="1" t="s">
        <v>1207</v>
      </c>
      <c r="B14266" s="1" t="s">
        <v>1196</v>
      </c>
      <c r="C14266" s="1">
        <v>0.20355383532723401</v>
      </c>
    </row>
    <row r="14267" spans="1:3" ht="15.85" customHeight="1" x14ac:dyDescent="0.3">
      <c r="A14267" s="1" t="s">
        <v>1207</v>
      </c>
      <c r="B14267" s="1" t="s">
        <v>1197</v>
      </c>
      <c r="C14267" s="1">
        <v>0.27069892473118301</v>
      </c>
    </row>
    <row r="14268" spans="1:3" ht="15.85" customHeight="1" x14ac:dyDescent="0.3">
      <c r="A14268" s="1" t="s">
        <v>1207</v>
      </c>
      <c r="B14268" s="1" t="s">
        <v>1198</v>
      </c>
      <c r="C14268" s="1">
        <v>8.2191780821917804E-2</v>
      </c>
    </row>
    <row r="14269" spans="1:3" ht="15.85" customHeight="1" x14ac:dyDescent="0.3">
      <c r="A14269" s="1" t="s">
        <v>1207</v>
      </c>
      <c r="B14269" s="1" t="s">
        <v>1199</v>
      </c>
      <c r="C14269" s="1">
        <v>0.25645104277129699</v>
      </c>
    </row>
    <row r="14270" spans="1:3" ht="15.85" customHeight="1" x14ac:dyDescent="0.3">
      <c r="A14270" s="1" t="s">
        <v>1207</v>
      </c>
      <c r="B14270" s="1" t="s">
        <v>1200</v>
      </c>
      <c r="C14270" s="1">
        <v>0.209677419354839</v>
      </c>
    </row>
    <row r="14271" spans="1:3" ht="15.85" customHeight="1" x14ac:dyDescent="0.3">
      <c r="A14271" s="1" t="s">
        <v>1207</v>
      </c>
      <c r="B14271" s="1" t="s">
        <v>1201</v>
      </c>
      <c r="C14271" s="1">
        <v>0.12</v>
      </c>
    </row>
    <row r="14272" spans="1:3" ht="15.85" customHeight="1" x14ac:dyDescent="0.3">
      <c r="A14272" s="1" t="s">
        <v>1207</v>
      </c>
      <c r="B14272" s="1" t="s">
        <v>1202</v>
      </c>
      <c r="C14272" s="1">
        <v>0.19354838709677399</v>
      </c>
    </row>
    <row r="14273" spans="1:3" ht="15.85" customHeight="1" x14ac:dyDescent="0.3">
      <c r="A14273" s="1" t="s">
        <v>1207</v>
      </c>
      <c r="B14273" s="1" t="s">
        <v>1203</v>
      </c>
      <c r="C14273" s="1">
        <v>0.204365079365079</v>
      </c>
    </row>
    <row r="14274" spans="1:3" ht="15.85" customHeight="1" x14ac:dyDescent="0.3">
      <c r="A14274" s="1" t="s">
        <v>1207</v>
      </c>
      <c r="B14274" s="1" t="s">
        <v>1204</v>
      </c>
      <c r="C14274" s="1">
        <v>0.27334770114942503</v>
      </c>
    </row>
    <row r="14275" spans="1:3" ht="15.85" customHeight="1" x14ac:dyDescent="0.3">
      <c r="A14275" s="1" t="s">
        <v>1207</v>
      </c>
      <c r="B14275" s="1" t="s">
        <v>1205</v>
      </c>
      <c r="C14275" s="1">
        <v>0.19047619047618999</v>
      </c>
    </row>
    <row r="14276" spans="1:3" ht="15.85" customHeight="1" x14ac:dyDescent="0.3">
      <c r="A14276" s="1" t="s">
        <v>1291</v>
      </c>
      <c r="B14276" s="1" t="s">
        <v>1275</v>
      </c>
      <c r="C14276" s="1">
        <v>0.13594470046082899</v>
      </c>
    </row>
    <row r="14277" spans="1:3" ht="15.85" customHeight="1" x14ac:dyDescent="0.3">
      <c r="A14277" s="1" t="s">
        <v>1291</v>
      </c>
      <c r="B14277" s="1" t="s">
        <v>1276</v>
      </c>
      <c r="C14277" s="1">
        <v>0.138426888426888</v>
      </c>
    </row>
    <row r="14278" spans="1:3" ht="15.85" customHeight="1" x14ac:dyDescent="0.3">
      <c r="A14278" s="1" t="s">
        <v>1291</v>
      </c>
      <c r="B14278" s="1" t="s">
        <v>1277</v>
      </c>
      <c r="C14278" s="1">
        <v>0.181632653061225</v>
      </c>
    </row>
    <row r="14279" spans="1:3" ht="15.85" customHeight="1" x14ac:dyDescent="0.3">
      <c r="A14279" s="1" t="s">
        <v>1291</v>
      </c>
      <c r="B14279" s="1" t="s">
        <v>1278</v>
      </c>
      <c r="C14279" s="1">
        <v>0.20338983050847501</v>
      </c>
    </row>
    <row r="14280" spans="1:3" ht="15.85" customHeight="1" x14ac:dyDescent="0.3">
      <c r="A14280" s="1" t="s">
        <v>1291</v>
      </c>
      <c r="B14280" s="1" t="s">
        <v>1279</v>
      </c>
      <c r="C14280" s="1">
        <v>0.215962441314554</v>
      </c>
    </row>
    <row r="14281" spans="1:3" ht="15.85" customHeight="1" x14ac:dyDescent="0.3">
      <c r="A14281" s="1" t="s">
        <v>1291</v>
      </c>
      <c r="B14281" s="1" t="s">
        <v>1280</v>
      </c>
      <c r="C14281" s="1">
        <v>0.22222222222222199</v>
      </c>
    </row>
    <row r="14282" spans="1:3" ht="15.85" customHeight="1" x14ac:dyDescent="0.3">
      <c r="A14282" s="1" t="s">
        <v>1291</v>
      </c>
      <c r="B14282" s="1" t="s">
        <v>1281</v>
      </c>
      <c r="C14282" s="1">
        <v>0.202248970541653</v>
      </c>
    </row>
    <row r="14283" spans="1:3" ht="15.85" customHeight="1" x14ac:dyDescent="0.3">
      <c r="A14283" s="1" t="s">
        <v>1291</v>
      </c>
      <c r="B14283" s="1" t="s">
        <v>1282</v>
      </c>
      <c r="C14283" s="1">
        <v>0.24764150943396199</v>
      </c>
    </row>
    <row r="14284" spans="1:3" ht="15.85" customHeight="1" x14ac:dyDescent="0.3">
      <c r="A14284" s="1" t="s">
        <v>1291</v>
      </c>
      <c r="B14284" s="1" t="s">
        <v>1283</v>
      </c>
      <c r="C14284" s="1">
        <v>0.20618556701030899</v>
      </c>
    </row>
    <row r="14285" spans="1:3" ht="15.85" customHeight="1" x14ac:dyDescent="0.3">
      <c r="A14285" s="1" t="s">
        <v>1291</v>
      </c>
      <c r="B14285" s="1" t="s">
        <v>1284</v>
      </c>
      <c r="C14285" s="1">
        <v>0.24390060240963901</v>
      </c>
    </row>
    <row r="14286" spans="1:3" ht="15.85" customHeight="1" x14ac:dyDescent="0.3">
      <c r="A14286" s="1" t="s">
        <v>1291</v>
      </c>
      <c r="B14286" s="1" t="s">
        <v>1285</v>
      </c>
      <c r="C14286" s="1">
        <v>0.13888888888888901</v>
      </c>
    </row>
    <row r="14287" spans="1:3" ht="15.85" customHeight="1" x14ac:dyDescent="0.3">
      <c r="A14287" s="1" t="s">
        <v>1291</v>
      </c>
      <c r="B14287" s="1" t="s">
        <v>1286</v>
      </c>
      <c r="C14287" s="1">
        <v>0.13934426229508201</v>
      </c>
    </row>
    <row r="14288" spans="1:3" ht="15.85" customHeight="1" x14ac:dyDescent="0.3">
      <c r="A14288" s="1" t="s">
        <v>1291</v>
      </c>
      <c r="B14288" s="1" t="s">
        <v>1287</v>
      </c>
      <c r="C14288" s="1">
        <v>0.194444444444444</v>
      </c>
    </row>
    <row r="14289" spans="1:3" ht="15.85" customHeight="1" x14ac:dyDescent="0.3">
      <c r="A14289" s="1" t="s">
        <v>1291</v>
      </c>
      <c r="B14289" s="1" t="s">
        <v>1288</v>
      </c>
      <c r="C14289" s="1">
        <v>0.20661672908863901</v>
      </c>
    </row>
    <row r="14290" spans="1:3" ht="15.85" customHeight="1" x14ac:dyDescent="0.3">
      <c r="A14290" s="1" t="s">
        <v>1291</v>
      </c>
      <c r="B14290" s="1" t="s">
        <v>1289</v>
      </c>
      <c r="C14290" s="1">
        <v>0.17657916324856399</v>
      </c>
    </row>
    <row r="14291" spans="1:3" ht="15.85" customHeight="1" x14ac:dyDescent="0.3">
      <c r="A14291" s="1" t="s">
        <v>1291</v>
      </c>
      <c r="B14291" s="1" t="s">
        <v>1290</v>
      </c>
      <c r="C14291" s="1">
        <v>0.19642857142857101</v>
      </c>
    </row>
    <row r="14292" spans="1:3" ht="15.85" customHeight="1" x14ac:dyDescent="0.3">
      <c r="A14292" s="1" t="s">
        <v>1291</v>
      </c>
      <c r="B14292" s="1" t="s">
        <v>1291</v>
      </c>
      <c r="C14292" s="1">
        <v>0.187757437070938</v>
      </c>
    </row>
    <row r="14293" spans="1:3" ht="15.85" customHeight="1" x14ac:dyDescent="0.3">
      <c r="A14293" s="1" t="s">
        <v>1291</v>
      </c>
      <c r="B14293" s="1" t="s">
        <v>1292</v>
      </c>
      <c r="C14293" s="1">
        <v>0.38709677419354799</v>
      </c>
    </row>
    <row r="14294" spans="1:3" ht="15.85" customHeight="1" x14ac:dyDescent="0.3">
      <c r="A14294" s="1" t="s">
        <v>1291</v>
      </c>
      <c r="B14294" s="1" t="s">
        <v>1293</v>
      </c>
      <c r="C14294" s="1">
        <v>0.27747252747252699</v>
      </c>
    </row>
    <row r="14295" spans="1:3" ht="15.85" customHeight="1" x14ac:dyDescent="0.3">
      <c r="A14295" s="1" t="s">
        <v>1291</v>
      </c>
      <c r="B14295" s="1" t="s">
        <v>1295</v>
      </c>
      <c r="C14295" s="1">
        <v>0.24609480812641099</v>
      </c>
    </row>
    <row r="14296" spans="1:3" ht="15.85" customHeight="1" x14ac:dyDescent="0.3">
      <c r="A14296" s="1" t="s">
        <v>1291</v>
      </c>
      <c r="B14296" s="1" t="s">
        <v>1296</v>
      </c>
      <c r="C14296" s="1">
        <v>0.115384615384615</v>
      </c>
    </row>
    <row r="14297" spans="1:3" ht="15.85" customHeight="1" x14ac:dyDescent="0.3">
      <c r="A14297" s="1" t="s">
        <v>1291</v>
      </c>
      <c r="B14297" s="1" t="s">
        <v>1297</v>
      </c>
      <c r="C14297" s="1">
        <v>0.198830409356725</v>
      </c>
    </row>
    <row r="14298" spans="1:3" ht="15.85" customHeight="1" x14ac:dyDescent="0.3">
      <c r="A14298" s="1" t="s">
        <v>1291</v>
      </c>
      <c r="B14298" s="1" t="s">
        <v>1298</v>
      </c>
      <c r="C14298" s="1">
        <v>0.26589595375722502</v>
      </c>
    </row>
    <row r="14299" spans="1:3" ht="15.85" customHeight="1" x14ac:dyDescent="0.3">
      <c r="A14299" s="1" t="s">
        <v>1291</v>
      </c>
      <c r="B14299" s="1" t="s">
        <v>1299</v>
      </c>
      <c r="C14299" s="1">
        <v>0.17289402173912999</v>
      </c>
    </row>
    <row r="14300" spans="1:3" ht="15.85" customHeight="1" x14ac:dyDescent="0.3">
      <c r="A14300" s="1" t="s">
        <v>1291</v>
      </c>
      <c r="B14300" s="1" t="s">
        <v>1300</v>
      </c>
      <c r="C14300" s="1">
        <v>0.27412280701754399</v>
      </c>
    </row>
    <row r="14301" spans="1:3" ht="15.85" customHeight="1" x14ac:dyDescent="0.3">
      <c r="A14301" s="1" t="s">
        <v>1291</v>
      </c>
      <c r="B14301" s="1" t="s">
        <v>1301</v>
      </c>
      <c r="C14301" s="1">
        <v>0.218978102189781</v>
      </c>
    </row>
    <row r="14302" spans="1:3" ht="15.85" customHeight="1" x14ac:dyDescent="0.3">
      <c r="A14302" s="1" t="s">
        <v>1291</v>
      </c>
      <c r="B14302" s="1" t="s">
        <v>1302</v>
      </c>
      <c r="C14302" s="1">
        <v>0.27849462365591399</v>
      </c>
    </row>
    <row r="14303" spans="1:3" ht="15.85" customHeight="1" x14ac:dyDescent="0.3">
      <c r="A14303" s="1" t="s">
        <v>1291</v>
      </c>
      <c r="B14303" s="1" t="s">
        <v>1303</v>
      </c>
      <c r="C14303" s="1">
        <v>0.1</v>
      </c>
    </row>
    <row r="14304" spans="1:3" ht="15.85" customHeight="1" x14ac:dyDescent="0.3">
      <c r="A14304" s="1" t="s">
        <v>1291</v>
      </c>
      <c r="B14304" s="1" t="s">
        <v>1304</v>
      </c>
      <c r="C14304" s="1">
        <v>0.19638043896804</v>
      </c>
    </row>
    <row r="14305" spans="1:3" ht="15.85" customHeight="1" x14ac:dyDescent="0.3">
      <c r="A14305" s="1" t="s">
        <v>1196</v>
      </c>
      <c r="B14305" s="1" t="s">
        <v>1052</v>
      </c>
      <c r="C14305" s="1">
        <v>0.22500000000000001</v>
      </c>
    </row>
    <row r="14306" spans="1:3" ht="15.85" customHeight="1" x14ac:dyDescent="0.3">
      <c r="A14306" s="1" t="s">
        <v>1196</v>
      </c>
      <c r="B14306" s="1" t="s">
        <v>1183</v>
      </c>
      <c r="C14306" s="1">
        <v>0.41706265223814998</v>
      </c>
    </row>
    <row r="14307" spans="1:3" ht="15.85" customHeight="1" x14ac:dyDescent="0.3">
      <c r="A14307" s="1" t="s">
        <v>1196</v>
      </c>
      <c r="B14307" s="1" t="s">
        <v>1184</v>
      </c>
      <c r="C14307" s="1">
        <v>0.35625899280575501</v>
      </c>
    </row>
    <row r="14308" spans="1:3" ht="15.85" customHeight="1" x14ac:dyDescent="0.3">
      <c r="A14308" s="1" t="s">
        <v>1196</v>
      </c>
      <c r="B14308" s="1" t="s">
        <v>1185</v>
      </c>
      <c r="C14308" s="1">
        <v>0.169179784589892</v>
      </c>
    </row>
    <row r="14309" spans="1:3" ht="15.85" customHeight="1" x14ac:dyDescent="0.3">
      <c r="A14309" s="1" t="s">
        <v>1196</v>
      </c>
      <c r="B14309" s="1" t="s">
        <v>1186</v>
      </c>
      <c r="C14309" s="1">
        <v>0.5</v>
      </c>
    </row>
    <row r="14310" spans="1:3" ht="15.85" customHeight="1" x14ac:dyDescent="0.3">
      <c r="A14310" s="1" t="s">
        <v>1196</v>
      </c>
      <c r="B14310" s="1" t="s">
        <v>1187</v>
      </c>
      <c r="C14310" s="1">
        <v>0.42747339377217197</v>
      </c>
    </row>
    <row r="14311" spans="1:3" ht="15.85" customHeight="1" x14ac:dyDescent="0.3">
      <c r="A14311" s="1" t="s">
        <v>1196</v>
      </c>
      <c r="B14311" s="1" t="s">
        <v>1188</v>
      </c>
      <c r="C14311" s="1">
        <v>8.5890243902438996</v>
      </c>
    </row>
    <row r="14312" spans="1:3" ht="15.85" customHeight="1" x14ac:dyDescent="0.3">
      <c r="A14312" s="1" t="s">
        <v>1196</v>
      </c>
      <c r="B14312" s="1" t="s">
        <v>1189</v>
      </c>
      <c r="C14312" s="1">
        <v>0.25595238095238099</v>
      </c>
    </row>
    <row r="14313" spans="1:3" ht="15.85" customHeight="1" x14ac:dyDescent="0.3">
      <c r="A14313" s="1" t="s">
        <v>1196</v>
      </c>
      <c r="B14313" s="1" t="s">
        <v>1190</v>
      </c>
      <c r="C14313" s="1">
        <v>0.25</v>
      </c>
    </row>
    <row r="14314" spans="1:3" ht="15.85" customHeight="1" x14ac:dyDescent="0.3">
      <c r="A14314" s="1" t="s">
        <v>1196</v>
      </c>
      <c r="B14314" s="1" t="s">
        <v>1191</v>
      </c>
      <c r="C14314" s="1">
        <v>3.5936592818945798</v>
      </c>
    </row>
    <row r="14315" spans="1:3" ht="15.85" customHeight="1" x14ac:dyDescent="0.3">
      <c r="A14315" s="1" t="s">
        <v>1196</v>
      </c>
      <c r="B14315" s="1" t="s">
        <v>1206</v>
      </c>
      <c r="C14315" s="1">
        <v>5.7963800904977401</v>
      </c>
    </row>
    <row r="14316" spans="1:3" ht="15.85" customHeight="1" x14ac:dyDescent="0.3">
      <c r="A14316" s="1" t="s">
        <v>1196</v>
      </c>
      <c r="B14316" s="1" t="s">
        <v>1192</v>
      </c>
      <c r="C14316" s="1">
        <v>0.24673653822015801</v>
      </c>
    </row>
    <row r="14317" spans="1:3" ht="15.85" customHeight="1" x14ac:dyDescent="0.3">
      <c r="A14317" s="1" t="s">
        <v>1196</v>
      </c>
      <c r="B14317" s="1" t="s">
        <v>1193</v>
      </c>
      <c r="C14317" s="1">
        <v>3.8431778552746301</v>
      </c>
    </row>
    <row r="14318" spans="1:3" ht="15.85" customHeight="1" x14ac:dyDescent="0.3">
      <c r="A14318" s="1" t="s">
        <v>1196</v>
      </c>
      <c r="B14318" s="1" t="s">
        <v>1194</v>
      </c>
      <c r="C14318" s="1">
        <v>0.76146788990825698</v>
      </c>
    </row>
    <row r="14319" spans="1:3" ht="15.85" customHeight="1" x14ac:dyDescent="0.3">
      <c r="A14319" s="1" t="s">
        <v>1196</v>
      </c>
      <c r="B14319" s="1" t="s">
        <v>1195</v>
      </c>
      <c r="C14319" s="1">
        <v>0.42201834862385301</v>
      </c>
    </row>
    <row r="14320" spans="1:3" ht="15.85" customHeight="1" x14ac:dyDescent="0.3">
      <c r="A14320" s="1" t="s">
        <v>1196</v>
      </c>
      <c r="B14320" s="1" t="s">
        <v>1207</v>
      </c>
      <c r="C14320" s="1">
        <v>0.34015151515151498</v>
      </c>
    </row>
    <row r="14321" spans="1:3" ht="15.85" customHeight="1" x14ac:dyDescent="0.3">
      <c r="A14321" s="1" t="s">
        <v>1196</v>
      </c>
      <c r="B14321" s="1" t="s">
        <v>1196</v>
      </c>
      <c r="C14321" s="1">
        <v>7.6794258373205704</v>
      </c>
    </row>
    <row r="14322" spans="1:3" ht="15.85" customHeight="1" x14ac:dyDescent="0.3">
      <c r="A14322" s="1" t="s">
        <v>1196</v>
      </c>
      <c r="B14322" s="1" t="s">
        <v>1197</v>
      </c>
      <c r="C14322" s="1">
        <v>0.189797449362341</v>
      </c>
    </row>
    <row r="14323" spans="1:3" ht="15.85" customHeight="1" x14ac:dyDescent="0.3">
      <c r="A14323" s="1" t="s">
        <v>1196</v>
      </c>
      <c r="B14323" s="1" t="s">
        <v>1198</v>
      </c>
      <c r="C14323" s="1">
        <v>0.28461538461538499</v>
      </c>
    </row>
    <row r="14324" spans="1:3" ht="15.85" customHeight="1" x14ac:dyDescent="0.3">
      <c r="A14324" s="1" t="s">
        <v>1196</v>
      </c>
      <c r="B14324" s="1" t="s">
        <v>1199</v>
      </c>
      <c r="C14324" s="1">
        <v>0.17857142857142899</v>
      </c>
    </row>
    <row r="14325" spans="1:3" ht="15.85" customHeight="1" x14ac:dyDescent="0.3">
      <c r="A14325" s="1" t="s">
        <v>1196</v>
      </c>
      <c r="B14325" s="1" t="s">
        <v>1200</v>
      </c>
      <c r="C14325" s="1">
        <v>1.35593220338983</v>
      </c>
    </row>
    <row r="14326" spans="1:3" ht="15.85" customHeight="1" x14ac:dyDescent="0.3">
      <c r="A14326" s="1" t="s">
        <v>1196</v>
      </c>
      <c r="B14326" s="1" t="s">
        <v>1201</v>
      </c>
      <c r="C14326" s="1">
        <v>0.22380952380952401</v>
      </c>
    </row>
    <row r="14327" spans="1:3" ht="15.85" customHeight="1" x14ac:dyDescent="0.3">
      <c r="A14327" s="1" t="s">
        <v>1196</v>
      </c>
      <c r="B14327" s="1" t="s">
        <v>1203</v>
      </c>
      <c r="C14327" s="1">
        <v>0.538333333333333</v>
      </c>
    </row>
    <row r="14328" spans="1:3" ht="15.85" customHeight="1" x14ac:dyDescent="0.3">
      <c r="A14328" s="1" t="s">
        <v>1196</v>
      </c>
      <c r="B14328" s="1" t="s">
        <v>1204</v>
      </c>
      <c r="C14328" s="1">
        <v>0.21953046953047001</v>
      </c>
    </row>
    <row r="14329" spans="1:3" ht="15.85" customHeight="1" x14ac:dyDescent="0.3">
      <c r="A14329" s="1" t="s">
        <v>1196</v>
      </c>
      <c r="B14329" s="1" t="s">
        <v>1205</v>
      </c>
      <c r="C14329" s="1">
        <v>0.191975068172965</v>
      </c>
    </row>
    <row r="14330" spans="1:3" ht="15.85" customHeight="1" x14ac:dyDescent="0.3">
      <c r="A14330" s="1" t="s">
        <v>1292</v>
      </c>
      <c r="B14330" s="1" t="s">
        <v>1275</v>
      </c>
      <c r="C14330" s="1">
        <v>0.84210526315789502</v>
      </c>
    </row>
    <row r="14331" spans="1:3" ht="15.85" customHeight="1" x14ac:dyDescent="0.3">
      <c r="A14331" s="1" t="s">
        <v>1292</v>
      </c>
      <c r="B14331" s="1" t="s">
        <v>1276</v>
      </c>
      <c r="C14331" s="1">
        <v>0.19280660377358499</v>
      </c>
    </row>
    <row r="14332" spans="1:3" ht="15.85" customHeight="1" x14ac:dyDescent="0.3">
      <c r="A14332" s="1" t="s">
        <v>1292</v>
      </c>
      <c r="B14332" s="1" t="s">
        <v>1277</v>
      </c>
      <c r="C14332" s="1">
        <v>0.72897435897435903</v>
      </c>
    </row>
    <row r="14333" spans="1:3" ht="15.85" customHeight="1" x14ac:dyDescent="0.3">
      <c r="A14333" s="1" t="s">
        <v>1292</v>
      </c>
      <c r="B14333" s="1" t="s">
        <v>1278</v>
      </c>
      <c r="C14333" s="1">
        <v>0.162790697674419</v>
      </c>
    </row>
    <row r="14334" spans="1:3" ht="15.85" customHeight="1" x14ac:dyDescent="0.3">
      <c r="A14334" s="1" t="s">
        <v>1292</v>
      </c>
      <c r="B14334" s="1" t="s">
        <v>1279</v>
      </c>
      <c r="C14334" s="1">
        <v>0.11396396396396399</v>
      </c>
    </row>
    <row r="14335" spans="1:3" ht="15.85" customHeight="1" x14ac:dyDescent="0.3">
      <c r="A14335" s="1" t="s">
        <v>1292</v>
      </c>
      <c r="B14335" s="1" t="s">
        <v>1280</v>
      </c>
      <c r="C14335" s="1">
        <v>0.17948717948717899</v>
      </c>
    </row>
    <row r="14336" spans="1:3" ht="15.85" customHeight="1" x14ac:dyDescent="0.3">
      <c r="A14336" s="1" t="s">
        <v>1292</v>
      </c>
      <c r="B14336" s="1" t="s">
        <v>1281</v>
      </c>
      <c r="C14336" s="1">
        <v>0.126984126984127</v>
      </c>
    </row>
    <row r="14337" spans="1:3" ht="15.85" customHeight="1" x14ac:dyDescent="0.3">
      <c r="A14337" s="1" t="s">
        <v>1292</v>
      </c>
      <c r="B14337" s="1" t="s">
        <v>1282</v>
      </c>
      <c r="C14337" s="1">
        <v>0.148090815273478</v>
      </c>
    </row>
    <row r="14338" spans="1:3" ht="15.85" customHeight="1" x14ac:dyDescent="0.3">
      <c r="A14338" s="1" t="s">
        <v>1292</v>
      </c>
      <c r="B14338" s="1" t="s">
        <v>1283</v>
      </c>
      <c r="C14338" s="1">
        <v>0.11764705882352899</v>
      </c>
    </row>
    <row r="14339" spans="1:3" ht="15.85" customHeight="1" x14ac:dyDescent="0.3">
      <c r="A14339" s="1" t="s">
        <v>1292</v>
      </c>
      <c r="B14339" s="1" t="s">
        <v>1284</v>
      </c>
      <c r="C14339" s="1">
        <v>0.15151515151515199</v>
      </c>
    </row>
    <row r="14340" spans="1:3" ht="15.85" customHeight="1" x14ac:dyDescent="0.3">
      <c r="A14340" s="1" t="s">
        <v>1292</v>
      </c>
      <c r="B14340" s="1" t="s">
        <v>1285</v>
      </c>
      <c r="C14340" s="1">
        <v>0.186440677966102</v>
      </c>
    </row>
    <row r="14341" spans="1:3" ht="15.85" customHeight="1" x14ac:dyDescent="0.3">
      <c r="A14341" s="1" t="s">
        <v>1292</v>
      </c>
      <c r="B14341" s="1" t="s">
        <v>1286</v>
      </c>
      <c r="C14341" s="1">
        <v>0.69004065040650397</v>
      </c>
    </row>
    <row r="14342" spans="1:3" ht="15.85" customHeight="1" x14ac:dyDescent="0.3">
      <c r="A14342" s="1" t="s">
        <v>1292</v>
      </c>
      <c r="B14342" s="1" t="s">
        <v>1287</v>
      </c>
      <c r="C14342" s="1">
        <v>0.15677966101694901</v>
      </c>
    </row>
    <row r="14343" spans="1:3" ht="15.85" customHeight="1" x14ac:dyDescent="0.3">
      <c r="A14343" s="1" t="s">
        <v>1292</v>
      </c>
      <c r="B14343" s="1" t="s">
        <v>1288</v>
      </c>
      <c r="C14343" s="1">
        <v>0.26</v>
      </c>
    </row>
    <row r="14344" spans="1:3" ht="15.85" customHeight="1" x14ac:dyDescent="0.3">
      <c r="A14344" s="1" t="s">
        <v>1292</v>
      </c>
      <c r="B14344" s="1" t="s">
        <v>1289</v>
      </c>
      <c r="C14344" s="1">
        <v>3.1781947261663301</v>
      </c>
    </row>
    <row r="14345" spans="1:3" ht="15.85" customHeight="1" x14ac:dyDescent="0.3">
      <c r="A14345" s="1" t="s">
        <v>1292</v>
      </c>
      <c r="B14345" s="1" t="s">
        <v>1290</v>
      </c>
      <c r="C14345" s="1">
        <v>0.20049538090775201</v>
      </c>
    </row>
    <row r="14346" spans="1:3" ht="15.85" customHeight="1" x14ac:dyDescent="0.3">
      <c r="A14346" s="1" t="s">
        <v>1292</v>
      </c>
      <c r="B14346" s="1" t="s">
        <v>1291</v>
      </c>
      <c r="C14346" s="1">
        <v>0.21333333333333299</v>
      </c>
    </row>
    <row r="14347" spans="1:3" ht="15.85" customHeight="1" x14ac:dyDescent="0.3">
      <c r="A14347" s="1" t="s">
        <v>1292</v>
      </c>
      <c r="B14347" s="1" t="s">
        <v>1292</v>
      </c>
      <c r="C14347" s="1">
        <v>1.66</v>
      </c>
    </row>
    <row r="14348" spans="1:3" ht="15.85" customHeight="1" x14ac:dyDescent="0.3">
      <c r="A14348" s="1" t="s">
        <v>1292</v>
      </c>
      <c r="B14348" s="1" t="s">
        <v>1293</v>
      </c>
      <c r="C14348" s="1">
        <v>0.44444444444444398</v>
      </c>
    </row>
    <row r="14349" spans="1:3" ht="15.85" customHeight="1" x14ac:dyDescent="0.3">
      <c r="A14349" s="1" t="s">
        <v>1292</v>
      </c>
      <c r="B14349" s="1" t="s">
        <v>1294</v>
      </c>
      <c r="C14349" s="1">
        <v>0.68896217023394701</v>
      </c>
    </row>
    <row r="14350" spans="1:3" ht="15.85" customHeight="1" x14ac:dyDescent="0.3">
      <c r="A14350" s="1" t="s">
        <v>1292</v>
      </c>
      <c r="B14350" s="1" t="s">
        <v>1295</v>
      </c>
      <c r="C14350" s="1">
        <v>0.27672064777327898</v>
      </c>
    </row>
    <row r="14351" spans="1:3" ht="15.85" customHeight="1" x14ac:dyDescent="0.3">
      <c r="A14351" s="1" t="s">
        <v>1292</v>
      </c>
      <c r="B14351" s="1" t="s">
        <v>1296</v>
      </c>
      <c r="C14351" s="1">
        <v>0.38569819819819801</v>
      </c>
    </row>
    <row r="14352" spans="1:3" ht="15.85" customHeight="1" x14ac:dyDescent="0.3">
      <c r="A14352" s="1" t="s">
        <v>1292</v>
      </c>
      <c r="B14352" s="1" t="s">
        <v>1297</v>
      </c>
      <c r="C14352" s="1">
        <v>0.30769230769230799</v>
      </c>
    </row>
    <row r="14353" spans="1:3" ht="15.85" customHeight="1" x14ac:dyDescent="0.3">
      <c r="A14353" s="1" t="s">
        <v>1292</v>
      </c>
      <c r="B14353" s="1" t="s">
        <v>1298</v>
      </c>
      <c r="C14353" s="1">
        <v>0.19310344827586201</v>
      </c>
    </row>
    <row r="14354" spans="1:3" ht="15.85" customHeight="1" x14ac:dyDescent="0.3">
      <c r="A14354" s="1" t="s">
        <v>1292</v>
      </c>
      <c r="B14354" s="1" t="s">
        <v>1299</v>
      </c>
      <c r="C14354" s="1">
        <v>0.17857142857142899</v>
      </c>
    </row>
    <row r="14355" spans="1:3" ht="15.85" customHeight="1" x14ac:dyDescent="0.3">
      <c r="A14355" s="1" t="s">
        <v>1292</v>
      </c>
      <c r="B14355" s="1" t="s">
        <v>1300</v>
      </c>
      <c r="C14355" s="1">
        <v>0.19696969696969699</v>
      </c>
    </row>
    <row r="14356" spans="1:3" ht="15.85" customHeight="1" x14ac:dyDescent="0.3">
      <c r="A14356" s="1" t="s">
        <v>1292</v>
      </c>
      <c r="B14356" s="1" t="s">
        <v>1301</v>
      </c>
      <c r="C14356" s="1">
        <v>0.217412690605017</v>
      </c>
    </row>
    <row r="14357" spans="1:3" ht="15.85" customHeight="1" x14ac:dyDescent="0.3">
      <c r="A14357" s="1" t="s">
        <v>1292</v>
      </c>
      <c r="B14357" s="1" t="s">
        <v>1302</v>
      </c>
      <c r="C14357" s="1">
        <v>0.18908382066276799</v>
      </c>
    </row>
    <row r="14358" spans="1:3" ht="15.85" customHeight="1" x14ac:dyDescent="0.3">
      <c r="A14358" s="1" t="s">
        <v>1292</v>
      </c>
      <c r="B14358" s="1" t="s">
        <v>1303</v>
      </c>
      <c r="C14358" s="1">
        <v>0.23529411764705899</v>
      </c>
    </row>
    <row r="14359" spans="1:3" ht="15.85" customHeight="1" x14ac:dyDescent="0.3">
      <c r="A14359" s="1" t="s">
        <v>1292</v>
      </c>
      <c r="B14359" s="1" t="s">
        <v>1304</v>
      </c>
      <c r="C14359" s="1">
        <v>0.14089147286821699</v>
      </c>
    </row>
    <row r="14360" spans="1:3" ht="15.85" customHeight="1" x14ac:dyDescent="0.3">
      <c r="A14360" s="1" t="s">
        <v>1197</v>
      </c>
      <c r="B14360" s="1" t="s">
        <v>1052</v>
      </c>
      <c r="C14360" s="1">
        <v>0.15617433414043599</v>
      </c>
    </row>
    <row r="14361" spans="1:3" ht="15.85" customHeight="1" x14ac:dyDescent="0.3">
      <c r="A14361" s="1" t="s">
        <v>1197</v>
      </c>
      <c r="B14361" s="1" t="s">
        <v>1183</v>
      </c>
      <c r="C14361" s="1">
        <v>0.14285714285714299</v>
      </c>
    </row>
    <row r="14362" spans="1:3" ht="15.85" customHeight="1" x14ac:dyDescent="0.3">
      <c r="A14362" s="1" t="s">
        <v>1197</v>
      </c>
      <c r="B14362" s="1" t="s">
        <v>1184</v>
      </c>
      <c r="C14362" s="1">
        <v>0.134146341463415</v>
      </c>
    </row>
    <row r="14363" spans="1:3" ht="15.85" customHeight="1" x14ac:dyDescent="0.3">
      <c r="A14363" s="1" t="s">
        <v>1197</v>
      </c>
      <c r="B14363" s="1" t="s">
        <v>1185</v>
      </c>
      <c r="C14363" s="1">
        <v>0.21686746987951799</v>
      </c>
    </row>
    <row r="14364" spans="1:3" ht="15.85" customHeight="1" x14ac:dyDescent="0.3">
      <c r="A14364" s="1" t="s">
        <v>1197</v>
      </c>
      <c r="B14364" s="1" t="s">
        <v>1186</v>
      </c>
      <c r="C14364" s="1">
        <v>0.26444172280057199</v>
      </c>
    </row>
    <row r="14365" spans="1:3" ht="15.85" customHeight="1" x14ac:dyDescent="0.3">
      <c r="A14365" s="1" t="s">
        <v>1197</v>
      </c>
      <c r="B14365" s="1" t="s">
        <v>1187</v>
      </c>
      <c r="C14365" s="1">
        <v>0.22289156626505999</v>
      </c>
    </row>
    <row r="14366" spans="1:3" ht="15.85" customHeight="1" x14ac:dyDescent="0.3">
      <c r="A14366" s="1" t="s">
        <v>1197</v>
      </c>
      <c r="B14366" s="1" t="s">
        <v>1188</v>
      </c>
      <c r="C14366" s="1">
        <v>0.18181818181818199</v>
      </c>
    </row>
    <row r="14367" spans="1:3" ht="15.85" customHeight="1" x14ac:dyDescent="0.3">
      <c r="A14367" s="1" t="s">
        <v>1197</v>
      </c>
      <c r="B14367" s="1" t="s">
        <v>1189</v>
      </c>
      <c r="C14367" s="1">
        <v>0.177575757575758</v>
      </c>
    </row>
    <row r="14368" spans="1:3" ht="15.85" customHeight="1" x14ac:dyDescent="0.3">
      <c r="A14368" s="1" t="s">
        <v>1197</v>
      </c>
      <c r="B14368" s="1" t="s">
        <v>1190</v>
      </c>
      <c r="C14368" s="1">
        <v>0.19587628865979401</v>
      </c>
    </row>
    <row r="14369" spans="1:3" ht="15.85" customHeight="1" x14ac:dyDescent="0.3">
      <c r="A14369" s="1" t="s">
        <v>1197</v>
      </c>
      <c r="B14369" s="1" t="s">
        <v>1191</v>
      </c>
      <c r="C14369" s="1">
        <v>0.179292929292929</v>
      </c>
    </row>
    <row r="14370" spans="1:3" ht="15.85" customHeight="1" x14ac:dyDescent="0.3">
      <c r="A14370" s="1" t="s">
        <v>1197</v>
      </c>
      <c r="B14370" s="1" t="s">
        <v>1206</v>
      </c>
      <c r="C14370" s="1">
        <v>0.25</v>
      </c>
    </row>
    <row r="14371" spans="1:3" ht="15.85" customHeight="1" x14ac:dyDescent="0.3">
      <c r="A14371" s="1" t="s">
        <v>1197</v>
      </c>
      <c r="B14371" s="1" t="s">
        <v>1192</v>
      </c>
      <c r="C14371" s="1">
        <v>0.16326530612244899</v>
      </c>
    </row>
    <row r="14372" spans="1:3" ht="15.85" customHeight="1" x14ac:dyDescent="0.3">
      <c r="A14372" s="1" t="s">
        <v>1197</v>
      </c>
      <c r="B14372" s="1" t="s">
        <v>1193</v>
      </c>
      <c r="C14372" s="1">
        <v>0.22222222222222199</v>
      </c>
    </row>
    <row r="14373" spans="1:3" ht="15.85" customHeight="1" x14ac:dyDescent="0.3">
      <c r="A14373" s="1" t="s">
        <v>1197</v>
      </c>
      <c r="B14373" s="1" t="s">
        <v>1194</v>
      </c>
      <c r="C14373" s="1">
        <v>0.11607142857142901</v>
      </c>
    </row>
    <row r="14374" spans="1:3" ht="15.85" customHeight="1" x14ac:dyDescent="0.3">
      <c r="A14374" s="1" t="s">
        <v>1197</v>
      </c>
      <c r="B14374" s="1" t="s">
        <v>1195</v>
      </c>
      <c r="C14374" s="1">
        <v>0.131427562194076</v>
      </c>
    </row>
    <row r="14375" spans="1:3" ht="15.85" customHeight="1" x14ac:dyDescent="0.3">
      <c r="A14375" s="1" t="s">
        <v>1197</v>
      </c>
      <c r="B14375" s="1" t="s">
        <v>1207</v>
      </c>
      <c r="C14375" s="1">
        <v>0.16354952237305201</v>
      </c>
    </row>
    <row r="14376" spans="1:3" ht="15.85" customHeight="1" x14ac:dyDescent="0.3">
      <c r="A14376" s="1" t="s">
        <v>1197</v>
      </c>
      <c r="B14376" s="1" t="s">
        <v>1196</v>
      </c>
      <c r="C14376" s="1">
        <v>0.16885964912280699</v>
      </c>
    </row>
    <row r="14377" spans="1:3" ht="15.85" customHeight="1" x14ac:dyDescent="0.3">
      <c r="A14377" s="1" t="s">
        <v>1197</v>
      </c>
      <c r="B14377" s="1" t="s">
        <v>1197</v>
      </c>
      <c r="C14377" s="1">
        <v>0.28823529411764698</v>
      </c>
    </row>
    <row r="14378" spans="1:3" ht="15.85" customHeight="1" x14ac:dyDescent="0.3">
      <c r="A14378" s="1" t="s">
        <v>1197</v>
      </c>
      <c r="B14378" s="1" t="s">
        <v>1198</v>
      </c>
      <c r="C14378" s="1">
        <v>0.20535714285714299</v>
      </c>
    </row>
    <row r="14379" spans="1:3" ht="15.85" customHeight="1" x14ac:dyDescent="0.3">
      <c r="A14379" s="1" t="s">
        <v>1197</v>
      </c>
      <c r="B14379" s="1" t="s">
        <v>1199</v>
      </c>
      <c r="C14379" s="1">
        <v>0.21052631578947401</v>
      </c>
    </row>
    <row r="14380" spans="1:3" ht="15.85" customHeight="1" x14ac:dyDescent="0.3">
      <c r="A14380" s="1" t="s">
        <v>1197</v>
      </c>
      <c r="B14380" s="1" t="s">
        <v>1200</v>
      </c>
      <c r="C14380" s="1">
        <v>0.3203125</v>
      </c>
    </row>
    <row r="14381" spans="1:3" ht="15.85" customHeight="1" x14ac:dyDescent="0.3">
      <c r="A14381" s="1" t="s">
        <v>1197</v>
      </c>
      <c r="B14381" s="1" t="s">
        <v>1201</v>
      </c>
      <c r="C14381" s="1">
        <v>8.1967213114754106E-2</v>
      </c>
    </row>
    <row r="14382" spans="1:3" ht="15.85" customHeight="1" x14ac:dyDescent="0.3">
      <c r="A14382" s="1" t="s">
        <v>1197</v>
      </c>
      <c r="B14382" s="1" t="s">
        <v>1203</v>
      </c>
      <c r="C14382" s="1">
        <v>0.13888888888888901</v>
      </c>
    </row>
    <row r="14383" spans="1:3" ht="15.85" customHeight="1" x14ac:dyDescent="0.3">
      <c r="A14383" s="1" t="s">
        <v>1197</v>
      </c>
      <c r="B14383" s="1" t="s">
        <v>1204</v>
      </c>
      <c r="C14383" s="1">
        <v>0.25</v>
      </c>
    </row>
    <row r="14384" spans="1:3" ht="15.85" customHeight="1" x14ac:dyDescent="0.3">
      <c r="A14384" s="1" t="s">
        <v>1197</v>
      </c>
      <c r="B14384" s="1" t="s">
        <v>1205</v>
      </c>
      <c r="C14384" s="1">
        <v>0.15625</v>
      </c>
    </row>
    <row r="14385" spans="1:3" ht="15.85" customHeight="1" x14ac:dyDescent="0.3">
      <c r="A14385" s="1" t="s">
        <v>1293</v>
      </c>
      <c r="B14385" s="1" t="s">
        <v>1275</v>
      </c>
      <c r="C14385" s="1">
        <v>0.123713305375524</v>
      </c>
    </row>
    <row r="14386" spans="1:3" ht="15.85" customHeight="1" x14ac:dyDescent="0.3">
      <c r="A14386" s="1" t="s">
        <v>1293</v>
      </c>
      <c r="B14386" s="1" t="s">
        <v>1276</v>
      </c>
      <c r="C14386" s="1">
        <v>6.4516129032258104E-2</v>
      </c>
    </row>
    <row r="14387" spans="1:3" ht="15.85" customHeight="1" x14ac:dyDescent="0.3">
      <c r="A14387" s="1" t="s">
        <v>1293</v>
      </c>
      <c r="B14387" s="1" t="s">
        <v>1277</v>
      </c>
      <c r="C14387" s="1">
        <v>0.33333333333333298</v>
      </c>
    </row>
    <row r="14388" spans="1:3" ht="15.85" customHeight="1" x14ac:dyDescent="0.3">
      <c r="A14388" s="1" t="s">
        <v>1293</v>
      </c>
      <c r="B14388" s="1" t="s">
        <v>1278</v>
      </c>
      <c r="C14388" s="1">
        <v>0.12686567164179099</v>
      </c>
    </row>
    <row r="14389" spans="1:3" ht="15.85" customHeight="1" x14ac:dyDescent="0.3">
      <c r="A14389" s="1" t="s">
        <v>1293</v>
      </c>
      <c r="B14389" s="1" t="s">
        <v>1279</v>
      </c>
      <c r="C14389" s="1">
        <v>0.13621968497374801</v>
      </c>
    </row>
    <row r="14390" spans="1:3" ht="15.85" customHeight="1" x14ac:dyDescent="0.3">
      <c r="A14390" s="1" t="s">
        <v>1293</v>
      </c>
      <c r="B14390" s="1" t="s">
        <v>1280</v>
      </c>
      <c r="C14390" s="1">
        <v>0.113821138211382</v>
      </c>
    </row>
    <row r="14391" spans="1:3" ht="15.85" customHeight="1" x14ac:dyDescent="0.3">
      <c r="A14391" s="1" t="s">
        <v>1293</v>
      </c>
      <c r="B14391" s="1" t="s">
        <v>1281</v>
      </c>
      <c r="C14391" s="1">
        <v>0.152542372881356</v>
      </c>
    </row>
    <row r="14392" spans="1:3" ht="15.85" customHeight="1" x14ac:dyDescent="0.3">
      <c r="A14392" s="1" t="s">
        <v>1293</v>
      </c>
      <c r="B14392" s="1" t="s">
        <v>1282</v>
      </c>
      <c r="C14392" s="1">
        <v>0.22950819672131101</v>
      </c>
    </row>
    <row r="14393" spans="1:3" ht="15.85" customHeight="1" x14ac:dyDescent="0.3">
      <c r="A14393" s="1" t="s">
        <v>1293</v>
      </c>
      <c r="B14393" s="1" t="s">
        <v>1283</v>
      </c>
      <c r="C14393" s="1">
        <v>0.230769230769231</v>
      </c>
    </row>
    <row r="14394" spans="1:3" ht="15.85" customHeight="1" x14ac:dyDescent="0.3">
      <c r="A14394" s="1" t="s">
        <v>1293</v>
      </c>
      <c r="B14394" s="1" t="s">
        <v>1284</v>
      </c>
      <c r="C14394" s="1">
        <v>0.11864406779661001</v>
      </c>
    </row>
    <row r="14395" spans="1:3" ht="15.85" customHeight="1" x14ac:dyDescent="0.3">
      <c r="A14395" s="1" t="s">
        <v>1293</v>
      </c>
      <c r="B14395" s="1" t="s">
        <v>1285</v>
      </c>
      <c r="C14395" s="1">
        <v>0.16975091471995499</v>
      </c>
    </row>
    <row r="14396" spans="1:3" ht="15.85" customHeight="1" x14ac:dyDescent="0.3">
      <c r="A14396" s="1" t="s">
        <v>1293</v>
      </c>
      <c r="B14396" s="1" t="s">
        <v>1286</v>
      </c>
      <c r="C14396" s="1">
        <v>0.12061235647894999</v>
      </c>
    </row>
    <row r="14397" spans="1:3" ht="15.85" customHeight="1" x14ac:dyDescent="0.3">
      <c r="A14397" s="1" t="s">
        <v>1293</v>
      </c>
      <c r="B14397" s="1" t="s">
        <v>1287</v>
      </c>
      <c r="C14397" s="1">
        <v>0.11086802270577099</v>
      </c>
    </row>
    <row r="14398" spans="1:3" ht="15.85" customHeight="1" x14ac:dyDescent="0.3">
      <c r="A14398" s="1" t="s">
        <v>1293</v>
      </c>
      <c r="B14398" s="1" t="s">
        <v>1288</v>
      </c>
      <c r="C14398" s="1">
        <v>0.136968085106383</v>
      </c>
    </row>
    <row r="14399" spans="1:3" ht="15.85" customHeight="1" x14ac:dyDescent="0.3">
      <c r="A14399" s="1" t="s">
        <v>1293</v>
      </c>
      <c r="B14399" s="1" t="s">
        <v>1289</v>
      </c>
      <c r="C14399" s="1">
        <v>0.10606060606060599</v>
      </c>
    </row>
    <row r="14400" spans="1:3" ht="15.85" customHeight="1" x14ac:dyDescent="0.3">
      <c r="A14400" s="1" t="s">
        <v>1293</v>
      </c>
      <c r="B14400" s="1" t="s">
        <v>1290</v>
      </c>
      <c r="C14400" s="1">
        <v>0.162344507695551</v>
      </c>
    </row>
    <row r="14401" spans="1:3" ht="15.85" customHeight="1" x14ac:dyDescent="0.3">
      <c r="A14401" s="1" t="s">
        <v>1293</v>
      </c>
      <c r="B14401" s="1" t="s">
        <v>1291</v>
      </c>
      <c r="C14401" s="1">
        <v>0.17985611510791399</v>
      </c>
    </row>
    <row r="14402" spans="1:3" ht="15.85" customHeight="1" x14ac:dyDescent="0.3">
      <c r="A14402" s="1" t="s">
        <v>1293</v>
      </c>
      <c r="B14402" s="1" t="s">
        <v>1292</v>
      </c>
      <c r="C14402" s="1">
        <v>0.36</v>
      </c>
    </row>
    <row r="14403" spans="1:3" ht="15.85" customHeight="1" x14ac:dyDescent="0.3">
      <c r="A14403" s="1" t="s">
        <v>1293</v>
      </c>
      <c r="B14403" s="1" t="s">
        <v>1293</v>
      </c>
      <c r="C14403" s="1">
        <v>4.3859649122807001E-2</v>
      </c>
    </row>
    <row r="14404" spans="1:3" ht="15.85" customHeight="1" x14ac:dyDescent="0.3">
      <c r="A14404" s="1" t="s">
        <v>1293</v>
      </c>
      <c r="B14404" s="1" t="s">
        <v>1294</v>
      </c>
      <c r="C14404" s="1">
        <v>1.41</v>
      </c>
    </row>
    <row r="14405" spans="1:3" ht="15.85" customHeight="1" x14ac:dyDescent="0.3">
      <c r="A14405" s="1" t="s">
        <v>1293</v>
      </c>
      <c r="B14405" s="1" t="s">
        <v>1295</v>
      </c>
      <c r="C14405" s="1">
        <v>7.3312236286919796E-2</v>
      </c>
    </row>
    <row r="14406" spans="1:3" ht="15.85" customHeight="1" x14ac:dyDescent="0.3">
      <c r="A14406" s="1" t="s">
        <v>1293</v>
      </c>
      <c r="B14406" s="1" t="s">
        <v>1296</v>
      </c>
      <c r="C14406" s="1">
        <v>0.14108472172988301</v>
      </c>
    </row>
    <row r="14407" spans="1:3" ht="15.85" customHeight="1" x14ac:dyDescent="0.3">
      <c r="A14407" s="1" t="s">
        <v>1293</v>
      </c>
      <c r="B14407" s="1" t="s">
        <v>1297</v>
      </c>
      <c r="C14407" s="1">
        <v>0.150735294117647</v>
      </c>
    </row>
    <row r="14408" spans="1:3" ht="15.85" customHeight="1" x14ac:dyDescent="0.3">
      <c r="A14408" s="1" t="s">
        <v>1293</v>
      </c>
      <c r="B14408" s="1" t="s">
        <v>1298</v>
      </c>
      <c r="C14408" s="1">
        <v>0.15200225606317</v>
      </c>
    </row>
    <row r="14409" spans="1:3" ht="15.85" customHeight="1" x14ac:dyDescent="0.3">
      <c r="A14409" s="1" t="s">
        <v>1293</v>
      </c>
      <c r="B14409" s="1" t="s">
        <v>1299</v>
      </c>
      <c r="C14409" s="1">
        <v>0.145531400966184</v>
      </c>
    </row>
    <row r="14410" spans="1:3" ht="15.85" customHeight="1" x14ac:dyDescent="0.3">
      <c r="A14410" s="1" t="s">
        <v>1293</v>
      </c>
      <c r="B14410" s="1" t="s">
        <v>1300</v>
      </c>
      <c r="C14410" s="1">
        <v>0.157894736842105</v>
      </c>
    </row>
    <row r="14411" spans="1:3" ht="15.85" customHeight="1" x14ac:dyDescent="0.3">
      <c r="A14411" s="1" t="s">
        <v>1293</v>
      </c>
      <c r="B14411" s="1" t="s">
        <v>1301</v>
      </c>
      <c r="C14411" s="1">
        <v>5.6165540540540501E-2</v>
      </c>
    </row>
    <row r="14412" spans="1:3" ht="15.85" customHeight="1" x14ac:dyDescent="0.3">
      <c r="A14412" s="1" t="s">
        <v>1293</v>
      </c>
      <c r="B14412" s="1" t="s">
        <v>1302</v>
      </c>
      <c r="C14412" s="1">
        <v>0.16666666666666699</v>
      </c>
    </row>
    <row r="14413" spans="1:3" ht="15.85" customHeight="1" x14ac:dyDescent="0.3">
      <c r="A14413" s="1" t="s">
        <v>1293</v>
      </c>
      <c r="B14413" s="1" t="s">
        <v>1303</v>
      </c>
      <c r="C14413" s="1">
        <v>7.3170731707317097E-2</v>
      </c>
    </row>
    <row r="14414" spans="1:3" ht="15.85" customHeight="1" x14ac:dyDescent="0.3">
      <c r="A14414" s="1" t="s">
        <v>1293</v>
      </c>
      <c r="B14414" s="1" t="s">
        <v>1304</v>
      </c>
      <c r="C14414" s="1">
        <v>0.15377446411929199</v>
      </c>
    </row>
    <row r="14415" spans="1:3" ht="15.85" customHeight="1" x14ac:dyDescent="0.3">
      <c r="A14415" s="1" t="s">
        <v>1198</v>
      </c>
      <c r="B14415" s="1" t="s">
        <v>1052</v>
      </c>
      <c r="C14415" s="1">
        <v>0.25159066808059399</v>
      </c>
    </row>
    <row r="14416" spans="1:3" ht="15.85" customHeight="1" x14ac:dyDescent="0.3">
      <c r="A14416" s="1" t="s">
        <v>1198</v>
      </c>
      <c r="B14416" s="1" t="s">
        <v>1183</v>
      </c>
      <c r="C14416" s="1">
        <v>0.18218218218218199</v>
      </c>
    </row>
    <row r="14417" spans="1:3" ht="15.85" customHeight="1" x14ac:dyDescent="0.3">
      <c r="A14417" s="1" t="s">
        <v>1198</v>
      </c>
      <c r="B14417" s="1" t="s">
        <v>1184</v>
      </c>
      <c r="C14417" s="1">
        <v>0.16498605449474399</v>
      </c>
    </row>
    <row r="14418" spans="1:3" ht="15.85" customHeight="1" x14ac:dyDescent="0.3">
      <c r="A14418" s="1" t="s">
        <v>1198</v>
      </c>
      <c r="B14418" s="1" t="s">
        <v>1185</v>
      </c>
      <c r="C14418" s="1">
        <v>0.178714217175756</v>
      </c>
    </row>
    <row r="14419" spans="1:3" ht="15.85" customHeight="1" x14ac:dyDescent="0.3">
      <c r="A14419" s="1" t="s">
        <v>1198</v>
      </c>
      <c r="B14419" s="1" t="s">
        <v>1186</v>
      </c>
      <c r="C14419" s="1">
        <v>0.15249662618083701</v>
      </c>
    </row>
    <row r="14420" spans="1:3" ht="15.85" customHeight="1" x14ac:dyDescent="0.3">
      <c r="A14420" s="1" t="s">
        <v>1198</v>
      </c>
      <c r="B14420" s="1" t="s">
        <v>1187</v>
      </c>
      <c r="C14420" s="1">
        <v>0.141491022638564</v>
      </c>
    </row>
    <row r="14421" spans="1:3" ht="15.85" customHeight="1" x14ac:dyDescent="0.3">
      <c r="A14421" s="1" t="s">
        <v>1198</v>
      </c>
      <c r="B14421" s="1" t="s">
        <v>1188</v>
      </c>
      <c r="C14421" s="1">
        <v>0.214285714285714</v>
      </c>
    </row>
    <row r="14422" spans="1:3" ht="15.85" customHeight="1" x14ac:dyDescent="0.3">
      <c r="A14422" s="1" t="s">
        <v>1198</v>
      </c>
      <c r="B14422" s="1" t="s">
        <v>1189</v>
      </c>
      <c r="C14422" s="1">
        <v>0.20801593228777701</v>
      </c>
    </row>
    <row r="14423" spans="1:3" ht="15.85" customHeight="1" x14ac:dyDescent="0.3">
      <c r="A14423" s="1" t="s">
        <v>1198</v>
      </c>
      <c r="B14423" s="1" t="s">
        <v>1190</v>
      </c>
      <c r="C14423" s="1">
        <v>0.17307692307692299</v>
      </c>
    </row>
    <row r="14424" spans="1:3" ht="15.85" customHeight="1" x14ac:dyDescent="0.3">
      <c r="A14424" s="1" t="s">
        <v>1198</v>
      </c>
      <c r="B14424" s="1" t="s">
        <v>1191</v>
      </c>
      <c r="C14424" s="1">
        <v>0.132034632034632</v>
      </c>
    </row>
    <row r="14425" spans="1:3" ht="15.85" customHeight="1" x14ac:dyDescent="0.3">
      <c r="A14425" s="1" t="s">
        <v>1198</v>
      </c>
      <c r="B14425" s="1" t="s">
        <v>1206</v>
      </c>
      <c r="C14425" s="1">
        <v>0.220588235294118</v>
      </c>
    </row>
    <row r="14426" spans="1:3" ht="15.85" customHeight="1" x14ac:dyDescent="0.3">
      <c r="A14426" s="1" t="s">
        <v>1198</v>
      </c>
      <c r="B14426" s="1" t="s">
        <v>1192</v>
      </c>
      <c r="C14426" s="1">
        <v>0.176514093187608</v>
      </c>
    </row>
    <row r="14427" spans="1:3" ht="15.85" customHeight="1" x14ac:dyDescent="0.3">
      <c r="A14427" s="1" t="s">
        <v>1198</v>
      </c>
      <c r="B14427" s="1" t="s">
        <v>1193</v>
      </c>
      <c r="C14427" s="1">
        <v>0.11466871584699501</v>
      </c>
    </row>
    <row r="14428" spans="1:3" ht="15.85" customHeight="1" x14ac:dyDescent="0.3">
      <c r="A14428" s="1" t="s">
        <v>1198</v>
      </c>
      <c r="B14428" s="1" t="s">
        <v>1194</v>
      </c>
      <c r="C14428" s="1">
        <v>0.198275862068966</v>
      </c>
    </row>
    <row r="14429" spans="1:3" ht="15.85" customHeight="1" x14ac:dyDescent="0.3">
      <c r="A14429" s="1" t="s">
        <v>1198</v>
      </c>
      <c r="B14429" s="1" t="s">
        <v>1195</v>
      </c>
      <c r="C14429" s="1">
        <v>0.25806451612903197</v>
      </c>
    </row>
    <row r="14430" spans="1:3" ht="15.85" customHeight="1" x14ac:dyDescent="0.3">
      <c r="A14430" s="1" t="s">
        <v>1198</v>
      </c>
      <c r="B14430" s="1" t="s">
        <v>1207</v>
      </c>
      <c r="C14430" s="1">
        <v>0.18390804597701099</v>
      </c>
    </row>
    <row r="14431" spans="1:3" ht="15.85" customHeight="1" x14ac:dyDescent="0.3">
      <c r="A14431" s="1" t="s">
        <v>1198</v>
      </c>
      <c r="B14431" s="1" t="s">
        <v>1196</v>
      </c>
      <c r="C14431" s="1">
        <v>0.18181818181818199</v>
      </c>
    </row>
    <row r="14432" spans="1:3" ht="15.85" customHeight="1" x14ac:dyDescent="0.3">
      <c r="A14432" s="1" t="s">
        <v>1198</v>
      </c>
      <c r="B14432" s="1" t="s">
        <v>1197</v>
      </c>
      <c r="C14432" s="1">
        <v>4.5454545454545497E-2</v>
      </c>
    </row>
    <row r="14433" spans="1:3" ht="15.85" customHeight="1" x14ac:dyDescent="0.3">
      <c r="A14433" s="1" t="s">
        <v>1198</v>
      </c>
      <c r="B14433" s="1" t="s">
        <v>1198</v>
      </c>
      <c r="C14433" s="1">
        <v>0.124027916251246</v>
      </c>
    </row>
    <row r="14434" spans="1:3" ht="15.85" customHeight="1" x14ac:dyDescent="0.3">
      <c r="A14434" s="1" t="s">
        <v>1198</v>
      </c>
      <c r="B14434" s="1" t="s">
        <v>1199</v>
      </c>
      <c r="C14434" s="1">
        <v>0.13235294117647101</v>
      </c>
    </row>
    <row r="14435" spans="1:3" ht="15.85" customHeight="1" x14ac:dyDescent="0.3">
      <c r="A14435" s="1" t="s">
        <v>1198</v>
      </c>
      <c r="B14435" s="1" t="s">
        <v>1200</v>
      </c>
      <c r="C14435" s="1">
        <v>0.170833333333333</v>
      </c>
    </row>
    <row r="14436" spans="1:3" ht="15.85" customHeight="1" x14ac:dyDescent="0.3">
      <c r="A14436" s="1" t="s">
        <v>1198</v>
      </c>
      <c r="B14436" s="1" t="s">
        <v>1201</v>
      </c>
      <c r="C14436" s="1">
        <v>0.17123287671232901</v>
      </c>
    </row>
    <row r="14437" spans="1:3" ht="15.85" customHeight="1" x14ac:dyDescent="0.3">
      <c r="A14437" s="1" t="s">
        <v>1198</v>
      </c>
      <c r="B14437" s="1" t="s">
        <v>1202</v>
      </c>
      <c r="C14437" s="1">
        <v>5.5524759793052499E-2</v>
      </c>
    </row>
    <row r="14438" spans="1:3" ht="15.85" customHeight="1" x14ac:dyDescent="0.3">
      <c r="A14438" s="1" t="s">
        <v>1198</v>
      </c>
      <c r="B14438" s="1" t="s">
        <v>1203</v>
      </c>
      <c r="C14438" s="1">
        <v>0.17320512820512801</v>
      </c>
    </row>
    <row r="14439" spans="1:3" ht="15.85" customHeight="1" x14ac:dyDescent="0.3">
      <c r="A14439" s="1" t="s">
        <v>1198</v>
      </c>
      <c r="B14439" s="1" t="s">
        <v>1204</v>
      </c>
      <c r="C14439" s="1">
        <v>0.230036752422319</v>
      </c>
    </row>
    <row r="14440" spans="1:3" ht="15.85" customHeight="1" x14ac:dyDescent="0.3">
      <c r="A14440" s="1" t="s">
        <v>1198</v>
      </c>
      <c r="B14440" s="1" t="s">
        <v>1205</v>
      </c>
      <c r="C14440" s="1">
        <v>0.125</v>
      </c>
    </row>
    <row r="14441" spans="1:3" ht="15.85" customHeight="1" x14ac:dyDescent="0.3">
      <c r="A14441" s="1" t="s">
        <v>1294</v>
      </c>
      <c r="B14441" s="1" t="s">
        <v>1275</v>
      </c>
      <c r="C14441" s="1">
        <v>0.88679245283018904</v>
      </c>
    </row>
    <row r="14442" spans="1:3" ht="15.85" customHeight="1" x14ac:dyDescent="0.3">
      <c r="A14442" s="1" t="s">
        <v>1294</v>
      </c>
      <c r="B14442" s="1" t="s">
        <v>1276</v>
      </c>
      <c r="C14442" s="1">
        <v>0.36904761904761901</v>
      </c>
    </row>
    <row r="14443" spans="1:3" ht="15.85" customHeight="1" x14ac:dyDescent="0.3">
      <c r="A14443" s="1" t="s">
        <v>1294</v>
      </c>
      <c r="B14443" s="1" t="s">
        <v>1277</v>
      </c>
      <c r="C14443" s="1">
        <v>3.2056839021464598</v>
      </c>
    </row>
    <row r="14444" spans="1:3" ht="15.85" customHeight="1" x14ac:dyDescent="0.3">
      <c r="A14444" s="1" t="s">
        <v>1294</v>
      </c>
      <c r="B14444" s="1" t="s">
        <v>1278</v>
      </c>
      <c r="C14444" s="1">
        <v>0.57186234817813797</v>
      </c>
    </row>
    <row r="14445" spans="1:3" ht="15.85" customHeight="1" x14ac:dyDescent="0.3">
      <c r="A14445" s="1" t="s">
        <v>1294</v>
      </c>
      <c r="B14445" s="1" t="s">
        <v>1279</v>
      </c>
      <c r="C14445" s="1">
        <v>0.21538461538461501</v>
      </c>
    </row>
    <row r="14446" spans="1:3" ht="15.85" customHeight="1" x14ac:dyDescent="0.3">
      <c r="A14446" s="1" t="s">
        <v>1294</v>
      </c>
      <c r="B14446" s="1" t="s">
        <v>1280</v>
      </c>
      <c r="C14446" s="1">
        <v>0.29943532364320802</v>
      </c>
    </row>
    <row r="14447" spans="1:3" ht="15.85" customHeight="1" x14ac:dyDescent="0.3">
      <c r="A14447" s="1" t="s">
        <v>1294</v>
      </c>
      <c r="B14447" s="1" t="s">
        <v>1281</v>
      </c>
      <c r="C14447" s="1">
        <v>0.50906635802469102</v>
      </c>
    </row>
    <row r="14448" spans="1:3" ht="15.85" customHeight="1" x14ac:dyDescent="0.3">
      <c r="A14448" s="1" t="s">
        <v>1294</v>
      </c>
      <c r="B14448" s="1" t="s">
        <v>1282</v>
      </c>
      <c r="C14448" s="1">
        <v>0.40109890109890101</v>
      </c>
    </row>
    <row r="14449" spans="1:3" ht="15.85" customHeight="1" x14ac:dyDescent="0.3">
      <c r="A14449" s="1" t="s">
        <v>1294</v>
      </c>
      <c r="B14449" s="1" t="s">
        <v>1283</v>
      </c>
      <c r="C14449" s="1">
        <v>0.38518518518518502</v>
      </c>
    </row>
    <row r="14450" spans="1:3" ht="15.85" customHeight="1" x14ac:dyDescent="0.3">
      <c r="A14450" s="1" t="s">
        <v>1294</v>
      </c>
      <c r="B14450" s="1" t="s">
        <v>1284</v>
      </c>
      <c r="C14450" s="1">
        <v>0.38461222139978601</v>
      </c>
    </row>
    <row r="14451" spans="1:3" ht="15.85" customHeight="1" x14ac:dyDescent="0.3">
      <c r="A14451" s="1" t="s">
        <v>1294</v>
      </c>
      <c r="B14451" s="1" t="s">
        <v>1285</v>
      </c>
      <c r="C14451" s="1">
        <v>0.25454545454545502</v>
      </c>
    </row>
    <row r="14452" spans="1:3" ht="15.85" customHeight="1" x14ac:dyDescent="0.3">
      <c r="A14452" s="1" t="s">
        <v>1294</v>
      </c>
      <c r="B14452" s="1" t="s">
        <v>1286</v>
      </c>
      <c r="C14452" s="1">
        <v>0.661157024793388</v>
      </c>
    </row>
    <row r="14453" spans="1:3" ht="15.85" customHeight="1" x14ac:dyDescent="0.3">
      <c r="A14453" s="1" t="s">
        <v>1294</v>
      </c>
      <c r="B14453" s="1" t="s">
        <v>1287</v>
      </c>
      <c r="C14453" s="1">
        <v>0.29919678714859399</v>
      </c>
    </row>
    <row r="14454" spans="1:3" ht="15.85" customHeight="1" x14ac:dyDescent="0.3">
      <c r="A14454" s="1" t="s">
        <v>1294</v>
      </c>
      <c r="B14454" s="1" t="s">
        <v>1288</v>
      </c>
      <c r="C14454" s="1">
        <v>0.28125</v>
      </c>
    </row>
    <row r="14455" spans="1:3" ht="15.85" customHeight="1" x14ac:dyDescent="0.3">
      <c r="A14455" s="1" t="s">
        <v>1294</v>
      </c>
      <c r="B14455" s="1" t="s">
        <v>1289</v>
      </c>
      <c r="C14455" s="1">
        <v>0.40909090909090901</v>
      </c>
    </row>
    <row r="14456" spans="1:3" ht="15.85" customHeight="1" x14ac:dyDescent="0.3">
      <c r="A14456" s="1" t="s">
        <v>1294</v>
      </c>
      <c r="B14456" s="1" t="s">
        <v>1290</v>
      </c>
      <c r="C14456" s="1">
        <v>0.33692528735632199</v>
      </c>
    </row>
    <row r="14457" spans="1:3" ht="15.85" customHeight="1" x14ac:dyDescent="0.3">
      <c r="A14457" s="1" t="s">
        <v>1294</v>
      </c>
      <c r="B14457" s="1" t="s">
        <v>1291</v>
      </c>
      <c r="C14457" s="1">
        <v>0.31562499999999999</v>
      </c>
    </row>
    <row r="14458" spans="1:3" ht="15.85" customHeight="1" x14ac:dyDescent="0.3">
      <c r="A14458" s="1" t="s">
        <v>1294</v>
      </c>
      <c r="B14458" s="1" t="s">
        <v>1292</v>
      </c>
      <c r="C14458" s="1">
        <v>5.9530201342281899</v>
      </c>
    </row>
    <row r="14459" spans="1:3" ht="15.85" customHeight="1" x14ac:dyDescent="0.3">
      <c r="A14459" s="1" t="s">
        <v>1294</v>
      </c>
      <c r="B14459" s="1" t="s">
        <v>1293</v>
      </c>
      <c r="C14459" s="1">
        <v>7.8313253012048198</v>
      </c>
    </row>
    <row r="14460" spans="1:3" ht="15.85" customHeight="1" x14ac:dyDescent="0.3">
      <c r="A14460" s="1" t="s">
        <v>1294</v>
      </c>
      <c r="B14460" s="1" t="s">
        <v>1294</v>
      </c>
      <c r="C14460" s="1">
        <v>0.30478770455550602</v>
      </c>
    </row>
    <row r="14461" spans="1:3" ht="15.85" customHeight="1" x14ac:dyDescent="0.3">
      <c r="A14461" s="1" t="s">
        <v>1294</v>
      </c>
      <c r="B14461" s="1" t="s">
        <v>1295</v>
      </c>
      <c r="C14461" s="1">
        <v>0.40789473684210498</v>
      </c>
    </row>
    <row r="14462" spans="1:3" ht="15.85" customHeight="1" x14ac:dyDescent="0.3">
      <c r="A14462" s="1" t="s">
        <v>1294</v>
      </c>
      <c r="B14462" s="1" t="s">
        <v>1296</v>
      </c>
      <c r="C14462" s="1">
        <v>0.95040341718082599</v>
      </c>
    </row>
    <row r="14463" spans="1:3" ht="15.85" customHeight="1" x14ac:dyDescent="0.3">
      <c r="A14463" s="1" t="s">
        <v>1294</v>
      </c>
      <c r="B14463" s="1" t="s">
        <v>1297</v>
      </c>
      <c r="C14463" s="1">
        <v>0.32005689900426698</v>
      </c>
    </row>
    <row r="14464" spans="1:3" ht="15.85" customHeight="1" x14ac:dyDescent="0.3">
      <c r="A14464" s="1" t="s">
        <v>1294</v>
      </c>
      <c r="B14464" s="1" t="s">
        <v>1298</v>
      </c>
      <c r="C14464" s="1">
        <v>0.36585365853658502</v>
      </c>
    </row>
    <row r="14465" spans="1:3" ht="15.85" customHeight="1" x14ac:dyDescent="0.3">
      <c r="A14465" s="1" t="s">
        <v>1294</v>
      </c>
      <c r="B14465" s="1" t="s">
        <v>1299</v>
      </c>
      <c r="C14465" s="1">
        <v>0.46250000000000002</v>
      </c>
    </row>
    <row r="14466" spans="1:3" ht="15.85" customHeight="1" x14ac:dyDescent="0.3">
      <c r="A14466" s="1" t="s">
        <v>1294</v>
      </c>
      <c r="B14466" s="1" t="s">
        <v>1300</v>
      </c>
      <c r="C14466" s="1">
        <v>0.72857142857142898</v>
      </c>
    </row>
    <row r="14467" spans="1:3" ht="15.85" customHeight="1" x14ac:dyDescent="0.3">
      <c r="A14467" s="1" t="s">
        <v>1294</v>
      </c>
      <c r="B14467" s="1" t="s">
        <v>1301</v>
      </c>
      <c r="C14467" s="1">
        <v>0.240266527305984</v>
      </c>
    </row>
    <row r="14468" spans="1:3" ht="15.85" customHeight="1" x14ac:dyDescent="0.3">
      <c r="A14468" s="1" t="s">
        <v>1294</v>
      </c>
      <c r="B14468" s="1" t="s">
        <v>1302</v>
      </c>
      <c r="C14468" s="1">
        <v>0.48192771084337299</v>
      </c>
    </row>
    <row r="14469" spans="1:3" ht="15.85" customHeight="1" x14ac:dyDescent="0.3">
      <c r="A14469" s="1" t="s">
        <v>1294</v>
      </c>
      <c r="B14469" s="1" t="s">
        <v>1303</v>
      </c>
      <c r="C14469" s="1">
        <v>0.38633818589025798</v>
      </c>
    </row>
    <row r="14470" spans="1:3" ht="15.85" customHeight="1" x14ac:dyDescent="0.3">
      <c r="A14470" s="1" t="s">
        <v>1294</v>
      </c>
      <c r="B14470" s="1" t="s">
        <v>1304</v>
      </c>
      <c r="C14470" s="1">
        <v>0.339055793991416</v>
      </c>
    </row>
    <row r="14471" spans="1:3" ht="15.85" customHeight="1" x14ac:dyDescent="0.3">
      <c r="A14471" s="1" t="s">
        <v>1199</v>
      </c>
      <c r="B14471" s="1" t="s">
        <v>1052</v>
      </c>
      <c r="C14471" s="1">
        <v>0.25</v>
      </c>
    </row>
    <row r="14472" spans="1:3" ht="15.85" customHeight="1" x14ac:dyDescent="0.3">
      <c r="A14472" s="1" t="s">
        <v>1199</v>
      </c>
      <c r="B14472" s="1" t="s">
        <v>1183</v>
      </c>
      <c r="C14472" s="1">
        <v>0.11764705882352899</v>
      </c>
    </row>
    <row r="14473" spans="1:3" ht="15.85" customHeight="1" x14ac:dyDescent="0.3">
      <c r="A14473" s="1" t="s">
        <v>1199</v>
      </c>
      <c r="B14473" s="1" t="s">
        <v>1184</v>
      </c>
      <c r="C14473" s="1">
        <v>0.17241379310344801</v>
      </c>
    </row>
    <row r="14474" spans="1:3" ht="15.85" customHeight="1" x14ac:dyDescent="0.3">
      <c r="A14474" s="1" t="s">
        <v>1199</v>
      </c>
      <c r="B14474" s="1" t="s">
        <v>1185</v>
      </c>
      <c r="C14474" s="1">
        <v>0.15496948561464699</v>
      </c>
    </row>
    <row r="14475" spans="1:3" ht="15.85" customHeight="1" x14ac:dyDescent="0.3">
      <c r="A14475" s="1" t="s">
        <v>1199</v>
      </c>
      <c r="B14475" s="1" t="s">
        <v>1186</v>
      </c>
      <c r="C14475" s="1">
        <v>0.125</v>
      </c>
    </row>
    <row r="14476" spans="1:3" ht="15.85" customHeight="1" x14ac:dyDescent="0.3">
      <c r="A14476" s="1" t="s">
        <v>1199</v>
      </c>
      <c r="B14476" s="1" t="s">
        <v>1187</v>
      </c>
      <c r="C14476" s="1">
        <v>0.13888888888888901</v>
      </c>
    </row>
    <row r="14477" spans="1:3" ht="15.85" customHeight="1" x14ac:dyDescent="0.3">
      <c r="A14477" s="1" t="s">
        <v>1199</v>
      </c>
      <c r="B14477" s="1" t="s">
        <v>1188</v>
      </c>
      <c r="C14477" s="1">
        <v>0.21071176885130399</v>
      </c>
    </row>
    <row r="14478" spans="1:3" ht="15.85" customHeight="1" x14ac:dyDescent="0.3">
      <c r="A14478" s="1" t="s">
        <v>1199</v>
      </c>
      <c r="B14478" s="1" t="s">
        <v>1189</v>
      </c>
      <c r="C14478" s="1">
        <v>0.18342498036135099</v>
      </c>
    </row>
    <row r="14479" spans="1:3" ht="15.85" customHeight="1" x14ac:dyDescent="0.3">
      <c r="A14479" s="1" t="s">
        <v>1199</v>
      </c>
      <c r="B14479" s="1" t="s">
        <v>1190</v>
      </c>
      <c r="C14479" s="1">
        <v>0.119047619047619</v>
      </c>
    </row>
    <row r="14480" spans="1:3" ht="15.85" customHeight="1" x14ac:dyDescent="0.3">
      <c r="A14480" s="1" t="s">
        <v>1199</v>
      </c>
      <c r="B14480" s="1" t="s">
        <v>1191</v>
      </c>
      <c r="C14480" s="1">
        <v>0.17137210615471499</v>
      </c>
    </row>
    <row r="14481" spans="1:3" ht="15.85" customHeight="1" x14ac:dyDescent="0.3">
      <c r="A14481" s="1" t="s">
        <v>1199</v>
      </c>
      <c r="B14481" s="1" t="s">
        <v>1206</v>
      </c>
      <c r="C14481" s="1">
        <v>0.19047619047618999</v>
      </c>
    </row>
    <row r="14482" spans="1:3" ht="15.85" customHeight="1" x14ac:dyDescent="0.3">
      <c r="A14482" s="1" t="s">
        <v>1199</v>
      </c>
      <c r="B14482" s="1" t="s">
        <v>1192</v>
      </c>
      <c r="C14482" s="1">
        <v>0.15151515151515199</v>
      </c>
    </row>
    <row r="14483" spans="1:3" ht="15.85" customHeight="1" x14ac:dyDescent="0.3">
      <c r="A14483" s="1" t="s">
        <v>1199</v>
      </c>
      <c r="B14483" s="1" t="s">
        <v>1193</v>
      </c>
      <c r="C14483" s="1">
        <v>0.170542635658915</v>
      </c>
    </row>
    <row r="14484" spans="1:3" ht="15.85" customHeight="1" x14ac:dyDescent="0.3">
      <c r="A14484" s="1" t="s">
        <v>1199</v>
      </c>
      <c r="B14484" s="1" t="s">
        <v>1194</v>
      </c>
      <c r="C14484" s="1">
        <v>0.15060240963855401</v>
      </c>
    </row>
    <row r="14485" spans="1:3" ht="15.85" customHeight="1" x14ac:dyDescent="0.3">
      <c r="A14485" s="1" t="s">
        <v>1199</v>
      </c>
      <c r="B14485" s="1" t="s">
        <v>1195</v>
      </c>
      <c r="C14485" s="1">
        <v>0.28040973111395601</v>
      </c>
    </row>
    <row r="14486" spans="1:3" ht="15.85" customHeight="1" x14ac:dyDescent="0.3">
      <c r="A14486" s="1" t="s">
        <v>1199</v>
      </c>
      <c r="B14486" s="1" t="s">
        <v>1207</v>
      </c>
      <c r="C14486" s="1">
        <v>0.18994452149791999</v>
      </c>
    </row>
    <row r="14487" spans="1:3" ht="15.85" customHeight="1" x14ac:dyDescent="0.3">
      <c r="A14487" s="1" t="s">
        <v>1199</v>
      </c>
      <c r="B14487" s="1" t="s">
        <v>1196</v>
      </c>
      <c r="C14487" s="1">
        <v>0.266666666666667</v>
      </c>
    </row>
    <row r="14488" spans="1:3" ht="15.85" customHeight="1" x14ac:dyDescent="0.3">
      <c r="A14488" s="1" t="s">
        <v>1199</v>
      </c>
      <c r="B14488" s="1" t="s">
        <v>1197</v>
      </c>
      <c r="C14488" s="1">
        <v>0.35355750487329402</v>
      </c>
    </row>
    <row r="14489" spans="1:3" ht="15.85" customHeight="1" x14ac:dyDescent="0.3">
      <c r="A14489" s="1" t="s">
        <v>1199</v>
      </c>
      <c r="B14489" s="1" t="s">
        <v>1198</v>
      </c>
      <c r="C14489" s="1">
        <v>0.22222222222222199</v>
      </c>
    </row>
    <row r="14490" spans="1:3" ht="15.85" customHeight="1" x14ac:dyDescent="0.3">
      <c r="A14490" s="1" t="s">
        <v>1199</v>
      </c>
      <c r="B14490" s="1" t="s">
        <v>1199</v>
      </c>
      <c r="C14490" s="1">
        <v>0.160275229357798</v>
      </c>
    </row>
    <row r="14491" spans="1:3" ht="15.85" customHeight="1" x14ac:dyDescent="0.3">
      <c r="A14491" s="1" t="s">
        <v>1199</v>
      </c>
      <c r="B14491" s="1" t="s">
        <v>1200</v>
      </c>
      <c r="C14491" s="1">
        <v>0.33007260992335602</v>
      </c>
    </row>
    <row r="14492" spans="1:3" ht="15.85" customHeight="1" x14ac:dyDescent="0.3">
      <c r="A14492" s="1" t="s">
        <v>1199</v>
      </c>
      <c r="B14492" s="1" t="s">
        <v>1201</v>
      </c>
      <c r="C14492" s="1">
        <v>0.123287671232877</v>
      </c>
    </row>
    <row r="14493" spans="1:3" ht="15.85" customHeight="1" x14ac:dyDescent="0.3">
      <c r="A14493" s="1" t="s">
        <v>1199</v>
      </c>
      <c r="B14493" s="1" t="s">
        <v>1202</v>
      </c>
      <c r="C14493" s="1">
        <v>0.118055555555556</v>
      </c>
    </row>
    <row r="14494" spans="1:3" ht="15.85" customHeight="1" x14ac:dyDescent="0.3">
      <c r="A14494" s="1" t="s">
        <v>1199</v>
      </c>
      <c r="B14494" s="1" t="s">
        <v>1203</v>
      </c>
      <c r="C14494" s="1">
        <v>0.21455938697318</v>
      </c>
    </row>
    <row r="14495" spans="1:3" ht="15.85" customHeight="1" x14ac:dyDescent="0.3">
      <c r="A14495" s="1" t="s">
        <v>1199</v>
      </c>
      <c r="B14495" s="1" t="s">
        <v>1204</v>
      </c>
      <c r="C14495" s="1">
        <v>0.22061803444782199</v>
      </c>
    </row>
    <row r="14496" spans="1:3" ht="15.85" customHeight="1" x14ac:dyDescent="0.3">
      <c r="A14496" s="1" t="s">
        <v>1199</v>
      </c>
      <c r="B14496" s="1" t="s">
        <v>1205</v>
      </c>
      <c r="C14496" s="1">
        <v>0.112020905923345</v>
      </c>
    </row>
    <row r="14497" spans="1:3" ht="15.85" customHeight="1" x14ac:dyDescent="0.3">
      <c r="A14497" s="1" t="s">
        <v>1295</v>
      </c>
      <c r="B14497" s="1" t="s">
        <v>1275</v>
      </c>
      <c r="C14497" s="1">
        <v>0.1</v>
      </c>
    </row>
    <row r="14498" spans="1:3" ht="15.85" customHeight="1" x14ac:dyDescent="0.3">
      <c r="A14498" s="1" t="s">
        <v>1295</v>
      </c>
      <c r="B14498" s="1" t="s">
        <v>1276</v>
      </c>
      <c r="C14498" s="1">
        <v>0.16666666666666699</v>
      </c>
    </row>
    <row r="14499" spans="1:3" ht="15.85" customHeight="1" x14ac:dyDescent="0.3">
      <c r="A14499" s="1" t="s">
        <v>1295</v>
      </c>
      <c r="B14499" s="1" t="s">
        <v>1277</v>
      </c>
      <c r="C14499" s="1">
        <v>0.16300505050504999</v>
      </c>
    </row>
    <row r="14500" spans="1:3" ht="15.85" customHeight="1" x14ac:dyDescent="0.3">
      <c r="A14500" s="1" t="s">
        <v>1295</v>
      </c>
      <c r="B14500" s="1" t="s">
        <v>1278</v>
      </c>
      <c r="C14500" s="1">
        <v>0.173615857826384</v>
      </c>
    </row>
    <row r="14501" spans="1:3" ht="15.85" customHeight="1" x14ac:dyDescent="0.3">
      <c r="A14501" s="1" t="s">
        <v>1295</v>
      </c>
      <c r="B14501" s="1" t="s">
        <v>1280</v>
      </c>
      <c r="C14501" s="1">
        <v>0.15828924162257499</v>
      </c>
    </row>
    <row r="14502" spans="1:3" ht="15.85" customHeight="1" x14ac:dyDescent="0.3">
      <c r="A14502" s="1" t="s">
        <v>1295</v>
      </c>
      <c r="B14502" s="1" t="s">
        <v>1281</v>
      </c>
      <c r="C14502" s="1">
        <v>0.114503816793893</v>
      </c>
    </row>
    <row r="14503" spans="1:3" ht="15.85" customHeight="1" x14ac:dyDescent="0.3">
      <c r="A14503" s="1" t="s">
        <v>1295</v>
      </c>
      <c r="B14503" s="1" t="s">
        <v>1282</v>
      </c>
      <c r="C14503" s="1">
        <v>0.24116822429906501</v>
      </c>
    </row>
    <row r="14504" spans="1:3" ht="15.85" customHeight="1" x14ac:dyDescent="0.3">
      <c r="A14504" s="1" t="s">
        <v>1295</v>
      </c>
      <c r="B14504" s="1" t="s">
        <v>1283</v>
      </c>
      <c r="C14504" s="1">
        <v>0.170212765957447</v>
      </c>
    </row>
    <row r="14505" spans="1:3" ht="15.85" customHeight="1" x14ac:dyDescent="0.3">
      <c r="A14505" s="1" t="s">
        <v>1295</v>
      </c>
      <c r="B14505" s="1" t="s">
        <v>1284</v>
      </c>
      <c r="C14505" s="1">
        <v>0.19626168224299101</v>
      </c>
    </row>
    <row r="14506" spans="1:3" ht="15.85" customHeight="1" x14ac:dyDescent="0.3">
      <c r="A14506" s="1" t="s">
        <v>1295</v>
      </c>
      <c r="B14506" s="1" t="s">
        <v>1285</v>
      </c>
      <c r="C14506" s="1">
        <v>0.17193537056550801</v>
      </c>
    </row>
    <row r="14507" spans="1:3" ht="15.85" customHeight="1" x14ac:dyDescent="0.3">
      <c r="A14507" s="1" t="s">
        <v>1295</v>
      </c>
      <c r="B14507" s="1" t="s">
        <v>1286</v>
      </c>
      <c r="C14507" s="1">
        <v>0.15625</v>
      </c>
    </row>
    <row r="14508" spans="1:3" ht="15.85" customHeight="1" x14ac:dyDescent="0.3">
      <c r="A14508" s="1" t="s">
        <v>1295</v>
      </c>
      <c r="B14508" s="1" t="s">
        <v>1287</v>
      </c>
      <c r="C14508" s="1">
        <v>0.136700767263427</v>
      </c>
    </row>
    <row r="14509" spans="1:3" ht="15.85" customHeight="1" x14ac:dyDescent="0.3">
      <c r="A14509" s="1" t="s">
        <v>1295</v>
      </c>
      <c r="B14509" s="1" t="s">
        <v>1288</v>
      </c>
      <c r="C14509" s="1">
        <v>0.13888888888888901</v>
      </c>
    </row>
    <row r="14510" spans="1:3" ht="15.85" customHeight="1" x14ac:dyDescent="0.3">
      <c r="A14510" s="1" t="s">
        <v>1295</v>
      </c>
      <c r="B14510" s="1" t="s">
        <v>1289</v>
      </c>
      <c r="C14510" s="1">
        <v>0.210199610516066</v>
      </c>
    </row>
    <row r="14511" spans="1:3" ht="15.85" customHeight="1" x14ac:dyDescent="0.3">
      <c r="A14511" s="1" t="s">
        <v>1295</v>
      </c>
      <c r="B14511" s="1" t="s">
        <v>1290</v>
      </c>
      <c r="C14511" s="1">
        <v>0.119047619047619</v>
      </c>
    </row>
    <row r="14512" spans="1:3" ht="15.85" customHeight="1" x14ac:dyDescent="0.3">
      <c r="A14512" s="1" t="s">
        <v>1295</v>
      </c>
      <c r="B14512" s="1" t="s">
        <v>1291</v>
      </c>
      <c r="C14512" s="1">
        <v>0.15638528138528099</v>
      </c>
    </row>
    <row r="14513" spans="1:3" ht="15.85" customHeight="1" x14ac:dyDescent="0.3">
      <c r="A14513" s="1" t="s">
        <v>1295</v>
      </c>
      <c r="B14513" s="1" t="s">
        <v>1292</v>
      </c>
      <c r="C14513" s="1">
        <v>0.15927339739370799</v>
      </c>
    </row>
    <row r="14514" spans="1:3" ht="15.85" customHeight="1" x14ac:dyDescent="0.3">
      <c r="A14514" s="1" t="s">
        <v>1295</v>
      </c>
      <c r="B14514" s="1" t="s">
        <v>1293</v>
      </c>
      <c r="C14514" s="1">
        <v>0.214243498817967</v>
      </c>
    </row>
    <row r="14515" spans="1:3" ht="15.85" customHeight="1" x14ac:dyDescent="0.3">
      <c r="A14515" s="1" t="s">
        <v>1295</v>
      </c>
      <c r="B14515" s="1" t="s">
        <v>1294</v>
      </c>
      <c r="C14515" s="1">
        <v>0.138461538461538</v>
      </c>
    </row>
    <row r="14516" spans="1:3" ht="15.85" customHeight="1" x14ac:dyDescent="0.3">
      <c r="A14516" s="1" t="s">
        <v>1295</v>
      </c>
      <c r="B14516" s="1" t="s">
        <v>1295</v>
      </c>
      <c r="C14516" s="1">
        <v>0.207041343669251</v>
      </c>
    </row>
    <row r="14517" spans="1:3" ht="15.85" customHeight="1" x14ac:dyDescent="0.3">
      <c r="A14517" s="1" t="s">
        <v>1295</v>
      </c>
      <c r="B14517" s="1" t="s">
        <v>1296</v>
      </c>
      <c r="C14517" s="1">
        <v>0.13157894736842099</v>
      </c>
    </row>
    <row r="14518" spans="1:3" ht="15.85" customHeight="1" x14ac:dyDescent="0.3">
      <c r="A14518" s="1" t="s">
        <v>1295</v>
      </c>
      <c r="B14518" s="1" t="s">
        <v>1297</v>
      </c>
      <c r="C14518" s="1">
        <v>0.16</v>
      </c>
    </row>
    <row r="14519" spans="1:3" ht="15.85" customHeight="1" x14ac:dyDescent="0.3">
      <c r="A14519" s="1" t="s">
        <v>1295</v>
      </c>
      <c r="B14519" s="1" t="s">
        <v>1298</v>
      </c>
      <c r="C14519" s="1">
        <v>0.113207547169811</v>
      </c>
    </row>
    <row r="14520" spans="1:3" ht="15.85" customHeight="1" x14ac:dyDescent="0.3">
      <c r="A14520" s="1" t="s">
        <v>1295</v>
      </c>
      <c r="B14520" s="1" t="s">
        <v>1299</v>
      </c>
      <c r="C14520" s="1">
        <v>8.4249803613511406E-2</v>
      </c>
    </row>
    <row r="14521" spans="1:3" ht="15.85" customHeight="1" x14ac:dyDescent="0.3">
      <c r="A14521" s="1" t="s">
        <v>1295</v>
      </c>
      <c r="B14521" s="1" t="s">
        <v>1300</v>
      </c>
      <c r="C14521" s="1">
        <v>0.245283018867925</v>
      </c>
    </row>
    <row r="14522" spans="1:3" ht="15.85" customHeight="1" x14ac:dyDescent="0.3">
      <c r="A14522" s="1" t="s">
        <v>1295</v>
      </c>
      <c r="B14522" s="1" t="s">
        <v>1301</v>
      </c>
      <c r="C14522" s="1">
        <v>0.20544918998527201</v>
      </c>
    </row>
    <row r="14523" spans="1:3" ht="15.85" customHeight="1" x14ac:dyDescent="0.3">
      <c r="A14523" s="1" t="s">
        <v>1295</v>
      </c>
      <c r="B14523" s="1" t="s">
        <v>1302</v>
      </c>
      <c r="C14523" s="1">
        <v>0.18250898038132099</v>
      </c>
    </row>
    <row r="14524" spans="1:3" ht="15.85" customHeight="1" x14ac:dyDescent="0.3">
      <c r="A14524" s="1" t="s">
        <v>1295</v>
      </c>
      <c r="B14524" s="1" t="s">
        <v>1303</v>
      </c>
      <c r="C14524" s="1">
        <v>0.22086720867208701</v>
      </c>
    </row>
    <row r="14525" spans="1:3" ht="15.85" customHeight="1" x14ac:dyDescent="0.3">
      <c r="A14525" s="1" t="s">
        <v>1295</v>
      </c>
      <c r="B14525" s="1" t="s">
        <v>1304</v>
      </c>
      <c r="C14525" s="1">
        <v>9.79194934418815E-2</v>
      </c>
    </row>
    <row r="14526" spans="1:3" ht="15.85" customHeight="1" x14ac:dyDescent="0.3">
      <c r="A14526" s="1" t="s">
        <v>1296</v>
      </c>
      <c r="B14526" s="1" t="s">
        <v>1275</v>
      </c>
      <c r="C14526" s="1">
        <v>0.207369966303006</v>
      </c>
    </row>
    <row r="14527" spans="1:3" ht="15.85" customHeight="1" x14ac:dyDescent="0.3">
      <c r="A14527" s="1" t="s">
        <v>1296</v>
      </c>
      <c r="B14527" s="1" t="s">
        <v>1276</v>
      </c>
      <c r="C14527" s="1">
        <v>0.18666666666666701</v>
      </c>
    </row>
    <row r="14528" spans="1:3" ht="15.85" customHeight="1" x14ac:dyDescent="0.3">
      <c r="A14528" s="1" t="s">
        <v>1296</v>
      </c>
      <c r="B14528" s="1" t="s">
        <v>1277</v>
      </c>
      <c r="C14528" s="1">
        <v>0.21327014218009499</v>
      </c>
    </row>
    <row r="14529" spans="1:3" ht="15.85" customHeight="1" x14ac:dyDescent="0.3">
      <c r="A14529" s="1" t="s">
        <v>1296</v>
      </c>
      <c r="B14529" s="1" t="s">
        <v>1278</v>
      </c>
      <c r="C14529" s="1">
        <v>0.108695652173913</v>
      </c>
    </row>
    <row r="14530" spans="1:3" ht="15.85" customHeight="1" x14ac:dyDescent="0.3">
      <c r="A14530" s="1" t="s">
        <v>1296</v>
      </c>
      <c r="B14530" s="1" t="s">
        <v>1279</v>
      </c>
      <c r="C14530" s="1">
        <v>0</v>
      </c>
    </row>
    <row r="14531" spans="1:3" ht="15.85" customHeight="1" x14ac:dyDescent="0.3">
      <c r="A14531" s="1" t="s">
        <v>1296</v>
      </c>
      <c r="B14531" s="1" t="s">
        <v>1280</v>
      </c>
      <c r="C14531" s="1">
        <v>9.0983606557377097E-2</v>
      </c>
    </row>
    <row r="14532" spans="1:3" ht="15.85" customHeight="1" x14ac:dyDescent="0.3">
      <c r="A14532" s="1" t="s">
        <v>1296</v>
      </c>
      <c r="B14532" s="1" t="s">
        <v>1281</v>
      </c>
      <c r="C14532" s="1">
        <v>0.14126984126984099</v>
      </c>
    </row>
    <row r="14533" spans="1:3" ht="15.85" customHeight="1" x14ac:dyDescent="0.3">
      <c r="A14533" s="1" t="s">
        <v>1296</v>
      </c>
      <c r="B14533" s="1" t="s">
        <v>1282</v>
      </c>
      <c r="C14533" s="1">
        <v>0.21875</v>
      </c>
    </row>
    <row r="14534" spans="1:3" ht="15.85" customHeight="1" x14ac:dyDescent="0.3">
      <c r="A14534" s="1" t="s">
        <v>1296</v>
      </c>
      <c r="B14534" s="1" t="s">
        <v>1283</v>
      </c>
      <c r="C14534" s="1">
        <v>0.128676470588235</v>
      </c>
    </row>
    <row r="14535" spans="1:3" ht="15.85" customHeight="1" x14ac:dyDescent="0.3">
      <c r="A14535" s="1" t="s">
        <v>1296</v>
      </c>
      <c r="B14535" s="1" t="s">
        <v>1284</v>
      </c>
      <c r="C14535" s="1">
        <v>0.17392723880597</v>
      </c>
    </row>
    <row r="14536" spans="1:3" ht="15.85" customHeight="1" x14ac:dyDescent="0.3">
      <c r="A14536" s="1" t="s">
        <v>1296</v>
      </c>
      <c r="B14536" s="1" t="s">
        <v>1285</v>
      </c>
      <c r="C14536" s="1">
        <v>0.24722222222222201</v>
      </c>
    </row>
    <row r="14537" spans="1:3" ht="15.85" customHeight="1" x14ac:dyDescent="0.3">
      <c r="A14537" s="1" t="s">
        <v>1296</v>
      </c>
      <c r="B14537" s="1" t="s">
        <v>1286</v>
      </c>
      <c r="C14537" s="1">
        <v>0.14285714285714299</v>
      </c>
    </row>
    <row r="14538" spans="1:3" ht="15.85" customHeight="1" x14ac:dyDescent="0.3">
      <c r="A14538" s="1" t="s">
        <v>1296</v>
      </c>
      <c r="B14538" s="1" t="s">
        <v>1287</v>
      </c>
      <c r="C14538" s="1">
        <v>0.15384615384615399</v>
      </c>
    </row>
    <row r="14539" spans="1:3" ht="15.85" customHeight="1" x14ac:dyDescent="0.3">
      <c r="A14539" s="1" t="s">
        <v>1296</v>
      </c>
      <c r="B14539" s="1" t="s">
        <v>1288</v>
      </c>
      <c r="C14539" s="1">
        <v>0.16666666666666699</v>
      </c>
    </row>
    <row r="14540" spans="1:3" ht="15.85" customHeight="1" x14ac:dyDescent="0.3">
      <c r="A14540" s="1" t="s">
        <v>1296</v>
      </c>
      <c r="B14540" s="1" t="s">
        <v>1289</v>
      </c>
      <c r="C14540" s="1">
        <v>0.167420814479638</v>
      </c>
    </row>
    <row r="14541" spans="1:3" ht="15.85" customHeight="1" x14ac:dyDescent="0.3">
      <c r="A14541" s="1" t="s">
        <v>1296</v>
      </c>
      <c r="B14541" s="1" t="s">
        <v>1290</v>
      </c>
      <c r="C14541" s="1">
        <v>0.15250447227191399</v>
      </c>
    </row>
    <row r="14542" spans="1:3" ht="15.85" customHeight="1" x14ac:dyDescent="0.3">
      <c r="A14542" s="1" t="s">
        <v>1296</v>
      </c>
      <c r="B14542" s="1" t="s">
        <v>1291</v>
      </c>
      <c r="C14542" s="1">
        <v>0.18518518518518501</v>
      </c>
    </row>
    <row r="14543" spans="1:3" ht="15.85" customHeight="1" x14ac:dyDescent="0.3">
      <c r="A14543" s="1" t="s">
        <v>1296</v>
      </c>
      <c r="B14543" s="1" t="s">
        <v>1292</v>
      </c>
      <c r="C14543" s="1">
        <v>0.85057471264367801</v>
      </c>
    </row>
    <row r="14544" spans="1:3" ht="15.85" customHeight="1" x14ac:dyDescent="0.3">
      <c r="A14544" s="1" t="s">
        <v>1296</v>
      </c>
      <c r="B14544" s="1" t="s">
        <v>1293</v>
      </c>
      <c r="C14544" s="1">
        <v>6.1224489795918401E-2</v>
      </c>
    </row>
    <row r="14545" spans="1:3" ht="15.85" customHeight="1" x14ac:dyDescent="0.3">
      <c r="A14545" s="1" t="s">
        <v>1296</v>
      </c>
      <c r="B14545" s="1" t="s">
        <v>1294</v>
      </c>
      <c r="C14545" s="1">
        <v>0.24637681159420299</v>
      </c>
    </row>
    <row r="14546" spans="1:3" ht="15.85" customHeight="1" x14ac:dyDescent="0.3">
      <c r="A14546" s="1" t="s">
        <v>1296</v>
      </c>
      <c r="B14546" s="1" t="s">
        <v>1295</v>
      </c>
      <c r="C14546" s="1">
        <v>0.17782738095238099</v>
      </c>
    </row>
    <row r="14547" spans="1:3" ht="15.85" customHeight="1" x14ac:dyDescent="0.3">
      <c r="A14547" s="1" t="s">
        <v>1296</v>
      </c>
      <c r="B14547" s="1" t="s">
        <v>1296</v>
      </c>
      <c r="C14547" s="1">
        <v>0.19512195121951201</v>
      </c>
    </row>
    <row r="14548" spans="1:3" ht="15.85" customHeight="1" x14ac:dyDescent="0.3">
      <c r="A14548" s="1" t="s">
        <v>1296</v>
      </c>
      <c r="B14548" s="1" t="s">
        <v>1297</v>
      </c>
      <c r="C14548" s="1">
        <v>0.18589743589743599</v>
      </c>
    </row>
    <row r="14549" spans="1:3" ht="15.85" customHeight="1" x14ac:dyDescent="0.3">
      <c r="A14549" s="1" t="s">
        <v>1296</v>
      </c>
      <c r="B14549" s="1" t="s">
        <v>1298</v>
      </c>
      <c r="C14549" s="1">
        <v>0.17778415614236501</v>
      </c>
    </row>
    <row r="14550" spans="1:3" ht="15.85" customHeight="1" x14ac:dyDescent="0.3">
      <c r="A14550" s="1" t="s">
        <v>1296</v>
      </c>
      <c r="B14550" s="1" t="s">
        <v>1299</v>
      </c>
      <c r="C14550" s="1">
        <v>0.17460317460317501</v>
      </c>
    </row>
    <row r="14551" spans="1:3" ht="15.85" customHeight="1" x14ac:dyDescent="0.3">
      <c r="A14551" s="1" t="s">
        <v>1296</v>
      </c>
      <c r="B14551" s="1" t="s">
        <v>1300</v>
      </c>
      <c r="C14551" s="1">
        <v>0.223529411764706</v>
      </c>
    </row>
    <row r="14552" spans="1:3" ht="15.85" customHeight="1" x14ac:dyDescent="0.3">
      <c r="A14552" s="1" t="s">
        <v>1296</v>
      </c>
      <c r="B14552" s="1" t="s">
        <v>1301</v>
      </c>
      <c r="C14552" s="1">
        <v>0.15785256410256401</v>
      </c>
    </row>
    <row r="14553" spans="1:3" ht="15.85" customHeight="1" x14ac:dyDescent="0.3">
      <c r="A14553" s="1" t="s">
        <v>1296</v>
      </c>
      <c r="B14553" s="1" t="s">
        <v>1302</v>
      </c>
      <c r="C14553" s="1">
        <v>0.17948717948717899</v>
      </c>
    </row>
    <row r="14554" spans="1:3" ht="15.85" customHeight="1" x14ac:dyDescent="0.3">
      <c r="A14554" s="1" t="s">
        <v>1296</v>
      </c>
      <c r="B14554" s="1" t="s">
        <v>1303</v>
      </c>
      <c r="C14554" s="1">
        <v>0.21904761904761899</v>
      </c>
    </row>
    <row r="14555" spans="1:3" ht="15.85" customHeight="1" x14ac:dyDescent="0.3">
      <c r="A14555" s="1" t="s">
        <v>1296</v>
      </c>
      <c r="B14555" s="1" t="s">
        <v>1304</v>
      </c>
      <c r="C14555" s="1">
        <v>0.141305995603729</v>
      </c>
    </row>
    <row r="14556" spans="1:3" ht="15.85" customHeight="1" x14ac:dyDescent="0.3">
      <c r="A14556" s="1" t="s">
        <v>1297</v>
      </c>
      <c r="B14556" s="1" t="s">
        <v>1275</v>
      </c>
      <c r="C14556" s="1">
        <v>0.17857142857142899</v>
      </c>
    </row>
    <row r="14557" spans="1:3" ht="15.85" customHeight="1" x14ac:dyDescent="0.3">
      <c r="A14557" s="1" t="s">
        <v>1297</v>
      </c>
      <c r="B14557" s="1" t="s">
        <v>1276</v>
      </c>
      <c r="C14557" s="1">
        <v>0.29545454545454503</v>
      </c>
    </row>
    <row r="14558" spans="1:3" ht="15.85" customHeight="1" x14ac:dyDescent="0.3">
      <c r="A14558" s="1" t="s">
        <v>1297</v>
      </c>
      <c r="B14558" s="1" t="s">
        <v>1277</v>
      </c>
      <c r="C14558" s="1">
        <v>0.27379142596533901</v>
      </c>
    </row>
    <row r="14559" spans="1:3" ht="15.85" customHeight="1" x14ac:dyDescent="0.3">
      <c r="A14559" s="1" t="s">
        <v>1297</v>
      </c>
      <c r="B14559" s="1" t="s">
        <v>1278</v>
      </c>
      <c r="C14559" s="1">
        <v>0.2</v>
      </c>
    </row>
    <row r="14560" spans="1:3" ht="15.85" customHeight="1" x14ac:dyDescent="0.3">
      <c r="A14560" s="1" t="s">
        <v>1297</v>
      </c>
      <c r="B14560" s="1" t="s">
        <v>1279</v>
      </c>
      <c r="C14560" s="1">
        <v>0.20338983050847501</v>
      </c>
    </row>
    <row r="14561" spans="1:3" ht="15.85" customHeight="1" x14ac:dyDescent="0.3">
      <c r="A14561" s="1" t="s">
        <v>1297</v>
      </c>
      <c r="B14561" s="1" t="s">
        <v>1280</v>
      </c>
      <c r="C14561" s="1">
        <v>0.191157791890572</v>
      </c>
    </row>
    <row r="14562" spans="1:3" ht="15.85" customHeight="1" x14ac:dyDescent="0.3">
      <c r="A14562" s="1" t="s">
        <v>1297</v>
      </c>
      <c r="B14562" s="1" t="s">
        <v>1281</v>
      </c>
      <c r="C14562" s="1">
        <v>0.30680580762250498</v>
      </c>
    </row>
    <row r="14563" spans="1:3" ht="15.85" customHeight="1" x14ac:dyDescent="0.3">
      <c r="A14563" s="1" t="s">
        <v>1297</v>
      </c>
      <c r="B14563" s="1" t="s">
        <v>1282</v>
      </c>
      <c r="C14563" s="1">
        <v>0.219512195121951</v>
      </c>
    </row>
    <row r="14564" spans="1:3" ht="15.85" customHeight="1" x14ac:dyDescent="0.3">
      <c r="A14564" s="1" t="s">
        <v>1297</v>
      </c>
      <c r="B14564" s="1" t="s">
        <v>1283</v>
      </c>
      <c r="C14564" s="1">
        <v>0.14285714285714299</v>
      </c>
    </row>
    <row r="14565" spans="1:3" ht="15.85" customHeight="1" x14ac:dyDescent="0.3">
      <c r="A14565" s="1" t="s">
        <v>1297</v>
      </c>
      <c r="B14565" s="1" t="s">
        <v>1284</v>
      </c>
      <c r="C14565" s="1">
        <v>0.21634323832625801</v>
      </c>
    </row>
    <row r="14566" spans="1:3" ht="15.85" customHeight="1" x14ac:dyDescent="0.3">
      <c r="A14566" s="1" t="s">
        <v>1297</v>
      </c>
      <c r="B14566" s="1" t="s">
        <v>1285</v>
      </c>
      <c r="C14566" s="1">
        <v>0.150684931506849</v>
      </c>
    </row>
    <row r="14567" spans="1:3" ht="15.85" customHeight="1" x14ac:dyDescent="0.3">
      <c r="A14567" s="1" t="s">
        <v>1297</v>
      </c>
      <c r="B14567" s="1" t="s">
        <v>1286</v>
      </c>
      <c r="C14567" s="1">
        <v>0.16666666666666699</v>
      </c>
    </row>
    <row r="14568" spans="1:3" ht="15.85" customHeight="1" x14ac:dyDescent="0.3">
      <c r="A14568" s="1" t="s">
        <v>1297</v>
      </c>
      <c r="B14568" s="1" t="s">
        <v>1287</v>
      </c>
      <c r="C14568" s="1">
        <v>0.207957017601688</v>
      </c>
    </row>
    <row r="14569" spans="1:3" ht="15.85" customHeight="1" x14ac:dyDescent="0.3">
      <c r="A14569" s="1" t="s">
        <v>1297</v>
      </c>
      <c r="B14569" s="1" t="s">
        <v>1288</v>
      </c>
      <c r="C14569" s="1">
        <v>0.170940170940171</v>
      </c>
    </row>
    <row r="14570" spans="1:3" ht="15.85" customHeight="1" x14ac:dyDescent="0.3">
      <c r="A14570" s="1" t="s">
        <v>1297</v>
      </c>
      <c r="B14570" s="1" t="s">
        <v>1289</v>
      </c>
      <c r="C14570" s="1">
        <v>0.14285714285714299</v>
      </c>
    </row>
    <row r="14571" spans="1:3" ht="15.85" customHeight="1" x14ac:dyDescent="0.3">
      <c r="A14571" s="1" t="s">
        <v>1297</v>
      </c>
      <c r="B14571" s="1" t="s">
        <v>1290</v>
      </c>
      <c r="C14571" s="1">
        <v>0.18406593406593399</v>
      </c>
    </row>
    <row r="14572" spans="1:3" ht="15.85" customHeight="1" x14ac:dyDescent="0.3">
      <c r="A14572" s="1" t="s">
        <v>1297</v>
      </c>
      <c r="B14572" s="1" t="s">
        <v>1291</v>
      </c>
      <c r="C14572" s="1">
        <v>0.14190821256038599</v>
      </c>
    </row>
    <row r="14573" spans="1:3" ht="15.85" customHeight="1" x14ac:dyDescent="0.3">
      <c r="A14573" s="1" t="s">
        <v>1297</v>
      </c>
      <c r="B14573" s="1" t="s">
        <v>1292</v>
      </c>
      <c r="C14573" s="1">
        <v>0.17499999999999999</v>
      </c>
    </row>
    <row r="14574" spans="1:3" ht="15.85" customHeight="1" x14ac:dyDescent="0.3">
      <c r="A14574" s="1" t="s">
        <v>1297</v>
      </c>
      <c r="B14574" s="1" t="s">
        <v>1293</v>
      </c>
      <c r="C14574" s="1">
        <v>0.13888888888888901</v>
      </c>
    </row>
    <row r="14575" spans="1:3" ht="15.85" customHeight="1" x14ac:dyDescent="0.3">
      <c r="A14575" s="1" t="s">
        <v>1297</v>
      </c>
      <c r="B14575" s="1" t="s">
        <v>1294</v>
      </c>
      <c r="C14575" s="1">
        <v>0.2</v>
      </c>
    </row>
    <row r="14576" spans="1:3" ht="15.85" customHeight="1" x14ac:dyDescent="0.3">
      <c r="A14576" s="1" t="s">
        <v>1297</v>
      </c>
      <c r="B14576" s="1" t="s">
        <v>1295</v>
      </c>
      <c r="C14576" s="1">
        <v>8.8153417878131801E-2</v>
      </c>
    </row>
    <row r="14577" spans="1:3" ht="15.85" customHeight="1" x14ac:dyDescent="0.3">
      <c r="A14577" s="1" t="s">
        <v>1297</v>
      </c>
      <c r="B14577" s="1" t="s">
        <v>1296</v>
      </c>
      <c r="C14577" s="1">
        <v>0.304195804195804</v>
      </c>
    </row>
    <row r="14578" spans="1:3" ht="15.85" customHeight="1" x14ac:dyDescent="0.3">
      <c r="A14578" s="1" t="s">
        <v>1297</v>
      </c>
      <c r="B14578" s="1" t="s">
        <v>1297</v>
      </c>
      <c r="C14578" s="1">
        <v>0.27243589743589702</v>
      </c>
    </row>
    <row r="14579" spans="1:3" ht="15.85" customHeight="1" x14ac:dyDescent="0.3">
      <c r="A14579" s="1" t="s">
        <v>1297</v>
      </c>
      <c r="B14579" s="1" t="s">
        <v>1298</v>
      </c>
      <c r="C14579" s="1">
        <v>0.17593758554612601</v>
      </c>
    </row>
    <row r="14580" spans="1:3" ht="15.85" customHeight="1" x14ac:dyDescent="0.3">
      <c r="A14580" s="1" t="s">
        <v>1297</v>
      </c>
      <c r="B14580" s="1" t="s">
        <v>1299</v>
      </c>
      <c r="C14580" s="1">
        <v>0.17073170731707299</v>
      </c>
    </row>
    <row r="14581" spans="1:3" ht="15.85" customHeight="1" x14ac:dyDescent="0.3">
      <c r="A14581" s="1" t="s">
        <v>1297</v>
      </c>
      <c r="B14581" s="1" t="s">
        <v>1300</v>
      </c>
      <c r="C14581" s="1">
        <v>0.11659417865506901</v>
      </c>
    </row>
    <row r="14582" spans="1:3" ht="15.85" customHeight="1" x14ac:dyDescent="0.3">
      <c r="A14582" s="1" t="s">
        <v>1297</v>
      </c>
      <c r="B14582" s="1" t="s">
        <v>1301</v>
      </c>
      <c r="C14582" s="1">
        <v>0.15853888156656001</v>
      </c>
    </row>
    <row r="14583" spans="1:3" ht="15.85" customHeight="1" x14ac:dyDescent="0.3">
      <c r="A14583" s="1" t="s">
        <v>1297</v>
      </c>
      <c r="B14583" s="1" t="s">
        <v>1302</v>
      </c>
      <c r="C14583" s="1">
        <v>0.14285714285714299</v>
      </c>
    </row>
    <row r="14584" spans="1:3" ht="15.85" customHeight="1" x14ac:dyDescent="0.3">
      <c r="A14584" s="1" t="s">
        <v>1297</v>
      </c>
      <c r="B14584" s="1" t="s">
        <v>1303</v>
      </c>
      <c r="C14584" s="1">
        <v>0.15009380863039401</v>
      </c>
    </row>
    <row r="14585" spans="1:3" ht="15.85" customHeight="1" x14ac:dyDescent="0.3">
      <c r="A14585" s="1" t="s">
        <v>1297</v>
      </c>
      <c r="B14585" s="1" t="s">
        <v>1304</v>
      </c>
      <c r="C14585" s="1">
        <v>0.33333333333333298</v>
      </c>
    </row>
    <row r="14586" spans="1:3" ht="15.85" customHeight="1" x14ac:dyDescent="0.3">
      <c r="A14586" s="1" t="s">
        <v>1200</v>
      </c>
      <c r="B14586" s="1" t="s">
        <v>1052</v>
      </c>
      <c r="C14586" s="1">
        <v>0.28305288461538503</v>
      </c>
    </row>
    <row r="14587" spans="1:3" ht="15.85" customHeight="1" x14ac:dyDescent="0.3">
      <c r="A14587" s="1" t="s">
        <v>1200</v>
      </c>
      <c r="B14587" s="1" t="s">
        <v>1183</v>
      </c>
      <c r="C14587" s="1">
        <v>0.200492610837438</v>
      </c>
    </row>
    <row r="14588" spans="1:3" ht="15.85" customHeight="1" x14ac:dyDescent="0.3">
      <c r="A14588" s="1" t="s">
        <v>1200</v>
      </c>
      <c r="B14588" s="1" t="s">
        <v>1184</v>
      </c>
      <c r="C14588" s="1">
        <v>0.231884057971014</v>
      </c>
    </row>
    <row r="14589" spans="1:3" ht="15.85" customHeight="1" x14ac:dyDescent="0.3">
      <c r="A14589" s="1" t="s">
        <v>1200</v>
      </c>
      <c r="B14589" s="1" t="s">
        <v>1185</v>
      </c>
      <c r="C14589" s="1">
        <v>0.214285714285714</v>
      </c>
    </row>
    <row r="14590" spans="1:3" ht="15.85" customHeight="1" x14ac:dyDescent="0.3">
      <c r="A14590" s="1" t="s">
        <v>1200</v>
      </c>
      <c r="B14590" s="1" t="s">
        <v>1186</v>
      </c>
      <c r="C14590" s="1">
        <v>0.30769230769230799</v>
      </c>
    </row>
    <row r="14591" spans="1:3" ht="15.85" customHeight="1" x14ac:dyDescent="0.3">
      <c r="A14591" s="1" t="s">
        <v>1200</v>
      </c>
      <c r="B14591" s="1" t="s">
        <v>1187</v>
      </c>
      <c r="C14591" s="1">
        <v>8.5424133811230596E-2</v>
      </c>
    </row>
    <row r="14592" spans="1:3" ht="15.85" customHeight="1" x14ac:dyDescent="0.3">
      <c r="A14592" s="1" t="s">
        <v>1200</v>
      </c>
      <c r="B14592" s="1" t="s">
        <v>1188</v>
      </c>
      <c r="C14592" s="1">
        <v>0.80689655172413799</v>
      </c>
    </row>
    <row r="14593" spans="1:3" ht="15.85" customHeight="1" x14ac:dyDescent="0.3">
      <c r="A14593" s="1" t="s">
        <v>1200</v>
      </c>
      <c r="B14593" s="1" t="s">
        <v>1189</v>
      </c>
      <c r="C14593" s="1">
        <v>0.16906407621894301</v>
      </c>
    </row>
    <row r="14594" spans="1:3" ht="15.85" customHeight="1" x14ac:dyDescent="0.3">
      <c r="A14594" s="1" t="s">
        <v>1200</v>
      </c>
      <c r="B14594" s="1" t="s">
        <v>1190</v>
      </c>
      <c r="C14594" s="1">
        <v>0.19354838709677399</v>
      </c>
    </row>
    <row r="14595" spans="1:3" ht="15.85" customHeight="1" x14ac:dyDescent="0.3">
      <c r="A14595" s="1" t="s">
        <v>1200</v>
      </c>
      <c r="B14595" s="1" t="s">
        <v>1191</v>
      </c>
      <c r="C14595" s="1">
        <v>0.201044135545449</v>
      </c>
    </row>
    <row r="14596" spans="1:3" ht="15.85" customHeight="1" x14ac:dyDescent="0.3">
      <c r="A14596" s="1" t="s">
        <v>1200</v>
      </c>
      <c r="B14596" s="1" t="s">
        <v>1206</v>
      </c>
      <c r="C14596" s="1">
        <v>0.897260273972603</v>
      </c>
    </row>
    <row r="14597" spans="1:3" ht="15.85" customHeight="1" x14ac:dyDescent="0.3">
      <c r="A14597" s="1" t="s">
        <v>1200</v>
      </c>
      <c r="B14597" s="1" t="s">
        <v>1192</v>
      </c>
      <c r="C14597" s="1">
        <v>0.1875</v>
      </c>
    </row>
    <row r="14598" spans="1:3" ht="15.85" customHeight="1" x14ac:dyDescent="0.3">
      <c r="A14598" s="1" t="s">
        <v>1200</v>
      </c>
      <c r="B14598" s="1" t="s">
        <v>1193</v>
      </c>
      <c r="C14598" s="1">
        <v>0.17777777777777801</v>
      </c>
    </row>
    <row r="14599" spans="1:3" ht="15.85" customHeight="1" x14ac:dyDescent="0.3">
      <c r="A14599" s="1" t="s">
        <v>1200</v>
      </c>
      <c r="B14599" s="1" t="s">
        <v>1194</v>
      </c>
      <c r="C14599" s="1">
        <v>0.19892473118279599</v>
      </c>
    </row>
    <row r="14600" spans="1:3" ht="15.85" customHeight="1" x14ac:dyDescent="0.3">
      <c r="A14600" s="1" t="s">
        <v>1200</v>
      </c>
      <c r="B14600" s="1" t="s">
        <v>1195</v>
      </c>
      <c r="C14600" s="1">
        <v>0.19548233695652201</v>
      </c>
    </row>
    <row r="14601" spans="1:3" ht="15.85" customHeight="1" x14ac:dyDescent="0.3">
      <c r="A14601" s="1" t="s">
        <v>1200</v>
      </c>
      <c r="B14601" s="1" t="s">
        <v>1207</v>
      </c>
      <c r="C14601" s="1">
        <v>0.167045454545455</v>
      </c>
    </row>
    <row r="14602" spans="1:3" ht="15.85" customHeight="1" x14ac:dyDescent="0.3">
      <c r="A14602" s="1" t="s">
        <v>1200</v>
      </c>
      <c r="B14602" s="1" t="s">
        <v>1196</v>
      </c>
      <c r="C14602" s="1">
        <v>1.48991596638655</v>
      </c>
    </row>
    <row r="14603" spans="1:3" ht="15.85" customHeight="1" x14ac:dyDescent="0.3">
      <c r="A14603" s="1" t="s">
        <v>1200</v>
      </c>
      <c r="B14603" s="1" t="s">
        <v>1197</v>
      </c>
      <c r="C14603" s="1">
        <v>0.15625</v>
      </c>
    </row>
    <row r="14604" spans="1:3" ht="15.85" customHeight="1" x14ac:dyDescent="0.3">
      <c r="A14604" s="1" t="s">
        <v>1200</v>
      </c>
      <c r="B14604" s="1" t="s">
        <v>1198</v>
      </c>
      <c r="C14604" s="1">
        <v>0.101694915254237</v>
      </c>
    </row>
    <row r="14605" spans="1:3" ht="15.85" customHeight="1" x14ac:dyDescent="0.3">
      <c r="A14605" s="1" t="s">
        <v>1200</v>
      </c>
      <c r="B14605" s="1" t="s">
        <v>1199</v>
      </c>
      <c r="C14605" s="1">
        <v>0.21555727554179599</v>
      </c>
    </row>
    <row r="14606" spans="1:3" ht="15.85" customHeight="1" x14ac:dyDescent="0.3">
      <c r="A14606" s="1" t="s">
        <v>1200</v>
      </c>
      <c r="B14606" s="1" t="s">
        <v>1200</v>
      </c>
      <c r="C14606" s="1">
        <v>0.2</v>
      </c>
    </row>
    <row r="14607" spans="1:3" ht="15.85" customHeight="1" x14ac:dyDescent="0.3">
      <c r="A14607" s="1" t="s">
        <v>1200</v>
      </c>
      <c r="B14607" s="1" t="s">
        <v>1201</v>
      </c>
      <c r="C14607" s="1">
        <v>0.17857142857142899</v>
      </c>
    </row>
    <row r="14608" spans="1:3" ht="15.85" customHeight="1" x14ac:dyDescent="0.3">
      <c r="A14608" s="1" t="s">
        <v>1200</v>
      </c>
      <c r="B14608" s="1" t="s">
        <v>1202</v>
      </c>
      <c r="C14608" s="1">
        <v>0.215998568360773</v>
      </c>
    </row>
    <row r="14609" spans="1:3" ht="15.85" customHeight="1" x14ac:dyDescent="0.3">
      <c r="A14609" s="1" t="s">
        <v>1200</v>
      </c>
      <c r="B14609" s="1" t="s">
        <v>1203</v>
      </c>
      <c r="C14609" s="1">
        <v>0.16666666666666699</v>
      </c>
    </row>
    <row r="14610" spans="1:3" ht="15.85" customHeight="1" x14ac:dyDescent="0.3">
      <c r="A14610" s="1" t="s">
        <v>1200</v>
      </c>
      <c r="B14610" s="1" t="s">
        <v>1204</v>
      </c>
      <c r="C14610" s="1">
        <v>0.22972972972972999</v>
      </c>
    </row>
    <row r="14611" spans="1:3" ht="15.85" customHeight="1" x14ac:dyDescent="0.3">
      <c r="A14611" s="1" t="s">
        <v>1200</v>
      </c>
      <c r="B14611" s="1" t="s">
        <v>1205</v>
      </c>
      <c r="C14611" s="1">
        <v>0.214285714285714</v>
      </c>
    </row>
    <row r="14612" spans="1:3" ht="15.85" customHeight="1" x14ac:dyDescent="0.3">
      <c r="A14612" s="1" t="s">
        <v>1201</v>
      </c>
      <c r="B14612" s="1" t="s">
        <v>1052</v>
      </c>
      <c r="C14612" s="1">
        <v>0.32</v>
      </c>
    </row>
    <row r="14613" spans="1:3" ht="15.85" customHeight="1" x14ac:dyDescent="0.3">
      <c r="A14613" s="1" t="s">
        <v>1201</v>
      </c>
      <c r="B14613" s="1" t="s">
        <v>1183</v>
      </c>
      <c r="C14613" s="1">
        <v>0.296296296296296</v>
      </c>
    </row>
    <row r="14614" spans="1:3" ht="15.85" customHeight="1" x14ac:dyDescent="0.3">
      <c r="A14614" s="1" t="s">
        <v>1201</v>
      </c>
      <c r="B14614" s="1" t="s">
        <v>1184</v>
      </c>
      <c r="C14614" s="1">
        <v>0.36255854800936799</v>
      </c>
    </row>
    <row r="14615" spans="1:3" ht="15.85" customHeight="1" x14ac:dyDescent="0.3">
      <c r="A14615" s="1" t="s">
        <v>1201</v>
      </c>
      <c r="B14615" s="1" t="s">
        <v>1185</v>
      </c>
      <c r="C14615" s="1">
        <v>0.231578947368421</v>
      </c>
    </row>
    <row r="14616" spans="1:3" ht="15.85" customHeight="1" x14ac:dyDescent="0.3">
      <c r="A14616" s="1" t="s">
        <v>1201</v>
      </c>
      <c r="B14616" s="1" t="s">
        <v>1186</v>
      </c>
      <c r="C14616" s="1">
        <v>0.35902439024390198</v>
      </c>
    </row>
    <row r="14617" spans="1:3" ht="15.85" customHeight="1" x14ac:dyDescent="0.3">
      <c r="A14617" s="1" t="s">
        <v>1201</v>
      </c>
      <c r="B14617" s="1" t="s">
        <v>1187</v>
      </c>
      <c r="C14617" s="1">
        <v>0.36342592592592599</v>
      </c>
    </row>
    <row r="14618" spans="1:3" ht="15.85" customHeight="1" x14ac:dyDescent="0.3">
      <c r="A14618" s="1" t="s">
        <v>1201</v>
      </c>
      <c r="B14618" s="1" t="s">
        <v>1188</v>
      </c>
      <c r="C14618" s="1">
        <v>0.128878878878879</v>
      </c>
    </row>
    <row r="14619" spans="1:3" ht="15.85" customHeight="1" x14ac:dyDescent="0.3">
      <c r="A14619" s="1" t="s">
        <v>1201</v>
      </c>
      <c r="B14619" s="1" t="s">
        <v>1189</v>
      </c>
      <c r="C14619" s="1">
        <v>0.22222222222222199</v>
      </c>
    </row>
    <row r="14620" spans="1:3" ht="15.85" customHeight="1" x14ac:dyDescent="0.3">
      <c r="A14620" s="1" t="s">
        <v>1201</v>
      </c>
      <c r="B14620" s="1" t="s">
        <v>1190</v>
      </c>
      <c r="C14620" s="1">
        <v>0.229395604395604</v>
      </c>
    </row>
    <row r="14621" spans="1:3" ht="15.85" customHeight="1" x14ac:dyDescent="0.3">
      <c r="A14621" s="1" t="s">
        <v>1201</v>
      </c>
      <c r="B14621" s="1" t="s">
        <v>1191</v>
      </c>
      <c r="C14621" s="1">
        <v>0.41379310344827602</v>
      </c>
    </row>
    <row r="14622" spans="1:3" ht="15.85" customHeight="1" x14ac:dyDescent="0.3">
      <c r="A14622" s="1" t="s">
        <v>1201</v>
      </c>
      <c r="B14622" s="1" t="s">
        <v>1206</v>
      </c>
      <c r="C14622" s="1">
        <v>0.16515837104072401</v>
      </c>
    </row>
    <row r="14623" spans="1:3" ht="15.85" customHeight="1" x14ac:dyDescent="0.3">
      <c r="A14623" s="1" t="s">
        <v>1201</v>
      </c>
      <c r="B14623" s="1" t="s">
        <v>1192</v>
      </c>
      <c r="C14623" s="1">
        <v>0.47169811320754701</v>
      </c>
    </row>
    <row r="14624" spans="1:3" ht="15.85" customHeight="1" x14ac:dyDescent="0.3">
      <c r="A14624" s="1" t="s">
        <v>1201</v>
      </c>
      <c r="B14624" s="1" t="s">
        <v>1193</v>
      </c>
      <c r="C14624" s="1">
        <v>0.1875</v>
      </c>
    </row>
    <row r="14625" spans="1:3" ht="15.85" customHeight="1" x14ac:dyDescent="0.3">
      <c r="A14625" s="1" t="s">
        <v>1201</v>
      </c>
      <c r="B14625" s="1" t="s">
        <v>1194</v>
      </c>
      <c r="C14625" s="1">
        <v>0.224847441714912</v>
      </c>
    </row>
    <row r="14626" spans="1:3" ht="15.85" customHeight="1" x14ac:dyDescent="0.3">
      <c r="A14626" s="1" t="s">
        <v>1201</v>
      </c>
      <c r="B14626" s="1" t="s">
        <v>1195</v>
      </c>
      <c r="C14626" s="1">
        <v>0.36477987421383601</v>
      </c>
    </row>
    <row r="14627" spans="1:3" ht="15.85" customHeight="1" x14ac:dyDescent="0.3">
      <c r="A14627" s="1" t="s">
        <v>1201</v>
      </c>
      <c r="B14627" s="1" t="s">
        <v>1207</v>
      </c>
      <c r="C14627" s="1">
        <v>0.320754716981132</v>
      </c>
    </row>
    <row r="14628" spans="1:3" ht="15.85" customHeight="1" x14ac:dyDescent="0.3">
      <c r="A14628" s="1" t="s">
        <v>1201</v>
      </c>
      <c r="B14628" s="1" t="s">
        <v>1196</v>
      </c>
      <c r="C14628" s="1">
        <v>0.24719567926879901</v>
      </c>
    </row>
    <row r="14629" spans="1:3" ht="15.85" customHeight="1" x14ac:dyDescent="0.3">
      <c r="A14629" s="1" t="s">
        <v>1201</v>
      </c>
      <c r="B14629" s="1" t="s">
        <v>1197</v>
      </c>
      <c r="C14629" s="1">
        <v>0.24115296803653</v>
      </c>
    </row>
    <row r="14630" spans="1:3" ht="15.85" customHeight="1" x14ac:dyDescent="0.3">
      <c r="A14630" s="1" t="s">
        <v>1201</v>
      </c>
      <c r="B14630" s="1" t="s">
        <v>1198</v>
      </c>
      <c r="C14630" s="1">
        <v>0.25491949910554601</v>
      </c>
    </row>
    <row r="14631" spans="1:3" ht="15.85" customHeight="1" x14ac:dyDescent="0.3">
      <c r="A14631" s="1" t="s">
        <v>1201</v>
      </c>
      <c r="B14631" s="1" t="s">
        <v>1199</v>
      </c>
      <c r="C14631" s="1">
        <v>0.322057205720572</v>
      </c>
    </row>
    <row r="14632" spans="1:3" ht="15.85" customHeight="1" x14ac:dyDescent="0.3">
      <c r="A14632" s="1" t="s">
        <v>1201</v>
      </c>
      <c r="B14632" s="1" t="s">
        <v>1200</v>
      </c>
      <c r="C14632" s="1">
        <v>0.269230769230769</v>
      </c>
    </row>
    <row r="14633" spans="1:3" ht="15.85" customHeight="1" x14ac:dyDescent="0.3">
      <c r="A14633" s="1" t="s">
        <v>1201</v>
      </c>
      <c r="B14633" s="1" t="s">
        <v>1201</v>
      </c>
      <c r="C14633" s="1">
        <v>0.15517241379310301</v>
      </c>
    </row>
    <row r="14634" spans="1:3" ht="15.85" customHeight="1" x14ac:dyDescent="0.3">
      <c r="A14634" s="1" t="s">
        <v>1201</v>
      </c>
      <c r="B14634" s="1" t="s">
        <v>1202</v>
      </c>
      <c r="C14634" s="1">
        <v>0.23863636363636401</v>
      </c>
    </row>
    <row r="14635" spans="1:3" ht="15.85" customHeight="1" x14ac:dyDescent="0.3">
      <c r="A14635" s="1" t="s">
        <v>1201</v>
      </c>
      <c r="B14635" s="1" t="s">
        <v>1203</v>
      </c>
      <c r="C14635" s="1">
        <v>0.144405594405594</v>
      </c>
    </row>
    <row r="14636" spans="1:3" ht="15.85" customHeight="1" x14ac:dyDescent="0.3">
      <c r="A14636" s="1" t="s">
        <v>1201</v>
      </c>
      <c r="B14636" s="1" t="s">
        <v>1204</v>
      </c>
      <c r="C14636" s="1">
        <v>0.33526011560693603</v>
      </c>
    </row>
    <row r="14637" spans="1:3" ht="15.85" customHeight="1" x14ac:dyDescent="0.3">
      <c r="A14637" s="1" t="s">
        <v>1201</v>
      </c>
      <c r="B14637" s="1" t="s">
        <v>1205</v>
      </c>
      <c r="C14637" s="1">
        <v>0.168686868686869</v>
      </c>
    </row>
    <row r="14638" spans="1:3" ht="15.85" customHeight="1" x14ac:dyDescent="0.3">
      <c r="A14638" s="1" t="s">
        <v>1298</v>
      </c>
      <c r="B14638" s="1" t="s">
        <v>1275</v>
      </c>
      <c r="C14638" s="1">
        <v>0.125</v>
      </c>
    </row>
    <row r="14639" spans="1:3" ht="15.85" customHeight="1" x14ac:dyDescent="0.3">
      <c r="A14639" s="1" t="s">
        <v>1298</v>
      </c>
      <c r="B14639" s="1" t="s">
        <v>1276</v>
      </c>
      <c r="C14639" s="1">
        <v>0.153153153153153</v>
      </c>
    </row>
    <row r="14640" spans="1:3" ht="15.85" customHeight="1" x14ac:dyDescent="0.3">
      <c r="A14640" s="1" t="s">
        <v>1298</v>
      </c>
      <c r="B14640" s="1" t="s">
        <v>1277</v>
      </c>
      <c r="C14640" s="1">
        <v>0.182142597043187</v>
      </c>
    </row>
    <row r="14641" spans="1:3" ht="15.85" customHeight="1" x14ac:dyDescent="0.3">
      <c r="A14641" s="1" t="s">
        <v>1298</v>
      </c>
      <c r="B14641" s="1" t="s">
        <v>1278</v>
      </c>
      <c r="C14641" s="1">
        <v>0.15</v>
      </c>
    </row>
    <row r="14642" spans="1:3" ht="15.85" customHeight="1" x14ac:dyDescent="0.3">
      <c r="A14642" s="1" t="s">
        <v>1298</v>
      </c>
      <c r="B14642" s="1" t="s">
        <v>1279</v>
      </c>
      <c r="C14642" s="1">
        <v>5.6603773584905703E-2</v>
      </c>
    </row>
    <row r="14643" spans="1:3" ht="15.85" customHeight="1" x14ac:dyDescent="0.3">
      <c r="A14643" s="1" t="s">
        <v>1298</v>
      </c>
      <c r="B14643" s="1" t="s">
        <v>1280</v>
      </c>
      <c r="C14643" s="1">
        <v>0.20061188811188799</v>
      </c>
    </row>
    <row r="14644" spans="1:3" ht="15.85" customHeight="1" x14ac:dyDescent="0.3">
      <c r="A14644" s="1" t="s">
        <v>1298</v>
      </c>
      <c r="B14644" s="1" t="s">
        <v>1281</v>
      </c>
      <c r="C14644" s="1">
        <v>0.19753086419753099</v>
      </c>
    </row>
    <row r="14645" spans="1:3" ht="15.85" customHeight="1" x14ac:dyDescent="0.3">
      <c r="A14645" s="1" t="s">
        <v>1298</v>
      </c>
      <c r="B14645" s="1" t="s">
        <v>1282</v>
      </c>
      <c r="C14645" s="1">
        <v>5.7160974725971599E-2</v>
      </c>
    </row>
    <row r="14646" spans="1:3" ht="15.85" customHeight="1" x14ac:dyDescent="0.3">
      <c r="A14646" s="1" t="s">
        <v>1298</v>
      </c>
      <c r="B14646" s="1" t="s">
        <v>1283</v>
      </c>
      <c r="C14646" s="1">
        <v>0.20441249688822499</v>
      </c>
    </row>
    <row r="14647" spans="1:3" ht="15.85" customHeight="1" x14ac:dyDescent="0.3">
      <c r="A14647" s="1" t="s">
        <v>1298</v>
      </c>
      <c r="B14647" s="1" t="s">
        <v>1284</v>
      </c>
      <c r="C14647" s="1">
        <v>0.12745974955277301</v>
      </c>
    </row>
    <row r="14648" spans="1:3" ht="15.85" customHeight="1" x14ac:dyDescent="0.3">
      <c r="A14648" s="1" t="s">
        <v>1298</v>
      </c>
      <c r="B14648" s="1" t="s">
        <v>1285</v>
      </c>
      <c r="C14648" s="1">
        <v>0.26333789329685398</v>
      </c>
    </row>
    <row r="14649" spans="1:3" ht="15.85" customHeight="1" x14ac:dyDescent="0.3">
      <c r="A14649" s="1" t="s">
        <v>1298</v>
      </c>
      <c r="B14649" s="1" t="s">
        <v>1286</v>
      </c>
      <c r="C14649" s="1">
        <v>0.114285714285714</v>
      </c>
    </row>
    <row r="14650" spans="1:3" ht="15.85" customHeight="1" x14ac:dyDescent="0.3">
      <c r="A14650" s="1" t="s">
        <v>1298</v>
      </c>
      <c r="B14650" s="1" t="s">
        <v>1287</v>
      </c>
      <c r="C14650" s="1">
        <v>0.16923076923076899</v>
      </c>
    </row>
    <row r="14651" spans="1:3" ht="15.85" customHeight="1" x14ac:dyDescent="0.3">
      <c r="A14651" s="1" t="s">
        <v>1298</v>
      </c>
      <c r="B14651" s="1" t="s">
        <v>1288</v>
      </c>
      <c r="C14651" s="1">
        <v>0.21672686857460399</v>
      </c>
    </row>
    <row r="14652" spans="1:3" ht="15.85" customHeight="1" x14ac:dyDescent="0.3">
      <c r="A14652" s="1" t="s">
        <v>1298</v>
      </c>
      <c r="B14652" s="1" t="s">
        <v>1289</v>
      </c>
      <c r="C14652" s="1">
        <v>0.19047619047618999</v>
      </c>
    </row>
    <row r="14653" spans="1:3" ht="15.85" customHeight="1" x14ac:dyDescent="0.3">
      <c r="A14653" s="1" t="s">
        <v>1298</v>
      </c>
      <c r="B14653" s="1" t="s">
        <v>1290</v>
      </c>
      <c r="C14653" s="1">
        <v>0.18807909604519801</v>
      </c>
    </row>
    <row r="14654" spans="1:3" ht="15.85" customHeight="1" x14ac:dyDescent="0.3">
      <c r="A14654" s="1" t="s">
        <v>1298</v>
      </c>
      <c r="B14654" s="1" t="s">
        <v>1291</v>
      </c>
      <c r="C14654" s="1">
        <v>0.19205298013245001</v>
      </c>
    </row>
    <row r="14655" spans="1:3" ht="15.85" customHeight="1" x14ac:dyDescent="0.3">
      <c r="A14655" s="1" t="s">
        <v>1298</v>
      </c>
      <c r="B14655" s="1" t="s">
        <v>1292</v>
      </c>
      <c r="C14655" s="1">
        <v>0.131831831831832</v>
      </c>
    </row>
    <row r="14656" spans="1:3" ht="15.85" customHeight="1" x14ac:dyDescent="0.3">
      <c r="A14656" s="1" t="s">
        <v>1298</v>
      </c>
      <c r="B14656" s="1" t="s">
        <v>1293</v>
      </c>
      <c r="C14656" s="1">
        <v>0.157894736842105</v>
      </c>
    </row>
    <row r="14657" spans="1:3" ht="15.85" customHeight="1" x14ac:dyDescent="0.3">
      <c r="A14657" s="1" t="s">
        <v>1298</v>
      </c>
      <c r="B14657" s="1" t="s">
        <v>1294</v>
      </c>
      <c r="C14657" s="1">
        <v>0.14492753623188401</v>
      </c>
    </row>
    <row r="14658" spans="1:3" ht="15.85" customHeight="1" x14ac:dyDescent="0.3">
      <c r="A14658" s="1" t="s">
        <v>1298</v>
      </c>
      <c r="B14658" s="1" t="s">
        <v>1295</v>
      </c>
      <c r="C14658" s="1">
        <v>0.16019607843137301</v>
      </c>
    </row>
    <row r="14659" spans="1:3" ht="15.85" customHeight="1" x14ac:dyDescent="0.3">
      <c r="A14659" s="1" t="s">
        <v>1298</v>
      </c>
      <c r="B14659" s="1" t="s">
        <v>1296</v>
      </c>
      <c r="C14659" s="1">
        <v>0.14093137254902</v>
      </c>
    </row>
    <row r="14660" spans="1:3" ht="15.85" customHeight="1" x14ac:dyDescent="0.3">
      <c r="A14660" s="1" t="s">
        <v>1298</v>
      </c>
      <c r="B14660" s="1" t="s">
        <v>1297</v>
      </c>
      <c r="C14660" s="1">
        <v>0.27461538461538498</v>
      </c>
    </row>
    <row r="14661" spans="1:3" ht="15.85" customHeight="1" x14ac:dyDescent="0.3">
      <c r="A14661" s="1" t="s">
        <v>1298</v>
      </c>
      <c r="B14661" s="1" t="s">
        <v>1298</v>
      </c>
      <c r="C14661" s="1">
        <v>0.19148936170212799</v>
      </c>
    </row>
    <row r="14662" spans="1:3" ht="15.85" customHeight="1" x14ac:dyDescent="0.3">
      <c r="A14662" s="1" t="s">
        <v>1298</v>
      </c>
      <c r="B14662" s="1" t="s">
        <v>1299</v>
      </c>
      <c r="C14662" s="1">
        <v>0.22009569377990401</v>
      </c>
    </row>
    <row r="14663" spans="1:3" ht="15.85" customHeight="1" x14ac:dyDescent="0.3">
      <c r="A14663" s="1" t="s">
        <v>1298</v>
      </c>
      <c r="B14663" s="1" t="s">
        <v>1300</v>
      </c>
      <c r="C14663" s="1">
        <v>0.16867469879518099</v>
      </c>
    </row>
    <row r="14664" spans="1:3" ht="15.85" customHeight="1" x14ac:dyDescent="0.3">
      <c r="A14664" s="1" t="s">
        <v>1298</v>
      </c>
      <c r="B14664" s="1" t="s">
        <v>1301</v>
      </c>
      <c r="C14664" s="1">
        <v>0.198671497584541</v>
      </c>
    </row>
    <row r="14665" spans="1:3" ht="15.85" customHeight="1" x14ac:dyDescent="0.3">
      <c r="A14665" s="1" t="s">
        <v>1298</v>
      </c>
      <c r="B14665" s="1" t="s">
        <v>1302</v>
      </c>
      <c r="C14665" s="1">
        <v>0.151428571428571</v>
      </c>
    </row>
    <row r="14666" spans="1:3" ht="15.85" customHeight="1" x14ac:dyDescent="0.3">
      <c r="A14666" s="1" t="s">
        <v>1298</v>
      </c>
      <c r="B14666" s="1" t="s">
        <v>1303</v>
      </c>
      <c r="C14666" s="1">
        <v>0.164383561643836</v>
      </c>
    </row>
    <row r="14667" spans="1:3" ht="15.85" customHeight="1" x14ac:dyDescent="0.3">
      <c r="A14667" s="1" t="s">
        <v>1298</v>
      </c>
      <c r="B14667" s="1" t="s">
        <v>1304</v>
      </c>
      <c r="C14667" s="1">
        <v>0.134615384615385</v>
      </c>
    </row>
    <row r="14668" spans="1:3" ht="15.85" customHeight="1" x14ac:dyDescent="0.3">
      <c r="A14668" s="1" t="s">
        <v>1202</v>
      </c>
      <c r="B14668" s="1" t="s">
        <v>1052</v>
      </c>
      <c r="C14668" s="1">
        <v>0.15</v>
      </c>
    </row>
    <row r="14669" spans="1:3" ht="15.85" customHeight="1" x14ac:dyDescent="0.3">
      <c r="A14669" s="1" t="s">
        <v>1202</v>
      </c>
      <c r="B14669" s="1" t="s">
        <v>1183</v>
      </c>
      <c r="C14669" s="1">
        <v>0.17241379310344801</v>
      </c>
    </row>
    <row r="14670" spans="1:3" ht="15.85" customHeight="1" x14ac:dyDescent="0.3">
      <c r="A14670" s="1" t="s">
        <v>1202</v>
      </c>
      <c r="B14670" s="1" t="s">
        <v>1184</v>
      </c>
      <c r="C14670" s="1">
        <v>0.25047863902412298</v>
      </c>
    </row>
    <row r="14671" spans="1:3" ht="15.85" customHeight="1" x14ac:dyDescent="0.3">
      <c r="A14671" s="1" t="s">
        <v>1202</v>
      </c>
      <c r="B14671" s="1" t="s">
        <v>1185</v>
      </c>
      <c r="C14671" s="1">
        <v>0.19696969696969699</v>
      </c>
    </row>
    <row r="14672" spans="1:3" ht="15.85" customHeight="1" x14ac:dyDescent="0.3">
      <c r="A14672" s="1" t="s">
        <v>1202</v>
      </c>
      <c r="B14672" s="1" t="s">
        <v>1186</v>
      </c>
      <c r="C14672" s="1">
        <v>0.29447115384615402</v>
      </c>
    </row>
    <row r="14673" spans="1:3" ht="15.85" customHeight="1" x14ac:dyDescent="0.3">
      <c r="A14673" s="1" t="s">
        <v>1202</v>
      </c>
      <c r="B14673" s="1" t="s">
        <v>1187</v>
      </c>
      <c r="C14673" s="1">
        <v>0.102738336713996</v>
      </c>
    </row>
    <row r="14674" spans="1:3" ht="15.85" customHeight="1" x14ac:dyDescent="0.3">
      <c r="A14674" s="1" t="s">
        <v>1202</v>
      </c>
      <c r="B14674" s="1" t="s">
        <v>1188</v>
      </c>
      <c r="C14674" s="1">
        <v>2.3462493105350202</v>
      </c>
    </row>
    <row r="14675" spans="1:3" ht="15.85" customHeight="1" x14ac:dyDescent="0.3">
      <c r="A14675" s="1" t="s">
        <v>1202</v>
      </c>
      <c r="B14675" s="1" t="s">
        <v>1189</v>
      </c>
      <c r="C14675" s="1">
        <v>0.219512195121951</v>
      </c>
    </row>
    <row r="14676" spans="1:3" ht="15.85" customHeight="1" x14ac:dyDescent="0.3">
      <c r="A14676" s="1" t="s">
        <v>1202</v>
      </c>
      <c r="B14676" s="1" t="s">
        <v>1190</v>
      </c>
      <c r="C14676" s="1">
        <v>0.19607843137254899</v>
      </c>
    </row>
    <row r="14677" spans="1:3" ht="15.85" customHeight="1" x14ac:dyDescent="0.3">
      <c r="A14677" s="1" t="s">
        <v>1202</v>
      </c>
      <c r="B14677" s="1" t="s">
        <v>1191</v>
      </c>
      <c r="C14677" s="1">
        <v>0.15151515151515199</v>
      </c>
    </row>
    <row r="14678" spans="1:3" ht="15.85" customHeight="1" x14ac:dyDescent="0.3">
      <c r="A14678" s="1" t="s">
        <v>1202</v>
      </c>
      <c r="B14678" s="1" t="s">
        <v>1206</v>
      </c>
      <c r="C14678" s="1">
        <v>0.16049382716049401</v>
      </c>
    </row>
    <row r="14679" spans="1:3" ht="15.85" customHeight="1" x14ac:dyDescent="0.3">
      <c r="A14679" s="1" t="s">
        <v>1202</v>
      </c>
      <c r="B14679" s="1" t="s">
        <v>1192</v>
      </c>
      <c r="C14679" s="1">
        <v>0.21941146102219899</v>
      </c>
    </row>
    <row r="14680" spans="1:3" ht="15.85" customHeight="1" x14ac:dyDescent="0.3">
      <c r="A14680" s="1" t="s">
        <v>1202</v>
      </c>
      <c r="B14680" s="1" t="s">
        <v>1193</v>
      </c>
      <c r="C14680" s="1">
        <v>0.207317073170732</v>
      </c>
    </row>
    <row r="14681" spans="1:3" ht="15.85" customHeight="1" x14ac:dyDescent="0.3">
      <c r="A14681" s="1" t="s">
        <v>1202</v>
      </c>
      <c r="B14681" s="1" t="s">
        <v>1194</v>
      </c>
      <c r="C14681" s="1">
        <v>0.11080879214682</v>
      </c>
    </row>
    <row r="14682" spans="1:3" ht="15.85" customHeight="1" x14ac:dyDescent="0.3">
      <c r="A14682" s="1" t="s">
        <v>1202</v>
      </c>
      <c r="B14682" s="1" t="s">
        <v>1195</v>
      </c>
      <c r="C14682" s="1">
        <v>2.4079601990049802</v>
      </c>
    </row>
    <row r="14683" spans="1:3" ht="15.85" customHeight="1" x14ac:dyDescent="0.3">
      <c r="A14683" s="1" t="s">
        <v>1202</v>
      </c>
      <c r="B14683" s="1" t="s">
        <v>1207</v>
      </c>
      <c r="C14683" s="1">
        <v>0.17307692307692299</v>
      </c>
    </row>
    <row r="14684" spans="1:3" ht="15.85" customHeight="1" x14ac:dyDescent="0.3">
      <c r="A14684" s="1" t="s">
        <v>1202</v>
      </c>
      <c r="B14684" s="1" t="s">
        <v>1196</v>
      </c>
      <c r="C14684" s="1">
        <v>0.21212121212121199</v>
      </c>
    </row>
    <row r="14685" spans="1:3" ht="15.85" customHeight="1" x14ac:dyDescent="0.3">
      <c r="A14685" s="1" t="s">
        <v>1202</v>
      </c>
      <c r="B14685" s="1" t="s">
        <v>1197</v>
      </c>
      <c r="C14685" s="1">
        <v>0.21068218954248399</v>
      </c>
    </row>
    <row r="14686" spans="1:3" ht="15.85" customHeight="1" x14ac:dyDescent="0.3">
      <c r="A14686" s="1" t="s">
        <v>1202</v>
      </c>
      <c r="B14686" s="1" t="s">
        <v>1198</v>
      </c>
      <c r="C14686" s="1">
        <v>0.19327731092437</v>
      </c>
    </row>
    <row r="14687" spans="1:3" ht="15.85" customHeight="1" x14ac:dyDescent="0.3">
      <c r="A14687" s="1" t="s">
        <v>1202</v>
      </c>
      <c r="B14687" s="1" t="s">
        <v>1199</v>
      </c>
      <c r="C14687" s="1">
        <v>8.3333333333333301E-2</v>
      </c>
    </row>
    <row r="14688" spans="1:3" ht="15.85" customHeight="1" x14ac:dyDescent="0.3">
      <c r="A14688" s="1" t="s">
        <v>1202</v>
      </c>
      <c r="B14688" s="1" t="s">
        <v>1200</v>
      </c>
      <c r="C14688" s="1">
        <v>0.18888888888888899</v>
      </c>
    </row>
    <row r="14689" spans="1:3" ht="15.85" customHeight="1" x14ac:dyDescent="0.3">
      <c r="A14689" s="1" t="s">
        <v>1202</v>
      </c>
      <c r="B14689" s="1" t="s">
        <v>1201</v>
      </c>
      <c r="C14689" s="1">
        <v>0.16560509554140099</v>
      </c>
    </row>
    <row r="14690" spans="1:3" ht="15.85" customHeight="1" x14ac:dyDescent="0.3">
      <c r="A14690" s="1" t="s">
        <v>1202</v>
      </c>
      <c r="B14690" s="1" t="s">
        <v>1202</v>
      </c>
      <c r="C14690" s="1">
        <v>0.22727272727272699</v>
      </c>
    </row>
    <row r="14691" spans="1:3" ht="15.85" customHeight="1" x14ac:dyDescent="0.3">
      <c r="A14691" s="1" t="s">
        <v>1202</v>
      </c>
      <c r="B14691" s="1" t="s">
        <v>1204</v>
      </c>
      <c r="C14691" s="1">
        <v>0.17171717171717199</v>
      </c>
    </row>
    <row r="14692" spans="1:3" ht="15.85" customHeight="1" x14ac:dyDescent="0.3">
      <c r="A14692" s="1" t="s">
        <v>1202</v>
      </c>
      <c r="B14692" s="1" t="s">
        <v>1205</v>
      </c>
      <c r="C14692" s="1">
        <v>0.14893617021276601</v>
      </c>
    </row>
    <row r="14693" spans="1:3" ht="15.85" customHeight="1" x14ac:dyDescent="0.3">
      <c r="A14693" s="1" t="s">
        <v>1299</v>
      </c>
      <c r="B14693" s="1" t="s">
        <v>1275</v>
      </c>
      <c r="C14693" s="1">
        <v>0.45945945945945899</v>
      </c>
    </row>
    <row r="14694" spans="1:3" ht="15.85" customHeight="1" x14ac:dyDescent="0.3">
      <c r="A14694" s="1" t="s">
        <v>1299</v>
      </c>
      <c r="B14694" s="1" t="s">
        <v>1276</v>
      </c>
      <c r="C14694" s="1">
        <v>0.28148854961832098</v>
      </c>
    </row>
    <row r="14695" spans="1:3" ht="15.85" customHeight="1" x14ac:dyDescent="0.3">
      <c r="A14695" s="1" t="s">
        <v>1299</v>
      </c>
      <c r="B14695" s="1" t="s">
        <v>1277</v>
      </c>
      <c r="C14695" s="1">
        <v>0.48780487804877998</v>
      </c>
    </row>
    <row r="14696" spans="1:3" ht="15.85" customHeight="1" x14ac:dyDescent="0.3">
      <c r="A14696" s="1" t="s">
        <v>1299</v>
      </c>
      <c r="B14696" s="1" t="s">
        <v>1278</v>
      </c>
      <c r="C14696" s="1">
        <v>0.165768194070081</v>
      </c>
    </row>
    <row r="14697" spans="1:3" ht="15.85" customHeight="1" x14ac:dyDescent="0.3">
      <c r="A14697" s="1" t="s">
        <v>1299</v>
      </c>
      <c r="B14697" s="1" t="s">
        <v>1279</v>
      </c>
      <c r="C14697" s="1">
        <v>0.16642857142857101</v>
      </c>
    </row>
    <row r="14698" spans="1:3" ht="15.85" customHeight="1" x14ac:dyDescent="0.3">
      <c r="A14698" s="1" t="s">
        <v>1299</v>
      </c>
      <c r="B14698" s="1" t="s">
        <v>1280</v>
      </c>
      <c r="C14698" s="1">
        <v>0.245283018867925</v>
      </c>
    </row>
    <row r="14699" spans="1:3" ht="15.85" customHeight="1" x14ac:dyDescent="0.3">
      <c r="A14699" s="1" t="s">
        <v>1299</v>
      </c>
      <c r="B14699" s="1" t="s">
        <v>1281</v>
      </c>
      <c r="C14699" s="1">
        <v>0.47776584317937698</v>
      </c>
    </row>
    <row r="14700" spans="1:3" ht="15.85" customHeight="1" x14ac:dyDescent="0.3">
      <c r="A14700" s="1" t="s">
        <v>1299</v>
      </c>
      <c r="B14700" s="1" t="s">
        <v>1282</v>
      </c>
      <c r="C14700" s="1">
        <v>0.32443551473402199</v>
      </c>
    </row>
    <row r="14701" spans="1:3" ht="15.85" customHeight="1" x14ac:dyDescent="0.3">
      <c r="A14701" s="1" t="s">
        <v>1299</v>
      </c>
      <c r="B14701" s="1" t="s">
        <v>1283</v>
      </c>
      <c r="C14701" s="1">
        <v>0.340425531914894</v>
      </c>
    </row>
    <row r="14702" spans="1:3" ht="15.85" customHeight="1" x14ac:dyDescent="0.3">
      <c r="A14702" s="1" t="s">
        <v>1299</v>
      </c>
      <c r="B14702" s="1" t="s">
        <v>1284</v>
      </c>
      <c r="C14702" s="1">
        <v>0.38317757009345799</v>
      </c>
    </row>
    <row r="14703" spans="1:3" ht="15.85" customHeight="1" x14ac:dyDescent="0.3">
      <c r="A14703" s="1" t="s">
        <v>1299</v>
      </c>
      <c r="B14703" s="1" t="s">
        <v>1285</v>
      </c>
      <c r="C14703" s="1">
        <v>0.21559278350515501</v>
      </c>
    </row>
    <row r="14704" spans="1:3" ht="15.85" customHeight="1" x14ac:dyDescent="0.3">
      <c r="A14704" s="1" t="s">
        <v>1299</v>
      </c>
      <c r="B14704" s="1" t="s">
        <v>1286</v>
      </c>
      <c r="C14704" s="1">
        <v>0.31480186480186501</v>
      </c>
    </row>
    <row r="14705" spans="1:3" ht="15.85" customHeight="1" x14ac:dyDescent="0.3">
      <c r="A14705" s="1" t="s">
        <v>1299</v>
      </c>
      <c r="B14705" s="1" t="s">
        <v>1287</v>
      </c>
      <c r="C14705" s="1">
        <v>0.18181818181818199</v>
      </c>
    </row>
    <row r="14706" spans="1:3" ht="15.85" customHeight="1" x14ac:dyDescent="0.3">
      <c r="A14706" s="1" t="s">
        <v>1299</v>
      </c>
      <c r="B14706" s="1" t="s">
        <v>1288</v>
      </c>
      <c r="C14706" s="1">
        <v>0.30975452196382403</v>
      </c>
    </row>
    <row r="14707" spans="1:3" ht="15.85" customHeight="1" x14ac:dyDescent="0.3">
      <c r="A14707" s="1" t="s">
        <v>1299</v>
      </c>
      <c r="B14707" s="1" t="s">
        <v>1289</v>
      </c>
      <c r="C14707" s="1">
        <v>0.174193548387097</v>
      </c>
    </row>
    <row r="14708" spans="1:3" ht="15.85" customHeight="1" x14ac:dyDescent="0.3">
      <c r="A14708" s="1" t="s">
        <v>1299</v>
      </c>
      <c r="B14708" s="1" t="s">
        <v>1290</v>
      </c>
      <c r="C14708" s="1">
        <v>0.27954292084726901</v>
      </c>
    </row>
    <row r="14709" spans="1:3" ht="15.85" customHeight="1" x14ac:dyDescent="0.3">
      <c r="A14709" s="1" t="s">
        <v>1299</v>
      </c>
      <c r="B14709" s="1" t="s">
        <v>1291</v>
      </c>
      <c r="C14709" s="1">
        <v>0.232279069767442</v>
      </c>
    </row>
    <row r="14710" spans="1:3" ht="15.85" customHeight="1" x14ac:dyDescent="0.3">
      <c r="A14710" s="1" t="s">
        <v>1299</v>
      </c>
      <c r="B14710" s="1" t="s">
        <v>1292</v>
      </c>
      <c r="C14710" s="1">
        <v>0.37293601651186797</v>
      </c>
    </row>
    <row r="14711" spans="1:3" ht="15.85" customHeight="1" x14ac:dyDescent="0.3">
      <c r="A14711" s="1" t="s">
        <v>1299</v>
      </c>
      <c r="B14711" s="1" t="s">
        <v>1293</v>
      </c>
      <c r="C14711" s="1">
        <v>0.28398314014752402</v>
      </c>
    </row>
    <row r="14712" spans="1:3" ht="15.85" customHeight="1" x14ac:dyDescent="0.3">
      <c r="A14712" s="1" t="s">
        <v>1299</v>
      </c>
      <c r="B14712" s="1" t="s">
        <v>1294</v>
      </c>
      <c r="C14712" s="1">
        <v>0.17360114777618399</v>
      </c>
    </row>
    <row r="14713" spans="1:3" ht="15.85" customHeight="1" x14ac:dyDescent="0.3">
      <c r="A14713" s="1" t="s">
        <v>1299</v>
      </c>
      <c r="B14713" s="1" t="s">
        <v>1295</v>
      </c>
      <c r="C14713" s="1">
        <v>0.27058823529411802</v>
      </c>
    </row>
    <row r="14714" spans="1:3" ht="15.85" customHeight="1" x14ac:dyDescent="0.3">
      <c r="A14714" s="1" t="s">
        <v>1299</v>
      </c>
      <c r="B14714" s="1" t="s">
        <v>1296</v>
      </c>
      <c r="C14714" s="1">
        <v>0.166144200626959</v>
      </c>
    </row>
    <row r="14715" spans="1:3" ht="15.85" customHeight="1" x14ac:dyDescent="0.3">
      <c r="A14715" s="1" t="s">
        <v>1299</v>
      </c>
      <c r="B14715" s="1" t="s">
        <v>1297</v>
      </c>
      <c r="C14715" s="1">
        <v>0.26</v>
      </c>
    </row>
    <row r="14716" spans="1:3" ht="15.85" customHeight="1" x14ac:dyDescent="0.3">
      <c r="A14716" s="1" t="s">
        <v>1299</v>
      </c>
      <c r="B14716" s="1" t="s">
        <v>1298</v>
      </c>
      <c r="C14716" s="1">
        <v>0.35762978075714902</v>
      </c>
    </row>
    <row r="14717" spans="1:3" ht="15.85" customHeight="1" x14ac:dyDescent="0.3">
      <c r="A14717" s="1" t="s">
        <v>1299</v>
      </c>
      <c r="B14717" s="1" t="s">
        <v>1299</v>
      </c>
      <c r="C14717" s="1">
        <v>0.22</v>
      </c>
    </row>
    <row r="14718" spans="1:3" ht="15.85" customHeight="1" x14ac:dyDescent="0.3">
      <c r="A14718" s="1" t="s">
        <v>1299</v>
      </c>
      <c r="B14718" s="1" t="s">
        <v>1300</v>
      </c>
      <c r="C14718" s="1">
        <v>0.28662420382165599</v>
      </c>
    </row>
    <row r="14719" spans="1:3" ht="15.85" customHeight="1" x14ac:dyDescent="0.3">
      <c r="A14719" s="1" t="s">
        <v>1299</v>
      </c>
      <c r="B14719" s="1" t="s">
        <v>1301</v>
      </c>
      <c r="C14719" s="1">
        <v>0.25108225108225102</v>
      </c>
    </row>
    <row r="14720" spans="1:3" ht="15.85" customHeight="1" x14ac:dyDescent="0.3">
      <c r="A14720" s="1" t="s">
        <v>1299</v>
      </c>
      <c r="B14720" s="1" t="s">
        <v>1302</v>
      </c>
      <c r="C14720" s="1">
        <v>0.29032258064516098</v>
      </c>
    </row>
    <row r="14721" spans="1:3" ht="15.85" customHeight="1" x14ac:dyDescent="0.3">
      <c r="A14721" s="1" t="s">
        <v>1299</v>
      </c>
      <c r="B14721" s="1" t="s">
        <v>1303</v>
      </c>
      <c r="C14721" s="1">
        <v>0.36795727636849102</v>
      </c>
    </row>
    <row r="14722" spans="1:3" ht="15.85" customHeight="1" x14ac:dyDescent="0.3">
      <c r="A14722" s="1" t="s">
        <v>1299</v>
      </c>
      <c r="B14722" s="1" t="s">
        <v>1304</v>
      </c>
      <c r="C14722" s="1">
        <v>0.28301886792452802</v>
      </c>
    </row>
    <row r="14723" spans="1:3" ht="15.85" customHeight="1" x14ac:dyDescent="0.3">
      <c r="A14723" s="1" t="s">
        <v>1300</v>
      </c>
      <c r="B14723" s="1" t="s">
        <v>1275</v>
      </c>
      <c r="C14723" s="1">
        <v>0.15465838509316801</v>
      </c>
    </row>
    <row r="14724" spans="1:3" ht="15.85" customHeight="1" x14ac:dyDescent="0.3">
      <c r="A14724" s="1" t="s">
        <v>1300</v>
      </c>
      <c r="B14724" s="1" t="s">
        <v>1276</v>
      </c>
      <c r="C14724" s="1">
        <v>0.214285714285714</v>
      </c>
    </row>
    <row r="14725" spans="1:3" ht="15.85" customHeight="1" x14ac:dyDescent="0.3">
      <c r="A14725" s="1" t="s">
        <v>1300</v>
      </c>
      <c r="B14725" s="1" t="s">
        <v>1277</v>
      </c>
      <c r="C14725" s="1">
        <v>0.214285714285714</v>
      </c>
    </row>
    <row r="14726" spans="1:3" ht="15.85" customHeight="1" x14ac:dyDescent="0.3">
      <c r="A14726" s="1" t="s">
        <v>1300</v>
      </c>
      <c r="B14726" s="1" t="s">
        <v>1278</v>
      </c>
      <c r="C14726" s="1">
        <v>0.121621621621622</v>
      </c>
    </row>
    <row r="14727" spans="1:3" ht="15.85" customHeight="1" x14ac:dyDescent="0.3">
      <c r="A14727" s="1" t="s">
        <v>1300</v>
      </c>
      <c r="B14727" s="1" t="s">
        <v>1279</v>
      </c>
      <c r="C14727" s="1">
        <v>0.16666666666666699</v>
      </c>
    </row>
    <row r="14728" spans="1:3" ht="15.85" customHeight="1" x14ac:dyDescent="0.3">
      <c r="A14728" s="1" t="s">
        <v>1300</v>
      </c>
      <c r="B14728" s="1" t="s">
        <v>1280</v>
      </c>
      <c r="C14728" s="1">
        <v>0.148148148148148</v>
      </c>
    </row>
    <row r="14729" spans="1:3" ht="15.85" customHeight="1" x14ac:dyDescent="0.3">
      <c r="A14729" s="1" t="s">
        <v>1300</v>
      </c>
      <c r="B14729" s="1" t="s">
        <v>1281</v>
      </c>
      <c r="C14729" s="1">
        <v>0.19615384615384601</v>
      </c>
    </row>
    <row r="14730" spans="1:3" ht="15.85" customHeight="1" x14ac:dyDescent="0.3">
      <c r="A14730" s="1" t="s">
        <v>1300</v>
      </c>
      <c r="B14730" s="1" t="s">
        <v>1282</v>
      </c>
      <c r="C14730" s="1">
        <v>0.14285714285714299</v>
      </c>
    </row>
    <row r="14731" spans="1:3" ht="15.85" customHeight="1" x14ac:dyDescent="0.3">
      <c r="A14731" s="1" t="s">
        <v>1300</v>
      </c>
      <c r="B14731" s="1" t="s">
        <v>1283</v>
      </c>
      <c r="C14731" s="1">
        <v>0.16685205784204701</v>
      </c>
    </row>
    <row r="14732" spans="1:3" ht="15.85" customHeight="1" x14ac:dyDescent="0.3">
      <c r="A14732" s="1" t="s">
        <v>1300</v>
      </c>
      <c r="B14732" s="1" t="s">
        <v>1284</v>
      </c>
      <c r="C14732" s="1">
        <v>9.6774193548387094E-2</v>
      </c>
    </row>
    <row r="14733" spans="1:3" ht="15.85" customHeight="1" x14ac:dyDescent="0.3">
      <c r="A14733" s="1" t="s">
        <v>1300</v>
      </c>
      <c r="B14733" s="1" t="s">
        <v>1285</v>
      </c>
      <c r="C14733" s="1">
        <v>0.113695090439276</v>
      </c>
    </row>
    <row r="14734" spans="1:3" ht="15.85" customHeight="1" x14ac:dyDescent="0.3">
      <c r="A14734" s="1" t="s">
        <v>1300</v>
      </c>
      <c r="B14734" s="1" t="s">
        <v>1286</v>
      </c>
      <c r="C14734" s="1">
        <v>0.108870967741935</v>
      </c>
    </row>
    <row r="14735" spans="1:3" ht="15.85" customHeight="1" x14ac:dyDescent="0.3">
      <c r="A14735" s="1" t="s">
        <v>1300</v>
      </c>
      <c r="B14735" s="1" t="s">
        <v>1287</v>
      </c>
      <c r="C14735" s="1">
        <v>0.19672131147541</v>
      </c>
    </row>
    <row r="14736" spans="1:3" ht="15.85" customHeight="1" x14ac:dyDescent="0.3">
      <c r="A14736" s="1" t="s">
        <v>1300</v>
      </c>
      <c r="B14736" s="1" t="s">
        <v>1288</v>
      </c>
      <c r="C14736" s="1">
        <v>0.22788461538461499</v>
      </c>
    </row>
    <row r="14737" spans="1:3" ht="15.85" customHeight="1" x14ac:dyDescent="0.3">
      <c r="A14737" s="1" t="s">
        <v>1300</v>
      </c>
      <c r="B14737" s="1" t="s">
        <v>1289</v>
      </c>
      <c r="C14737" s="1">
        <v>0.138461538461538</v>
      </c>
    </row>
    <row r="14738" spans="1:3" ht="15.85" customHeight="1" x14ac:dyDescent="0.3">
      <c r="A14738" s="1" t="s">
        <v>1300</v>
      </c>
      <c r="B14738" s="1" t="s">
        <v>1290</v>
      </c>
      <c r="C14738" s="1">
        <v>0.17073170731707299</v>
      </c>
    </row>
    <row r="14739" spans="1:3" ht="15.85" customHeight="1" x14ac:dyDescent="0.3">
      <c r="A14739" s="1" t="s">
        <v>1300</v>
      </c>
      <c r="B14739" s="1" t="s">
        <v>1291</v>
      </c>
      <c r="C14739" s="1">
        <v>0.22514812376563501</v>
      </c>
    </row>
    <row r="14740" spans="1:3" ht="15.85" customHeight="1" x14ac:dyDescent="0.3">
      <c r="A14740" s="1" t="s">
        <v>1300</v>
      </c>
      <c r="B14740" s="1" t="s">
        <v>1292</v>
      </c>
      <c r="C14740" s="1">
        <v>0.16666666666666699</v>
      </c>
    </row>
    <row r="14741" spans="1:3" ht="15.85" customHeight="1" x14ac:dyDescent="0.3">
      <c r="A14741" s="1" t="s">
        <v>1300</v>
      </c>
      <c r="B14741" s="1" t="s">
        <v>1293</v>
      </c>
      <c r="C14741" s="1">
        <v>0.213114754098361</v>
      </c>
    </row>
    <row r="14742" spans="1:3" ht="15.85" customHeight="1" x14ac:dyDescent="0.3">
      <c r="A14742" s="1" t="s">
        <v>1300</v>
      </c>
      <c r="B14742" s="1" t="s">
        <v>1294</v>
      </c>
      <c r="C14742" s="1">
        <v>0.10040404040404</v>
      </c>
    </row>
    <row r="14743" spans="1:3" ht="15.85" customHeight="1" x14ac:dyDescent="0.3">
      <c r="A14743" s="1" t="s">
        <v>1300</v>
      </c>
      <c r="B14743" s="1" t="s">
        <v>1295</v>
      </c>
      <c r="C14743" s="1">
        <v>0.20112359550561801</v>
      </c>
    </row>
    <row r="14744" spans="1:3" ht="15.85" customHeight="1" x14ac:dyDescent="0.3">
      <c r="A14744" s="1" t="s">
        <v>1300</v>
      </c>
      <c r="B14744" s="1" t="s">
        <v>1296</v>
      </c>
      <c r="C14744" s="1">
        <v>0.18263888888888899</v>
      </c>
    </row>
    <row r="14745" spans="1:3" ht="15.85" customHeight="1" x14ac:dyDescent="0.3">
      <c r="A14745" s="1" t="s">
        <v>1300</v>
      </c>
      <c r="B14745" s="1" t="s">
        <v>1297</v>
      </c>
      <c r="C14745" s="1">
        <v>0.108108108108108</v>
      </c>
    </row>
    <row r="14746" spans="1:3" ht="15.85" customHeight="1" x14ac:dyDescent="0.3">
      <c r="A14746" s="1" t="s">
        <v>1300</v>
      </c>
      <c r="B14746" s="1" t="s">
        <v>1298</v>
      </c>
      <c r="C14746" s="1">
        <v>0.15116279069767399</v>
      </c>
    </row>
    <row r="14747" spans="1:3" ht="15.85" customHeight="1" x14ac:dyDescent="0.3">
      <c r="A14747" s="1" t="s">
        <v>1300</v>
      </c>
      <c r="B14747" s="1" t="s">
        <v>1299</v>
      </c>
      <c r="C14747" s="1">
        <v>0.149859943977591</v>
      </c>
    </row>
    <row r="14748" spans="1:3" ht="15.85" customHeight="1" x14ac:dyDescent="0.3">
      <c r="A14748" s="1" t="s">
        <v>1300</v>
      </c>
      <c r="B14748" s="1" t="s">
        <v>1300</v>
      </c>
      <c r="C14748" s="1">
        <v>0.15384615384615399</v>
      </c>
    </row>
    <row r="14749" spans="1:3" ht="15.85" customHeight="1" x14ac:dyDescent="0.3">
      <c r="A14749" s="1" t="s">
        <v>1300</v>
      </c>
      <c r="B14749" s="1" t="s">
        <v>1301</v>
      </c>
      <c r="C14749" s="1">
        <v>0.245</v>
      </c>
    </row>
    <row r="14750" spans="1:3" ht="15.85" customHeight="1" x14ac:dyDescent="0.3">
      <c r="A14750" s="1" t="s">
        <v>1300</v>
      </c>
      <c r="B14750" s="1" t="s">
        <v>1302</v>
      </c>
      <c r="C14750" s="1">
        <v>0.20311499893321999</v>
      </c>
    </row>
    <row r="14751" spans="1:3" ht="15.85" customHeight="1" x14ac:dyDescent="0.3">
      <c r="A14751" s="1" t="s">
        <v>1300</v>
      </c>
      <c r="B14751" s="1" t="s">
        <v>1303</v>
      </c>
      <c r="C14751" s="1">
        <v>0.168766578249337</v>
      </c>
    </row>
    <row r="14752" spans="1:3" ht="15.85" customHeight="1" x14ac:dyDescent="0.3">
      <c r="A14752" s="1" t="s">
        <v>1300</v>
      </c>
      <c r="B14752" s="1" t="s">
        <v>1304</v>
      </c>
      <c r="C14752" s="1">
        <v>0.220046082949309</v>
      </c>
    </row>
    <row r="14753" spans="1:3" ht="15.85" customHeight="1" x14ac:dyDescent="0.3">
      <c r="A14753" s="1" t="s">
        <v>1203</v>
      </c>
      <c r="B14753" s="1" t="s">
        <v>1052</v>
      </c>
      <c r="C14753" s="1">
        <v>0.17107117688512999</v>
      </c>
    </row>
    <row r="14754" spans="1:3" ht="15.85" customHeight="1" x14ac:dyDescent="0.3">
      <c r="A14754" s="1" t="s">
        <v>1203</v>
      </c>
      <c r="B14754" s="1" t="s">
        <v>1183</v>
      </c>
      <c r="C14754" s="1">
        <v>0.09</v>
      </c>
    </row>
    <row r="14755" spans="1:3" ht="15.85" customHeight="1" x14ac:dyDescent="0.3">
      <c r="A14755" s="1" t="s">
        <v>1203</v>
      </c>
      <c r="B14755" s="1" t="s">
        <v>1184</v>
      </c>
      <c r="C14755" s="1">
        <v>0.149272612270715</v>
      </c>
    </row>
    <row r="14756" spans="1:3" ht="15.85" customHeight="1" x14ac:dyDescent="0.3">
      <c r="A14756" s="1" t="s">
        <v>1203</v>
      </c>
      <c r="B14756" s="1" t="s">
        <v>1185</v>
      </c>
      <c r="C14756" s="1">
        <v>0.152542372881356</v>
      </c>
    </row>
    <row r="14757" spans="1:3" ht="15.85" customHeight="1" x14ac:dyDescent="0.3">
      <c r="A14757" s="1" t="s">
        <v>1203</v>
      </c>
      <c r="B14757" s="1" t="s">
        <v>1186</v>
      </c>
      <c r="C14757" s="1">
        <v>0.13873626373626399</v>
      </c>
    </row>
    <row r="14758" spans="1:3" ht="15.85" customHeight="1" x14ac:dyDescent="0.3">
      <c r="A14758" s="1" t="s">
        <v>1203</v>
      </c>
      <c r="B14758" s="1" t="s">
        <v>1187</v>
      </c>
      <c r="C14758" s="1">
        <v>0.14567307692307699</v>
      </c>
    </row>
    <row r="14759" spans="1:3" ht="15.85" customHeight="1" x14ac:dyDescent="0.3">
      <c r="A14759" s="1" t="s">
        <v>1203</v>
      </c>
      <c r="B14759" s="1" t="s">
        <v>1188</v>
      </c>
      <c r="C14759" s="1">
        <v>0.91428571428571404</v>
      </c>
    </row>
    <row r="14760" spans="1:3" ht="15.85" customHeight="1" x14ac:dyDescent="0.3">
      <c r="A14760" s="1" t="s">
        <v>1203</v>
      </c>
      <c r="B14760" s="1" t="s">
        <v>1189</v>
      </c>
      <c r="C14760" s="1">
        <v>0.102302459445317</v>
      </c>
    </row>
    <row r="14761" spans="1:3" ht="15.85" customHeight="1" x14ac:dyDescent="0.3">
      <c r="A14761" s="1" t="s">
        <v>1203</v>
      </c>
      <c r="B14761" s="1" t="s">
        <v>1190</v>
      </c>
      <c r="C14761" s="1">
        <v>0.15517241379310301</v>
      </c>
    </row>
    <row r="14762" spans="1:3" ht="15.85" customHeight="1" x14ac:dyDescent="0.3">
      <c r="A14762" s="1" t="s">
        <v>1203</v>
      </c>
      <c r="B14762" s="1" t="s">
        <v>1191</v>
      </c>
      <c r="C14762" s="1">
        <v>0.19230769230769201</v>
      </c>
    </row>
    <row r="14763" spans="1:3" ht="15.85" customHeight="1" x14ac:dyDescent="0.3">
      <c r="A14763" s="1" t="s">
        <v>1203</v>
      </c>
      <c r="B14763" s="1" t="s">
        <v>1206</v>
      </c>
      <c r="C14763" s="1">
        <v>0.170212765957447</v>
      </c>
    </row>
    <row r="14764" spans="1:3" ht="15.85" customHeight="1" x14ac:dyDescent="0.3">
      <c r="A14764" s="1" t="s">
        <v>1203</v>
      </c>
      <c r="B14764" s="1" t="s">
        <v>1192</v>
      </c>
      <c r="C14764" s="1">
        <v>0.18032786885245899</v>
      </c>
    </row>
    <row r="14765" spans="1:3" ht="15.85" customHeight="1" x14ac:dyDescent="0.3">
      <c r="A14765" s="1" t="s">
        <v>1203</v>
      </c>
      <c r="B14765" s="1" t="s">
        <v>1193</v>
      </c>
      <c r="C14765" s="1">
        <v>0.15177304964539001</v>
      </c>
    </row>
    <row r="14766" spans="1:3" ht="15.85" customHeight="1" x14ac:dyDescent="0.3">
      <c r="A14766" s="1" t="s">
        <v>1203</v>
      </c>
      <c r="B14766" s="1" t="s">
        <v>1194</v>
      </c>
      <c r="C14766" s="1">
        <v>0.125</v>
      </c>
    </row>
    <row r="14767" spans="1:3" ht="15.85" customHeight="1" x14ac:dyDescent="0.3">
      <c r="A14767" s="1" t="s">
        <v>1203</v>
      </c>
      <c r="B14767" s="1" t="s">
        <v>1195</v>
      </c>
      <c r="C14767" s="1">
        <v>0.13157894736842099</v>
      </c>
    </row>
    <row r="14768" spans="1:3" ht="15.85" customHeight="1" x14ac:dyDescent="0.3">
      <c r="A14768" s="1" t="s">
        <v>1203</v>
      </c>
      <c r="B14768" s="1" t="s">
        <v>1207</v>
      </c>
      <c r="C14768" s="1">
        <v>0.135344827586207</v>
      </c>
    </row>
    <row r="14769" spans="1:3" ht="15.85" customHeight="1" x14ac:dyDescent="0.3">
      <c r="A14769" s="1" t="s">
        <v>1203</v>
      </c>
      <c r="B14769" s="1" t="s">
        <v>1196</v>
      </c>
      <c r="C14769" s="1">
        <v>0.107142857142857</v>
      </c>
    </row>
    <row r="14770" spans="1:3" ht="15.85" customHeight="1" x14ac:dyDescent="0.3">
      <c r="A14770" s="1" t="s">
        <v>1203</v>
      </c>
      <c r="B14770" s="1" t="s">
        <v>1197</v>
      </c>
      <c r="C14770" s="1">
        <v>0.19318181818181801</v>
      </c>
    </row>
    <row r="14771" spans="1:3" ht="15.85" customHeight="1" x14ac:dyDescent="0.3">
      <c r="A14771" s="1" t="s">
        <v>1203</v>
      </c>
      <c r="B14771" s="1" t="s">
        <v>1198</v>
      </c>
      <c r="C14771" s="1">
        <v>0.17073170731707299</v>
      </c>
    </row>
    <row r="14772" spans="1:3" ht="15.85" customHeight="1" x14ac:dyDescent="0.3">
      <c r="A14772" s="1" t="s">
        <v>1203</v>
      </c>
      <c r="B14772" s="1" t="s">
        <v>1199</v>
      </c>
      <c r="C14772" s="1">
        <v>0.19047619047618999</v>
      </c>
    </row>
    <row r="14773" spans="1:3" ht="15.85" customHeight="1" x14ac:dyDescent="0.3">
      <c r="A14773" s="1" t="s">
        <v>1203</v>
      </c>
      <c r="B14773" s="1" t="s">
        <v>1200</v>
      </c>
      <c r="C14773" s="1">
        <v>7.4074074074074098E-2</v>
      </c>
    </row>
    <row r="14774" spans="1:3" ht="15.85" customHeight="1" x14ac:dyDescent="0.3">
      <c r="A14774" s="1" t="s">
        <v>1203</v>
      </c>
      <c r="B14774" s="1" t="s">
        <v>1201</v>
      </c>
      <c r="C14774" s="1">
        <v>0.109195402298851</v>
      </c>
    </row>
    <row r="14775" spans="1:3" ht="15.85" customHeight="1" x14ac:dyDescent="0.3">
      <c r="A14775" s="1" t="s">
        <v>1203</v>
      </c>
      <c r="B14775" s="1" t="s">
        <v>1202</v>
      </c>
      <c r="C14775" s="1">
        <v>0.14893617021276601</v>
      </c>
    </row>
    <row r="14776" spans="1:3" ht="15.85" customHeight="1" x14ac:dyDescent="0.3">
      <c r="A14776" s="1" t="s">
        <v>1203</v>
      </c>
      <c r="B14776" s="1" t="s">
        <v>1203</v>
      </c>
      <c r="C14776" s="1">
        <v>5.6312769010043E-2</v>
      </c>
    </row>
    <row r="14777" spans="1:3" ht="15.85" customHeight="1" x14ac:dyDescent="0.3">
      <c r="A14777" s="1" t="s">
        <v>1203</v>
      </c>
      <c r="B14777" s="1" t="s">
        <v>1204</v>
      </c>
      <c r="C14777" s="1">
        <v>0.173706896551724</v>
      </c>
    </row>
    <row r="14778" spans="1:3" ht="15.85" customHeight="1" x14ac:dyDescent="0.3">
      <c r="A14778" s="1" t="s">
        <v>1203</v>
      </c>
      <c r="B14778" s="1" t="s">
        <v>1205</v>
      </c>
      <c r="C14778" s="1">
        <v>9.6385542168674704E-2</v>
      </c>
    </row>
    <row r="14779" spans="1:3" ht="15.85" customHeight="1" x14ac:dyDescent="0.3">
      <c r="A14779" s="1" t="s">
        <v>1204</v>
      </c>
      <c r="B14779" s="1" t="s">
        <v>1052</v>
      </c>
      <c r="C14779" s="1">
        <v>7.69230769230769E-2</v>
      </c>
    </row>
    <row r="14780" spans="1:3" ht="15.85" customHeight="1" x14ac:dyDescent="0.3">
      <c r="A14780" s="1" t="s">
        <v>1204</v>
      </c>
      <c r="B14780" s="1" t="s">
        <v>1183</v>
      </c>
      <c r="C14780" s="1">
        <v>0.13405797101449299</v>
      </c>
    </row>
    <row r="14781" spans="1:3" ht="15.85" customHeight="1" x14ac:dyDescent="0.3">
      <c r="A14781" s="1" t="s">
        <v>1204</v>
      </c>
      <c r="B14781" s="1" t="s">
        <v>1184</v>
      </c>
      <c r="C14781" s="1">
        <v>0.19375000000000001</v>
      </c>
    </row>
    <row r="14782" spans="1:3" ht="15.85" customHeight="1" x14ac:dyDescent="0.3">
      <c r="A14782" s="1" t="s">
        <v>1204</v>
      </c>
      <c r="B14782" s="1" t="s">
        <v>1185</v>
      </c>
      <c r="C14782" s="1">
        <v>0.2</v>
      </c>
    </row>
    <row r="14783" spans="1:3" ht="15.85" customHeight="1" x14ac:dyDescent="0.3">
      <c r="A14783" s="1" t="s">
        <v>1204</v>
      </c>
      <c r="B14783" s="1" t="s">
        <v>1186</v>
      </c>
      <c r="C14783" s="1">
        <v>0.115800865800866</v>
      </c>
    </row>
    <row r="14784" spans="1:3" ht="15.85" customHeight="1" x14ac:dyDescent="0.3">
      <c r="A14784" s="1" t="s">
        <v>1204</v>
      </c>
      <c r="B14784" s="1" t="s">
        <v>1187</v>
      </c>
      <c r="C14784" s="1">
        <v>0.21052631578947401</v>
      </c>
    </row>
    <row r="14785" spans="1:3" ht="15.85" customHeight="1" x14ac:dyDescent="0.3">
      <c r="A14785" s="1" t="s">
        <v>1204</v>
      </c>
      <c r="B14785" s="1" t="s">
        <v>1188</v>
      </c>
      <c r="C14785" s="1">
        <v>0.150555041628122</v>
      </c>
    </row>
    <row r="14786" spans="1:3" ht="15.85" customHeight="1" x14ac:dyDescent="0.3">
      <c r="A14786" s="1" t="s">
        <v>1204</v>
      </c>
      <c r="B14786" s="1" t="s">
        <v>1189</v>
      </c>
      <c r="C14786" s="1">
        <v>0.18965517241379301</v>
      </c>
    </row>
    <row r="14787" spans="1:3" ht="15.85" customHeight="1" x14ac:dyDescent="0.3">
      <c r="A14787" s="1" t="s">
        <v>1204</v>
      </c>
      <c r="B14787" s="1" t="s">
        <v>1190</v>
      </c>
      <c r="C14787" s="1">
        <v>0.203125</v>
      </c>
    </row>
    <row r="14788" spans="1:3" ht="15.85" customHeight="1" x14ac:dyDescent="0.3">
      <c r="A14788" s="1" t="s">
        <v>1204</v>
      </c>
      <c r="B14788" s="1" t="s">
        <v>1191</v>
      </c>
      <c r="C14788" s="1">
        <v>0.16</v>
      </c>
    </row>
    <row r="14789" spans="1:3" ht="15.85" customHeight="1" x14ac:dyDescent="0.3">
      <c r="A14789" s="1" t="s">
        <v>1204</v>
      </c>
      <c r="B14789" s="1" t="s">
        <v>1206</v>
      </c>
      <c r="C14789" s="1">
        <v>0.125</v>
      </c>
    </row>
    <row r="14790" spans="1:3" ht="15.85" customHeight="1" x14ac:dyDescent="0.3">
      <c r="A14790" s="1" t="s">
        <v>1204</v>
      </c>
      <c r="B14790" s="1" t="s">
        <v>1192</v>
      </c>
      <c r="C14790" s="1">
        <v>0.28831518557545999</v>
      </c>
    </row>
    <row r="14791" spans="1:3" ht="15.85" customHeight="1" x14ac:dyDescent="0.3">
      <c r="A14791" s="1" t="s">
        <v>1204</v>
      </c>
      <c r="B14791" s="1" t="s">
        <v>1193</v>
      </c>
      <c r="C14791" s="1">
        <v>0.15853658536585399</v>
      </c>
    </row>
    <row r="14792" spans="1:3" ht="15.85" customHeight="1" x14ac:dyDescent="0.3">
      <c r="A14792" s="1" t="s">
        <v>1204</v>
      </c>
      <c r="B14792" s="1" t="s">
        <v>1194</v>
      </c>
      <c r="C14792" s="1">
        <v>0.19833190761334499</v>
      </c>
    </row>
    <row r="14793" spans="1:3" ht="15.85" customHeight="1" x14ac:dyDescent="0.3">
      <c r="A14793" s="1" t="s">
        <v>1204</v>
      </c>
      <c r="B14793" s="1" t="s">
        <v>1195</v>
      </c>
      <c r="C14793" s="1">
        <v>0.22429906542056099</v>
      </c>
    </row>
    <row r="14794" spans="1:3" ht="15.85" customHeight="1" x14ac:dyDescent="0.3">
      <c r="A14794" s="1" t="s">
        <v>1204</v>
      </c>
      <c r="B14794" s="1" t="s">
        <v>1207</v>
      </c>
      <c r="C14794" s="1">
        <v>0.12</v>
      </c>
    </row>
    <row r="14795" spans="1:3" ht="15.85" customHeight="1" x14ac:dyDescent="0.3">
      <c r="A14795" s="1" t="s">
        <v>1204</v>
      </c>
      <c r="B14795" s="1" t="s">
        <v>1196</v>
      </c>
      <c r="C14795" s="1">
        <v>0.106575963718821</v>
      </c>
    </row>
    <row r="14796" spans="1:3" ht="15.85" customHeight="1" x14ac:dyDescent="0.3">
      <c r="A14796" s="1" t="s">
        <v>1204</v>
      </c>
      <c r="B14796" s="1" t="s">
        <v>1197</v>
      </c>
      <c r="C14796" s="1">
        <v>0.22111111111111101</v>
      </c>
    </row>
    <row r="14797" spans="1:3" ht="15.85" customHeight="1" x14ac:dyDescent="0.3">
      <c r="A14797" s="1" t="s">
        <v>1204</v>
      </c>
      <c r="B14797" s="1" t="s">
        <v>1198</v>
      </c>
      <c r="C14797" s="1">
        <v>8.5772357723577206E-2</v>
      </c>
    </row>
    <row r="14798" spans="1:3" ht="15.85" customHeight="1" x14ac:dyDescent="0.3">
      <c r="A14798" s="1" t="s">
        <v>1204</v>
      </c>
      <c r="B14798" s="1" t="s">
        <v>1199</v>
      </c>
      <c r="C14798" s="1">
        <v>0.14169547957484999</v>
      </c>
    </row>
    <row r="14799" spans="1:3" ht="15.85" customHeight="1" x14ac:dyDescent="0.3">
      <c r="A14799" s="1" t="s">
        <v>1204</v>
      </c>
      <c r="B14799" s="1" t="s">
        <v>1200</v>
      </c>
      <c r="C14799" s="1">
        <v>0.13793103448275901</v>
      </c>
    </row>
    <row r="14800" spans="1:3" ht="15.85" customHeight="1" x14ac:dyDescent="0.3">
      <c r="A14800" s="1" t="s">
        <v>1204</v>
      </c>
      <c r="B14800" s="1" t="s">
        <v>1201</v>
      </c>
      <c r="C14800" s="1">
        <v>0.13410256410256399</v>
      </c>
    </row>
    <row r="14801" spans="1:3" ht="15.85" customHeight="1" x14ac:dyDescent="0.3">
      <c r="A14801" s="1" t="s">
        <v>1204</v>
      </c>
      <c r="B14801" s="1" t="s">
        <v>1202</v>
      </c>
      <c r="C14801" s="1">
        <v>0.171206896551724</v>
      </c>
    </row>
    <row r="14802" spans="1:3" ht="15.85" customHeight="1" x14ac:dyDescent="0.3">
      <c r="A14802" s="1" t="s">
        <v>1204</v>
      </c>
      <c r="B14802" s="1" t="s">
        <v>1203</v>
      </c>
      <c r="C14802" s="1">
        <v>8.8235294117647106E-2</v>
      </c>
    </row>
    <row r="14803" spans="1:3" ht="15.85" customHeight="1" x14ac:dyDescent="0.3">
      <c r="A14803" s="1" t="s">
        <v>1204</v>
      </c>
      <c r="B14803" s="1" t="s">
        <v>1204</v>
      </c>
      <c r="C14803" s="1">
        <v>0.126879557455368</v>
      </c>
    </row>
    <row r="14804" spans="1:3" ht="15.85" customHeight="1" x14ac:dyDescent="0.3">
      <c r="A14804" s="1" t="s">
        <v>1204</v>
      </c>
      <c r="B14804" s="1" t="s">
        <v>1205</v>
      </c>
      <c r="C14804" s="1">
        <v>0.11438679245283</v>
      </c>
    </row>
    <row r="14805" spans="1:3" ht="15.85" customHeight="1" x14ac:dyDescent="0.3">
      <c r="A14805" s="1" t="s">
        <v>1301</v>
      </c>
      <c r="B14805" s="1" t="s">
        <v>1275</v>
      </c>
      <c r="C14805" s="1">
        <v>0.24037227214377399</v>
      </c>
    </row>
    <row r="14806" spans="1:3" ht="15.85" customHeight="1" x14ac:dyDescent="0.3">
      <c r="A14806" s="1" t="s">
        <v>1301</v>
      </c>
      <c r="B14806" s="1" t="s">
        <v>1276</v>
      </c>
      <c r="C14806" s="1">
        <v>0.212430334394904</v>
      </c>
    </row>
    <row r="14807" spans="1:3" ht="15.85" customHeight="1" x14ac:dyDescent="0.3">
      <c r="A14807" s="1" t="s">
        <v>1301</v>
      </c>
      <c r="B14807" s="1" t="s">
        <v>1277</v>
      </c>
      <c r="C14807" s="1">
        <v>0.164615805304895</v>
      </c>
    </row>
    <row r="14808" spans="1:3" ht="15.85" customHeight="1" x14ac:dyDescent="0.3">
      <c r="A14808" s="1" t="s">
        <v>1301</v>
      </c>
      <c r="B14808" s="1" t="s">
        <v>1278</v>
      </c>
      <c r="C14808" s="1">
        <v>0.169014084507042</v>
      </c>
    </row>
    <row r="14809" spans="1:3" ht="15.85" customHeight="1" x14ac:dyDescent="0.3">
      <c r="A14809" s="1" t="s">
        <v>1301</v>
      </c>
      <c r="B14809" s="1" t="s">
        <v>1279</v>
      </c>
      <c r="C14809" s="1">
        <v>0.13750654793085401</v>
      </c>
    </row>
    <row r="14810" spans="1:3" ht="15.85" customHeight="1" x14ac:dyDescent="0.3">
      <c r="A14810" s="1" t="s">
        <v>1301</v>
      </c>
      <c r="B14810" s="1" t="s">
        <v>1280</v>
      </c>
      <c r="C14810" s="1">
        <v>0.26521739130434802</v>
      </c>
    </row>
    <row r="14811" spans="1:3" ht="15.85" customHeight="1" x14ac:dyDescent="0.3">
      <c r="A14811" s="1" t="s">
        <v>1301</v>
      </c>
      <c r="B14811" s="1" t="s">
        <v>1281</v>
      </c>
      <c r="C14811" s="1">
        <v>0.242937853107345</v>
      </c>
    </row>
    <row r="14812" spans="1:3" ht="15.85" customHeight="1" x14ac:dyDescent="0.3">
      <c r="A14812" s="1" t="s">
        <v>1301</v>
      </c>
      <c r="B14812" s="1" t="s">
        <v>1282</v>
      </c>
      <c r="C14812" s="1">
        <v>0.238095238095238</v>
      </c>
    </row>
    <row r="14813" spans="1:3" ht="15.85" customHeight="1" x14ac:dyDescent="0.3">
      <c r="A14813" s="1" t="s">
        <v>1301</v>
      </c>
      <c r="B14813" s="1" t="s">
        <v>1283</v>
      </c>
      <c r="C14813" s="1">
        <v>0.16965142308922301</v>
      </c>
    </row>
    <row r="14814" spans="1:3" ht="15.85" customHeight="1" x14ac:dyDescent="0.3">
      <c r="A14814" s="1" t="s">
        <v>1301</v>
      </c>
      <c r="B14814" s="1" t="s">
        <v>1284</v>
      </c>
      <c r="C14814" s="1">
        <v>0.14285714285714299</v>
      </c>
    </row>
    <row r="14815" spans="1:3" ht="15.85" customHeight="1" x14ac:dyDescent="0.3">
      <c r="A14815" s="1" t="s">
        <v>1301</v>
      </c>
      <c r="B14815" s="1" t="s">
        <v>1285</v>
      </c>
      <c r="C14815" s="1">
        <v>0.16666666666666699</v>
      </c>
    </row>
    <row r="14816" spans="1:3" ht="15.85" customHeight="1" x14ac:dyDescent="0.3">
      <c r="A14816" s="1" t="s">
        <v>1301</v>
      </c>
      <c r="B14816" s="1" t="s">
        <v>1286</v>
      </c>
      <c r="C14816" s="1">
        <v>0.230769230769231</v>
      </c>
    </row>
    <row r="14817" spans="1:3" ht="15.85" customHeight="1" x14ac:dyDescent="0.3">
      <c r="A14817" s="1" t="s">
        <v>1301</v>
      </c>
      <c r="B14817" s="1" t="s">
        <v>1287</v>
      </c>
      <c r="C14817" s="1">
        <v>0.20065982404692101</v>
      </c>
    </row>
    <row r="14818" spans="1:3" ht="15.85" customHeight="1" x14ac:dyDescent="0.3">
      <c r="A14818" s="1" t="s">
        <v>1301</v>
      </c>
      <c r="B14818" s="1" t="s">
        <v>1288</v>
      </c>
      <c r="C14818" s="1">
        <v>0.19282511210762299</v>
      </c>
    </row>
    <row r="14819" spans="1:3" ht="15.85" customHeight="1" x14ac:dyDescent="0.3">
      <c r="A14819" s="1" t="s">
        <v>1301</v>
      </c>
      <c r="B14819" s="1" t="s">
        <v>1289</v>
      </c>
      <c r="C14819" s="1">
        <v>0.114285714285714</v>
      </c>
    </row>
    <row r="14820" spans="1:3" ht="15.85" customHeight="1" x14ac:dyDescent="0.3">
      <c r="A14820" s="1" t="s">
        <v>1301</v>
      </c>
      <c r="B14820" s="1" t="s">
        <v>1290</v>
      </c>
      <c r="C14820" s="1">
        <v>0.19157608695652201</v>
      </c>
    </row>
    <row r="14821" spans="1:3" ht="15.85" customHeight="1" x14ac:dyDescent="0.3">
      <c r="A14821" s="1" t="s">
        <v>1301</v>
      </c>
      <c r="B14821" s="1" t="s">
        <v>1291</v>
      </c>
      <c r="C14821" s="1">
        <v>0.28645161290322602</v>
      </c>
    </row>
    <row r="14822" spans="1:3" ht="15.85" customHeight="1" x14ac:dyDescent="0.3">
      <c r="A14822" s="1" t="s">
        <v>1301</v>
      </c>
      <c r="B14822" s="1" t="s">
        <v>1292</v>
      </c>
      <c r="C14822" s="1">
        <v>0.31037735849056602</v>
      </c>
    </row>
    <row r="14823" spans="1:3" ht="15.85" customHeight="1" x14ac:dyDescent="0.3">
      <c r="A14823" s="1" t="s">
        <v>1301</v>
      </c>
      <c r="B14823" s="1" t="s">
        <v>1293</v>
      </c>
      <c r="C14823" s="1">
        <v>0.125</v>
      </c>
    </row>
    <row r="14824" spans="1:3" ht="15.85" customHeight="1" x14ac:dyDescent="0.3">
      <c r="A14824" s="1" t="s">
        <v>1301</v>
      </c>
      <c r="B14824" s="1" t="s">
        <v>1294</v>
      </c>
      <c r="C14824" s="1">
        <v>0.24137931034482801</v>
      </c>
    </row>
    <row r="14825" spans="1:3" ht="15.85" customHeight="1" x14ac:dyDescent="0.3">
      <c r="A14825" s="1" t="s">
        <v>1301</v>
      </c>
      <c r="B14825" s="1" t="s">
        <v>1295</v>
      </c>
      <c r="C14825" s="1">
        <v>0.18210526315789499</v>
      </c>
    </row>
    <row r="14826" spans="1:3" ht="15.85" customHeight="1" x14ac:dyDescent="0.3">
      <c r="A14826" s="1" t="s">
        <v>1301</v>
      </c>
      <c r="B14826" s="1" t="s">
        <v>1296</v>
      </c>
      <c r="C14826" s="1">
        <v>0.123076923076923</v>
      </c>
    </row>
    <row r="14827" spans="1:3" ht="15.85" customHeight="1" x14ac:dyDescent="0.3">
      <c r="A14827" s="1" t="s">
        <v>1301</v>
      </c>
      <c r="B14827" s="1" t="s">
        <v>1297</v>
      </c>
      <c r="C14827" s="1">
        <v>0.22502732240437201</v>
      </c>
    </row>
    <row r="14828" spans="1:3" ht="15.85" customHeight="1" x14ac:dyDescent="0.3">
      <c r="A14828" s="1" t="s">
        <v>1301</v>
      </c>
      <c r="B14828" s="1" t="s">
        <v>1298</v>
      </c>
      <c r="C14828" s="1">
        <v>0.17177914110429399</v>
      </c>
    </row>
    <row r="14829" spans="1:3" ht="15.85" customHeight="1" x14ac:dyDescent="0.3">
      <c r="A14829" s="1" t="s">
        <v>1301</v>
      </c>
      <c r="B14829" s="1" t="s">
        <v>1299</v>
      </c>
      <c r="C14829" s="1">
        <v>0.20344827586206901</v>
      </c>
    </row>
    <row r="14830" spans="1:3" ht="15.85" customHeight="1" x14ac:dyDescent="0.3">
      <c r="A14830" s="1" t="s">
        <v>1301</v>
      </c>
      <c r="B14830" s="1" t="s">
        <v>1300</v>
      </c>
      <c r="C14830" s="1">
        <v>0.17857142857142899</v>
      </c>
    </row>
    <row r="14831" spans="1:3" ht="15.85" customHeight="1" x14ac:dyDescent="0.3">
      <c r="A14831" s="1" t="s">
        <v>1301</v>
      </c>
      <c r="B14831" s="1" t="s">
        <v>1301</v>
      </c>
      <c r="C14831" s="1">
        <v>0.125</v>
      </c>
    </row>
    <row r="14832" spans="1:3" ht="15.85" customHeight="1" x14ac:dyDescent="0.3">
      <c r="A14832" s="1" t="s">
        <v>1301</v>
      </c>
      <c r="B14832" s="1" t="s">
        <v>1302</v>
      </c>
      <c r="C14832" s="1">
        <v>0.126072607260726</v>
      </c>
    </row>
    <row r="14833" spans="1:3" ht="15.85" customHeight="1" x14ac:dyDescent="0.3">
      <c r="A14833" s="1" t="s">
        <v>1301</v>
      </c>
      <c r="B14833" s="1" t="s">
        <v>1303</v>
      </c>
      <c r="C14833" s="1">
        <v>0.148148148148148</v>
      </c>
    </row>
    <row r="14834" spans="1:3" ht="15.85" customHeight="1" x14ac:dyDescent="0.3">
      <c r="A14834" s="1" t="s">
        <v>1301</v>
      </c>
      <c r="B14834" s="1" t="s">
        <v>1304</v>
      </c>
      <c r="C14834" s="1">
        <v>0.174044734389562</v>
      </c>
    </row>
    <row r="14835" spans="1:3" ht="15.85" customHeight="1" x14ac:dyDescent="0.3">
      <c r="A14835" s="1" t="s">
        <v>1302</v>
      </c>
      <c r="B14835" s="1" t="s">
        <v>1275</v>
      </c>
      <c r="C14835" s="1">
        <v>0.14754098360655701</v>
      </c>
    </row>
    <row r="14836" spans="1:3" ht="15.85" customHeight="1" x14ac:dyDescent="0.3">
      <c r="A14836" s="1" t="s">
        <v>1302</v>
      </c>
      <c r="B14836" s="1" t="s">
        <v>1276</v>
      </c>
      <c r="C14836" s="1">
        <v>0.19607843137254899</v>
      </c>
    </row>
    <row r="14837" spans="1:3" ht="15.85" customHeight="1" x14ac:dyDescent="0.3">
      <c r="A14837" s="1" t="s">
        <v>1302</v>
      </c>
      <c r="B14837" s="1" t="s">
        <v>1277</v>
      </c>
      <c r="C14837" s="1">
        <v>0.173913043478261</v>
      </c>
    </row>
    <row r="14838" spans="1:3" ht="15.85" customHeight="1" x14ac:dyDescent="0.3">
      <c r="A14838" s="1" t="s">
        <v>1302</v>
      </c>
      <c r="B14838" s="1" t="s">
        <v>1278</v>
      </c>
      <c r="C14838" s="1">
        <v>0.125</v>
      </c>
    </row>
    <row r="14839" spans="1:3" ht="15.85" customHeight="1" x14ac:dyDescent="0.3">
      <c r="A14839" s="1" t="s">
        <v>1302</v>
      </c>
      <c r="B14839" s="1" t="s">
        <v>1279</v>
      </c>
      <c r="C14839" s="1">
        <v>0.17460317460317501</v>
      </c>
    </row>
    <row r="14840" spans="1:3" ht="15.85" customHeight="1" x14ac:dyDescent="0.3">
      <c r="A14840" s="1" t="s">
        <v>1302</v>
      </c>
      <c r="B14840" s="1" t="s">
        <v>1280</v>
      </c>
      <c r="C14840" s="1">
        <v>0.122065727699531</v>
      </c>
    </row>
    <row r="14841" spans="1:3" ht="15.85" customHeight="1" x14ac:dyDescent="0.3">
      <c r="A14841" s="1" t="s">
        <v>1302</v>
      </c>
      <c r="B14841" s="1" t="s">
        <v>1281</v>
      </c>
      <c r="C14841" s="1">
        <v>0.11</v>
      </c>
    </row>
    <row r="14842" spans="1:3" ht="15.85" customHeight="1" x14ac:dyDescent="0.3">
      <c r="A14842" s="1" t="s">
        <v>1302</v>
      </c>
      <c r="B14842" s="1" t="s">
        <v>1282</v>
      </c>
      <c r="C14842" s="1">
        <v>0.171313279530448</v>
      </c>
    </row>
    <row r="14843" spans="1:3" ht="15.85" customHeight="1" x14ac:dyDescent="0.3">
      <c r="A14843" s="1" t="s">
        <v>1302</v>
      </c>
      <c r="B14843" s="1" t="s">
        <v>1283</v>
      </c>
      <c r="C14843" s="1">
        <v>0.115800865800866</v>
      </c>
    </row>
    <row r="14844" spans="1:3" ht="15.85" customHeight="1" x14ac:dyDescent="0.3">
      <c r="A14844" s="1" t="s">
        <v>1302</v>
      </c>
      <c r="B14844" s="1" t="s">
        <v>1284</v>
      </c>
      <c r="C14844" s="1">
        <v>0.119799139167862</v>
      </c>
    </row>
    <row r="14845" spans="1:3" ht="15.85" customHeight="1" x14ac:dyDescent="0.3">
      <c r="A14845" s="1" t="s">
        <v>1302</v>
      </c>
      <c r="B14845" s="1" t="s">
        <v>1285</v>
      </c>
      <c r="C14845" s="1">
        <v>0.104502688172043</v>
      </c>
    </row>
    <row r="14846" spans="1:3" ht="15.85" customHeight="1" x14ac:dyDescent="0.3">
      <c r="A14846" s="1" t="s">
        <v>1302</v>
      </c>
      <c r="B14846" s="1" t="s">
        <v>1286</v>
      </c>
      <c r="C14846" s="1">
        <v>0.197247706422018</v>
      </c>
    </row>
    <row r="14847" spans="1:3" ht="15.85" customHeight="1" x14ac:dyDescent="0.3">
      <c r="A14847" s="1" t="s">
        <v>1302</v>
      </c>
      <c r="B14847" s="1" t="s">
        <v>1287</v>
      </c>
      <c r="C14847" s="1">
        <v>0.13793103448275901</v>
      </c>
    </row>
    <row r="14848" spans="1:3" ht="15.85" customHeight="1" x14ac:dyDescent="0.3">
      <c r="A14848" s="1" t="s">
        <v>1302</v>
      </c>
      <c r="B14848" s="1" t="s">
        <v>1288</v>
      </c>
      <c r="C14848" s="1">
        <v>0.13219054956343099</v>
      </c>
    </row>
    <row r="14849" spans="1:3" ht="15.85" customHeight="1" x14ac:dyDescent="0.3">
      <c r="A14849" s="1" t="s">
        <v>1302</v>
      </c>
      <c r="B14849" s="1" t="s">
        <v>1289</v>
      </c>
      <c r="C14849" s="1">
        <v>0.13090128755364799</v>
      </c>
    </row>
    <row r="14850" spans="1:3" ht="15.85" customHeight="1" x14ac:dyDescent="0.3">
      <c r="A14850" s="1" t="s">
        <v>1302</v>
      </c>
      <c r="B14850" s="1" t="s">
        <v>1290</v>
      </c>
      <c r="C14850" s="1">
        <v>0.16867469879518099</v>
      </c>
    </row>
    <row r="14851" spans="1:3" ht="15.85" customHeight="1" x14ac:dyDescent="0.3">
      <c r="A14851" s="1" t="s">
        <v>1302</v>
      </c>
      <c r="B14851" s="1" t="s">
        <v>1291</v>
      </c>
      <c r="C14851" s="1">
        <v>0.138689278528313</v>
      </c>
    </row>
    <row r="14852" spans="1:3" ht="15.85" customHeight="1" x14ac:dyDescent="0.3">
      <c r="A14852" s="1" t="s">
        <v>1302</v>
      </c>
      <c r="B14852" s="1" t="s">
        <v>1292</v>
      </c>
      <c r="C14852" s="1">
        <v>0.20338983050847501</v>
      </c>
    </row>
    <row r="14853" spans="1:3" ht="15.85" customHeight="1" x14ac:dyDescent="0.3">
      <c r="A14853" s="1" t="s">
        <v>1302</v>
      </c>
      <c r="B14853" s="1" t="s">
        <v>1293</v>
      </c>
      <c r="C14853" s="1">
        <v>0.13594470046082899</v>
      </c>
    </row>
    <row r="14854" spans="1:3" ht="15.85" customHeight="1" x14ac:dyDescent="0.3">
      <c r="A14854" s="1" t="s">
        <v>1302</v>
      </c>
      <c r="B14854" s="1" t="s">
        <v>1294</v>
      </c>
      <c r="C14854" s="1">
        <v>0.15625</v>
      </c>
    </row>
    <row r="14855" spans="1:3" ht="15.85" customHeight="1" x14ac:dyDescent="0.3">
      <c r="A14855" s="1" t="s">
        <v>1302</v>
      </c>
      <c r="B14855" s="1" t="s">
        <v>1295</v>
      </c>
      <c r="C14855" s="1">
        <v>0.13725490196078399</v>
      </c>
    </row>
    <row r="14856" spans="1:3" ht="15.85" customHeight="1" x14ac:dyDescent="0.3">
      <c r="A14856" s="1" t="s">
        <v>1302</v>
      </c>
      <c r="B14856" s="1" t="s">
        <v>1296</v>
      </c>
      <c r="C14856" s="1">
        <v>0.11122448979591799</v>
      </c>
    </row>
    <row r="14857" spans="1:3" ht="15.85" customHeight="1" x14ac:dyDescent="0.3">
      <c r="A14857" s="1" t="s">
        <v>1302</v>
      </c>
      <c r="B14857" s="1" t="s">
        <v>1297</v>
      </c>
      <c r="C14857" s="1">
        <v>0.17567567567567599</v>
      </c>
    </row>
    <row r="14858" spans="1:3" ht="15.85" customHeight="1" x14ac:dyDescent="0.3">
      <c r="A14858" s="1" t="s">
        <v>1302</v>
      </c>
      <c r="B14858" s="1" t="s">
        <v>1298</v>
      </c>
      <c r="C14858" s="1">
        <v>0.163350449293967</v>
      </c>
    </row>
    <row r="14859" spans="1:3" ht="15.85" customHeight="1" x14ac:dyDescent="0.3">
      <c r="A14859" s="1" t="s">
        <v>1302</v>
      </c>
      <c r="B14859" s="1" t="s">
        <v>1299</v>
      </c>
      <c r="C14859" s="1">
        <v>0.19867549668874199</v>
      </c>
    </row>
    <row r="14860" spans="1:3" ht="15.85" customHeight="1" x14ac:dyDescent="0.3">
      <c r="A14860" s="1" t="s">
        <v>1302</v>
      </c>
      <c r="B14860" s="1" t="s">
        <v>1300</v>
      </c>
      <c r="C14860" s="1">
        <v>0.183475783475783</v>
      </c>
    </row>
    <row r="14861" spans="1:3" ht="15.85" customHeight="1" x14ac:dyDescent="0.3">
      <c r="A14861" s="1" t="s">
        <v>1302</v>
      </c>
      <c r="B14861" s="1" t="s">
        <v>1301</v>
      </c>
      <c r="C14861" s="1">
        <v>0.20760135135135099</v>
      </c>
    </row>
    <row r="14862" spans="1:3" ht="15.85" customHeight="1" x14ac:dyDescent="0.3">
      <c r="A14862" s="1" t="s">
        <v>1302</v>
      </c>
      <c r="B14862" s="1" t="s">
        <v>1302</v>
      </c>
      <c r="C14862" s="1">
        <v>0.17023809523809499</v>
      </c>
    </row>
    <row r="14863" spans="1:3" ht="15.85" customHeight="1" x14ac:dyDescent="0.3">
      <c r="A14863" s="1" t="s">
        <v>1302</v>
      </c>
      <c r="B14863" s="1" t="s">
        <v>1303</v>
      </c>
      <c r="C14863" s="1">
        <v>0.108108108108108</v>
      </c>
    </row>
    <row r="14864" spans="1:3" ht="15.85" customHeight="1" x14ac:dyDescent="0.3">
      <c r="A14864" s="1" t="s">
        <v>1302</v>
      </c>
      <c r="B14864" s="1" t="s">
        <v>1304</v>
      </c>
      <c r="C14864" s="1">
        <v>0.19459459459459499</v>
      </c>
    </row>
    <row r="14865" spans="1:3" ht="15.85" customHeight="1" x14ac:dyDescent="0.3">
      <c r="A14865" s="1" t="s">
        <v>1303</v>
      </c>
      <c r="B14865" s="1" t="s">
        <v>1275</v>
      </c>
      <c r="C14865" s="1">
        <v>0.11764705882352899</v>
      </c>
    </row>
    <row r="14866" spans="1:3" ht="15.85" customHeight="1" x14ac:dyDescent="0.3">
      <c r="A14866" s="1" t="s">
        <v>1303</v>
      </c>
      <c r="B14866" s="1" t="s">
        <v>1276</v>
      </c>
      <c r="C14866" s="1">
        <v>0.182939189189189</v>
      </c>
    </row>
    <row r="14867" spans="1:3" ht="15.85" customHeight="1" x14ac:dyDescent="0.3">
      <c r="A14867" s="1" t="s">
        <v>1303</v>
      </c>
      <c r="B14867" s="1" t="s">
        <v>1277</v>
      </c>
      <c r="C14867" s="1">
        <v>0.13392857142857101</v>
      </c>
    </row>
    <row r="14868" spans="1:3" ht="15.85" customHeight="1" x14ac:dyDescent="0.3">
      <c r="A14868" s="1" t="s">
        <v>1303</v>
      </c>
      <c r="B14868" s="1" t="s">
        <v>1278</v>
      </c>
      <c r="C14868" s="1">
        <v>0.18619047619047599</v>
      </c>
    </row>
    <row r="14869" spans="1:3" ht="15.85" customHeight="1" x14ac:dyDescent="0.3">
      <c r="A14869" s="1" t="s">
        <v>1303</v>
      </c>
      <c r="B14869" s="1" t="s">
        <v>1279</v>
      </c>
      <c r="C14869" s="1">
        <v>0.16903361344537801</v>
      </c>
    </row>
    <row r="14870" spans="1:3" ht="15.85" customHeight="1" x14ac:dyDescent="0.3">
      <c r="A14870" s="1" t="s">
        <v>1303</v>
      </c>
      <c r="B14870" s="1" t="s">
        <v>1280</v>
      </c>
      <c r="C14870" s="1">
        <v>0.19164791901012401</v>
      </c>
    </row>
    <row r="14871" spans="1:3" ht="15.85" customHeight="1" x14ac:dyDescent="0.3">
      <c r="A14871" s="1" t="s">
        <v>1303</v>
      </c>
      <c r="B14871" s="1" t="s">
        <v>1281</v>
      </c>
      <c r="C14871" s="1">
        <v>0.15</v>
      </c>
    </row>
    <row r="14872" spans="1:3" ht="15.85" customHeight="1" x14ac:dyDescent="0.3">
      <c r="A14872" s="1" t="s">
        <v>1303</v>
      </c>
      <c r="B14872" s="1" t="s">
        <v>1282</v>
      </c>
      <c r="C14872" s="1">
        <v>0.25</v>
      </c>
    </row>
    <row r="14873" spans="1:3" ht="15.85" customHeight="1" x14ac:dyDescent="0.3">
      <c r="A14873" s="1" t="s">
        <v>1303</v>
      </c>
      <c r="B14873" s="1" t="s">
        <v>1283</v>
      </c>
      <c r="C14873" s="1">
        <v>0.133858267716535</v>
      </c>
    </row>
    <row r="14874" spans="1:3" ht="15.85" customHeight="1" x14ac:dyDescent="0.3">
      <c r="A14874" s="1" t="s">
        <v>1303</v>
      </c>
      <c r="B14874" s="1" t="s">
        <v>1284</v>
      </c>
      <c r="C14874" s="1">
        <v>0.16715596330275201</v>
      </c>
    </row>
    <row r="14875" spans="1:3" ht="15.85" customHeight="1" x14ac:dyDescent="0.3">
      <c r="A14875" s="1" t="s">
        <v>1303</v>
      </c>
      <c r="B14875" s="1" t="s">
        <v>1285</v>
      </c>
      <c r="C14875" s="1">
        <v>0.19607843137254899</v>
      </c>
    </row>
    <row r="14876" spans="1:3" ht="15.85" customHeight="1" x14ac:dyDescent="0.3">
      <c r="A14876" s="1" t="s">
        <v>1303</v>
      </c>
      <c r="B14876" s="1" t="s">
        <v>1286</v>
      </c>
      <c r="C14876" s="1">
        <v>0.1875</v>
      </c>
    </row>
    <row r="14877" spans="1:3" ht="15.85" customHeight="1" x14ac:dyDescent="0.3">
      <c r="A14877" s="1" t="s">
        <v>1303</v>
      </c>
      <c r="B14877" s="1" t="s">
        <v>1287</v>
      </c>
      <c r="C14877" s="1">
        <v>0.22179370840895299</v>
      </c>
    </row>
    <row r="14878" spans="1:3" ht="15.85" customHeight="1" x14ac:dyDescent="0.3">
      <c r="A14878" s="1" t="s">
        <v>1303</v>
      </c>
      <c r="B14878" s="1" t="s">
        <v>1288</v>
      </c>
      <c r="C14878" s="1">
        <v>0.26072162300975898</v>
      </c>
    </row>
    <row r="14879" spans="1:3" ht="15.85" customHeight="1" x14ac:dyDescent="0.3">
      <c r="A14879" s="1" t="s">
        <v>1303</v>
      </c>
      <c r="B14879" s="1" t="s">
        <v>1289</v>
      </c>
      <c r="C14879" s="1">
        <v>0.18318719024018301</v>
      </c>
    </row>
    <row r="14880" spans="1:3" ht="15.85" customHeight="1" x14ac:dyDescent="0.3">
      <c r="A14880" s="1" t="s">
        <v>1303</v>
      </c>
      <c r="B14880" s="1" t="s">
        <v>1290</v>
      </c>
      <c r="C14880" s="1">
        <v>0.19718309859154901</v>
      </c>
    </row>
    <row r="14881" spans="1:3" ht="15.85" customHeight="1" x14ac:dyDescent="0.3">
      <c r="A14881" s="1" t="s">
        <v>1303</v>
      </c>
      <c r="B14881" s="1" t="s">
        <v>1291</v>
      </c>
      <c r="C14881" s="1">
        <v>0.144186046511628</v>
      </c>
    </row>
    <row r="14882" spans="1:3" ht="15.85" customHeight="1" x14ac:dyDescent="0.3">
      <c r="A14882" s="1" t="s">
        <v>1303</v>
      </c>
      <c r="B14882" s="1" t="s">
        <v>1292</v>
      </c>
      <c r="C14882" s="1">
        <v>0.32051282051281998</v>
      </c>
    </row>
    <row r="14883" spans="1:3" ht="15.85" customHeight="1" x14ac:dyDescent="0.3">
      <c r="A14883" s="1" t="s">
        <v>1303</v>
      </c>
      <c r="B14883" s="1" t="s">
        <v>1293</v>
      </c>
      <c r="C14883" s="1">
        <v>0.12068965517241401</v>
      </c>
    </row>
    <row r="14884" spans="1:3" ht="15.85" customHeight="1" x14ac:dyDescent="0.3">
      <c r="A14884" s="1" t="s">
        <v>1303</v>
      </c>
      <c r="B14884" s="1" t="s">
        <v>1294</v>
      </c>
      <c r="C14884" s="1">
        <v>0.12663755458515299</v>
      </c>
    </row>
    <row r="14885" spans="1:3" ht="15.85" customHeight="1" x14ac:dyDescent="0.3">
      <c r="A14885" s="1" t="s">
        <v>1303</v>
      </c>
      <c r="B14885" s="1" t="s">
        <v>1295</v>
      </c>
      <c r="C14885" s="1">
        <v>0.209302325581395</v>
      </c>
    </row>
    <row r="14886" spans="1:3" ht="15.85" customHeight="1" x14ac:dyDescent="0.3">
      <c r="A14886" s="1" t="s">
        <v>1303</v>
      </c>
      <c r="B14886" s="1" t="s">
        <v>1296</v>
      </c>
      <c r="C14886" s="1">
        <v>0.14678202792956899</v>
      </c>
    </row>
    <row r="14887" spans="1:3" ht="15.85" customHeight="1" x14ac:dyDescent="0.3">
      <c r="A14887" s="1" t="s">
        <v>1303</v>
      </c>
      <c r="B14887" s="1" t="s">
        <v>1297</v>
      </c>
      <c r="C14887" s="1">
        <v>0.28000000000000003</v>
      </c>
    </row>
    <row r="14888" spans="1:3" ht="15.85" customHeight="1" x14ac:dyDescent="0.3">
      <c r="A14888" s="1" t="s">
        <v>1303</v>
      </c>
      <c r="B14888" s="1" t="s">
        <v>1298</v>
      </c>
      <c r="C14888" s="1">
        <v>0.19672131147541</v>
      </c>
    </row>
    <row r="14889" spans="1:3" ht="15.85" customHeight="1" x14ac:dyDescent="0.3">
      <c r="A14889" s="1" t="s">
        <v>1303</v>
      </c>
      <c r="B14889" s="1" t="s">
        <v>1299</v>
      </c>
      <c r="C14889" s="1">
        <v>0.15983374267900999</v>
      </c>
    </row>
    <row r="14890" spans="1:3" ht="15.85" customHeight="1" x14ac:dyDescent="0.3">
      <c r="A14890" s="1" t="s">
        <v>1303</v>
      </c>
      <c r="B14890" s="1" t="s">
        <v>1300</v>
      </c>
      <c r="C14890" s="1">
        <v>0.12877155172413801</v>
      </c>
    </row>
    <row r="14891" spans="1:3" ht="15.85" customHeight="1" x14ac:dyDescent="0.3">
      <c r="A14891" s="1" t="s">
        <v>1303</v>
      </c>
      <c r="B14891" s="1" t="s">
        <v>1301</v>
      </c>
      <c r="C14891" s="1">
        <v>0.162790697674419</v>
      </c>
    </row>
    <row r="14892" spans="1:3" ht="15.85" customHeight="1" x14ac:dyDescent="0.3">
      <c r="A14892" s="1" t="s">
        <v>1303</v>
      </c>
      <c r="B14892" s="1" t="s">
        <v>1302</v>
      </c>
      <c r="C14892" s="1">
        <v>0.17460317460317501</v>
      </c>
    </row>
    <row r="14893" spans="1:3" ht="15.85" customHeight="1" x14ac:dyDescent="0.3">
      <c r="A14893" s="1" t="s">
        <v>1303</v>
      </c>
      <c r="B14893" s="1" t="s">
        <v>1303</v>
      </c>
      <c r="C14893" s="1">
        <v>0.16793893129771001</v>
      </c>
    </row>
    <row r="14894" spans="1:3" ht="15.85" customHeight="1" x14ac:dyDescent="0.3">
      <c r="A14894" s="1" t="s">
        <v>1303</v>
      </c>
      <c r="B14894" s="1" t="s">
        <v>1304</v>
      </c>
      <c r="C14894" s="1">
        <v>0.25858585858585897</v>
      </c>
    </row>
    <row r="14895" spans="1:3" ht="15.85" customHeight="1" x14ac:dyDescent="0.3">
      <c r="A14895" s="1" t="s">
        <v>1205</v>
      </c>
      <c r="B14895" s="1" t="s">
        <v>1052</v>
      </c>
      <c r="C14895" s="1">
        <v>0.32225806451612898</v>
      </c>
    </row>
    <row r="14896" spans="1:3" ht="15.85" customHeight="1" x14ac:dyDescent="0.3">
      <c r="A14896" s="1" t="s">
        <v>1205</v>
      </c>
      <c r="B14896" s="1" t="s">
        <v>1183</v>
      </c>
      <c r="C14896" s="1">
        <v>0.242503748125937</v>
      </c>
    </row>
    <row r="14897" spans="1:3" ht="15.85" customHeight="1" x14ac:dyDescent="0.3">
      <c r="A14897" s="1" t="s">
        <v>1205</v>
      </c>
      <c r="B14897" s="1" t="s">
        <v>1184</v>
      </c>
      <c r="C14897" s="1">
        <v>0.31315513626834401</v>
      </c>
    </row>
    <row r="14898" spans="1:3" ht="15.85" customHeight="1" x14ac:dyDescent="0.3">
      <c r="A14898" s="1" t="s">
        <v>1205</v>
      </c>
      <c r="B14898" s="1" t="s">
        <v>1185</v>
      </c>
      <c r="C14898" s="1">
        <v>0.17662337662337699</v>
      </c>
    </row>
    <row r="14899" spans="1:3" ht="15.85" customHeight="1" x14ac:dyDescent="0.3">
      <c r="A14899" s="1" t="s">
        <v>1205</v>
      </c>
      <c r="B14899" s="1" t="s">
        <v>1186</v>
      </c>
      <c r="C14899" s="1">
        <v>0.22960526315789501</v>
      </c>
    </row>
    <row r="14900" spans="1:3" ht="15.85" customHeight="1" x14ac:dyDescent="0.3">
      <c r="A14900" s="1" t="s">
        <v>1205</v>
      </c>
      <c r="B14900" s="1" t="s">
        <v>1187</v>
      </c>
      <c r="C14900" s="1">
        <v>0.20942982456140399</v>
      </c>
    </row>
    <row r="14901" spans="1:3" ht="15.85" customHeight="1" x14ac:dyDescent="0.3">
      <c r="A14901" s="1" t="s">
        <v>1205</v>
      </c>
      <c r="B14901" s="1" t="s">
        <v>1188</v>
      </c>
      <c r="C14901" s="1">
        <v>2.4565217391304301</v>
      </c>
    </row>
    <row r="14902" spans="1:3" ht="15.85" customHeight="1" x14ac:dyDescent="0.3">
      <c r="A14902" s="1" t="s">
        <v>1205</v>
      </c>
      <c r="B14902" s="1" t="s">
        <v>1189</v>
      </c>
      <c r="C14902" s="1">
        <v>0.187106918238994</v>
      </c>
    </row>
    <row r="14903" spans="1:3" ht="15.85" customHeight="1" x14ac:dyDescent="0.3">
      <c r="A14903" s="1" t="s">
        <v>1205</v>
      </c>
      <c r="B14903" s="1" t="s">
        <v>1190</v>
      </c>
      <c r="C14903" s="1">
        <v>0.14285714285714299</v>
      </c>
    </row>
    <row r="14904" spans="1:3" ht="15.85" customHeight="1" x14ac:dyDescent="0.3">
      <c r="A14904" s="1" t="s">
        <v>1205</v>
      </c>
      <c r="B14904" s="1" t="s">
        <v>1191</v>
      </c>
      <c r="C14904" s="1">
        <v>0.23976882224304899</v>
      </c>
    </row>
    <row r="14905" spans="1:3" ht="15.85" customHeight="1" x14ac:dyDescent="0.3">
      <c r="A14905" s="1" t="s">
        <v>1205</v>
      </c>
      <c r="B14905" s="1" t="s">
        <v>1206</v>
      </c>
      <c r="C14905" s="1">
        <v>0.27272727272727298</v>
      </c>
    </row>
    <row r="14906" spans="1:3" ht="15.85" customHeight="1" x14ac:dyDescent="0.3">
      <c r="A14906" s="1" t="s">
        <v>1205</v>
      </c>
      <c r="B14906" s="1" t="s">
        <v>1192</v>
      </c>
      <c r="C14906" s="1">
        <v>0.31929590017825299</v>
      </c>
    </row>
    <row r="14907" spans="1:3" ht="15.85" customHeight="1" x14ac:dyDescent="0.3">
      <c r="A14907" s="1" t="s">
        <v>1205</v>
      </c>
      <c r="B14907" s="1" t="s">
        <v>1193</v>
      </c>
      <c r="C14907" s="1">
        <v>0.139240506329114</v>
      </c>
    </row>
    <row r="14908" spans="1:3" ht="15.85" customHeight="1" x14ac:dyDescent="0.3">
      <c r="A14908" s="1" t="s">
        <v>1205</v>
      </c>
      <c r="B14908" s="1" t="s">
        <v>1194</v>
      </c>
      <c r="C14908" s="1">
        <v>0.29971988795518201</v>
      </c>
    </row>
    <row r="14909" spans="1:3" ht="15.85" customHeight="1" x14ac:dyDescent="0.3">
      <c r="A14909" s="1" t="s">
        <v>1205</v>
      </c>
      <c r="B14909" s="1" t="s">
        <v>1195</v>
      </c>
      <c r="C14909" s="1">
        <v>0.18518518518518501</v>
      </c>
    </row>
    <row r="14910" spans="1:3" ht="15.85" customHeight="1" x14ac:dyDescent="0.3">
      <c r="A14910" s="1" t="s">
        <v>1205</v>
      </c>
      <c r="B14910" s="1" t="s">
        <v>1207</v>
      </c>
      <c r="C14910" s="1">
        <v>0.23853211009174299</v>
      </c>
    </row>
    <row r="14911" spans="1:3" ht="15.85" customHeight="1" x14ac:dyDescent="0.3">
      <c r="A14911" s="1" t="s">
        <v>1205</v>
      </c>
      <c r="B14911" s="1" t="s">
        <v>1196</v>
      </c>
      <c r="C14911" s="1">
        <v>0.407407407407407</v>
      </c>
    </row>
    <row r="14912" spans="1:3" ht="15.85" customHeight="1" x14ac:dyDescent="0.3">
      <c r="A14912" s="1" t="s">
        <v>1205</v>
      </c>
      <c r="B14912" s="1" t="s">
        <v>1197</v>
      </c>
      <c r="C14912" s="1">
        <v>0.308571428571429</v>
      </c>
    </row>
    <row r="14913" spans="1:3" ht="15.85" customHeight="1" x14ac:dyDescent="0.3">
      <c r="A14913" s="1" t="s">
        <v>1205</v>
      </c>
      <c r="B14913" s="1" t="s">
        <v>1198</v>
      </c>
      <c r="C14913" s="1">
        <v>0.266666666666667</v>
      </c>
    </row>
    <row r="14914" spans="1:3" ht="15.85" customHeight="1" x14ac:dyDescent="0.3">
      <c r="A14914" s="1" t="s">
        <v>1205</v>
      </c>
      <c r="B14914" s="1" t="s">
        <v>1199</v>
      </c>
      <c r="C14914" s="1">
        <v>0.15384615384615399</v>
      </c>
    </row>
    <row r="14915" spans="1:3" ht="15.85" customHeight="1" x14ac:dyDescent="0.3">
      <c r="A14915" s="1" t="s">
        <v>1205</v>
      </c>
      <c r="B14915" s="1" t="s">
        <v>1200</v>
      </c>
      <c r="C14915" s="1">
        <v>0.51351351351351304</v>
      </c>
    </row>
    <row r="14916" spans="1:3" ht="15.85" customHeight="1" x14ac:dyDescent="0.3">
      <c r="A14916" s="1" t="s">
        <v>1205</v>
      </c>
      <c r="B14916" s="1" t="s">
        <v>1201</v>
      </c>
      <c r="C14916" s="1">
        <v>9.6780487804878093E-2</v>
      </c>
    </row>
    <row r="14917" spans="1:3" ht="15.85" customHeight="1" x14ac:dyDescent="0.3">
      <c r="A14917" s="1" t="s">
        <v>1205</v>
      </c>
      <c r="B14917" s="1" t="s">
        <v>1202</v>
      </c>
      <c r="C14917" s="1">
        <v>0.157670454545455</v>
      </c>
    </row>
    <row r="14918" spans="1:3" ht="15.85" customHeight="1" x14ac:dyDescent="0.3">
      <c r="A14918" s="1" t="s">
        <v>1205</v>
      </c>
      <c r="B14918" s="1" t="s">
        <v>1203</v>
      </c>
      <c r="C14918" s="1">
        <v>0.16666666666666699</v>
      </c>
    </row>
    <row r="14919" spans="1:3" ht="15.85" customHeight="1" x14ac:dyDescent="0.3">
      <c r="A14919" s="1" t="s">
        <v>1205</v>
      </c>
      <c r="B14919" s="1" t="s">
        <v>1204</v>
      </c>
      <c r="C14919" s="1">
        <v>0.231884057971014</v>
      </c>
    </row>
    <row r="14920" spans="1:3" ht="15.85" customHeight="1" x14ac:dyDescent="0.3">
      <c r="A14920" s="1" t="s">
        <v>1205</v>
      </c>
      <c r="B14920" s="1" t="s">
        <v>1205</v>
      </c>
      <c r="C14920" s="1">
        <v>0.20674168903572199</v>
      </c>
    </row>
    <row r="14921" spans="1:3" ht="15.85" customHeight="1" x14ac:dyDescent="0.3">
      <c r="A14921" s="1" t="s">
        <v>1304</v>
      </c>
      <c r="B14921" s="1" t="s">
        <v>1275</v>
      </c>
      <c r="C14921" s="1">
        <v>0.109903381642512</v>
      </c>
    </row>
    <row r="14922" spans="1:3" ht="15.85" customHeight="1" x14ac:dyDescent="0.3">
      <c r="A14922" s="1" t="s">
        <v>1304</v>
      </c>
      <c r="B14922" s="1" t="s">
        <v>1276</v>
      </c>
      <c r="C14922" s="1">
        <v>0.26829268292682901</v>
      </c>
    </row>
    <row r="14923" spans="1:3" ht="15.85" customHeight="1" x14ac:dyDescent="0.3">
      <c r="A14923" s="1" t="s">
        <v>1304</v>
      </c>
      <c r="B14923" s="1" t="s">
        <v>1277</v>
      </c>
      <c r="C14923" s="1">
        <v>0.113207547169811</v>
      </c>
    </row>
    <row r="14924" spans="1:3" ht="15.85" customHeight="1" x14ac:dyDescent="0.3">
      <c r="A14924" s="1" t="s">
        <v>1304</v>
      </c>
      <c r="B14924" s="1" t="s">
        <v>1278</v>
      </c>
      <c r="C14924" s="1">
        <v>0.164864185110664</v>
      </c>
    </row>
    <row r="14925" spans="1:3" ht="15.85" customHeight="1" x14ac:dyDescent="0.3">
      <c r="A14925" s="1" t="s">
        <v>1304</v>
      </c>
      <c r="B14925" s="1" t="s">
        <v>1279</v>
      </c>
      <c r="C14925" s="1">
        <v>0.13207547169811301</v>
      </c>
    </row>
    <row r="14926" spans="1:3" ht="15.85" customHeight="1" x14ac:dyDescent="0.3">
      <c r="A14926" s="1" t="s">
        <v>1304</v>
      </c>
      <c r="B14926" s="1" t="s">
        <v>1280</v>
      </c>
      <c r="C14926" s="1">
        <v>0.15625</v>
      </c>
    </row>
    <row r="14927" spans="1:3" ht="15.85" customHeight="1" x14ac:dyDescent="0.3">
      <c r="A14927" s="1" t="s">
        <v>1304</v>
      </c>
      <c r="B14927" s="1" t="s">
        <v>1281</v>
      </c>
      <c r="C14927" s="1">
        <v>0.102932551319648</v>
      </c>
    </row>
    <row r="14928" spans="1:3" ht="15.85" customHeight="1" x14ac:dyDescent="0.3">
      <c r="A14928" s="1" t="s">
        <v>1304</v>
      </c>
      <c r="B14928" s="1" t="s">
        <v>1282</v>
      </c>
      <c r="C14928" s="1">
        <v>0.19780219780219799</v>
      </c>
    </row>
    <row r="14929" spans="1:3" ht="15.85" customHeight="1" x14ac:dyDescent="0.3">
      <c r="A14929" s="1" t="s">
        <v>1304</v>
      </c>
      <c r="B14929" s="1" t="s">
        <v>1283</v>
      </c>
      <c r="C14929" s="1">
        <v>0.148148148148148</v>
      </c>
    </row>
    <row r="14930" spans="1:3" ht="15.85" customHeight="1" x14ac:dyDescent="0.3">
      <c r="A14930" s="1" t="s">
        <v>1304</v>
      </c>
      <c r="B14930" s="1" t="s">
        <v>1284</v>
      </c>
      <c r="C14930" s="1">
        <v>0.1</v>
      </c>
    </row>
    <row r="14931" spans="1:3" ht="15.85" customHeight="1" x14ac:dyDescent="0.3">
      <c r="A14931" s="1" t="s">
        <v>1304</v>
      </c>
      <c r="B14931" s="1" t="s">
        <v>1285</v>
      </c>
      <c r="C14931" s="1">
        <v>0.16666666666666699</v>
      </c>
    </row>
    <row r="14932" spans="1:3" ht="15.85" customHeight="1" x14ac:dyDescent="0.3">
      <c r="A14932" s="1" t="s">
        <v>1304</v>
      </c>
      <c r="B14932" s="1" t="s">
        <v>1286</v>
      </c>
      <c r="C14932" s="1">
        <v>0.14328984156570401</v>
      </c>
    </row>
    <row r="14933" spans="1:3" ht="15.85" customHeight="1" x14ac:dyDescent="0.3">
      <c r="A14933" s="1" t="s">
        <v>1304</v>
      </c>
      <c r="B14933" s="1" t="s">
        <v>1287</v>
      </c>
      <c r="C14933" s="1">
        <v>0.15655637254902</v>
      </c>
    </row>
    <row r="14934" spans="1:3" ht="15.85" customHeight="1" x14ac:dyDescent="0.3">
      <c r="A14934" s="1" t="s">
        <v>1304</v>
      </c>
      <c r="B14934" s="1" t="s">
        <v>1288</v>
      </c>
      <c r="C14934" s="1">
        <v>0.22033898305084701</v>
      </c>
    </row>
    <row r="14935" spans="1:3" ht="15.85" customHeight="1" x14ac:dyDescent="0.3">
      <c r="A14935" s="1" t="s">
        <v>1304</v>
      </c>
      <c r="B14935" s="1" t="s">
        <v>1289</v>
      </c>
      <c r="C14935" s="1">
        <v>0.148238576909662</v>
      </c>
    </row>
    <row r="14936" spans="1:3" ht="15.85" customHeight="1" x14ac:dyDescent="0.3">
      <c r="A14936" s="1" t="s">
        <v>1304</v>
      </c>
      <c r="B14936" s="1" t="s">
        <v>1290</v>
      </c>
      <c r="C14936" s="1">
        <v>0.27472527472527503</v>
      </c>
    </row>
    <row r="14937" spans="1:3" ht="15.85" customHeight="1" x14ac:dyDescent="0.3">
      <c r="A14937" s="1" t="s">
        <v>1304</v>
      </c>
      <c r="B14937" s="1" t="s">
        <v>1291</v>
      </c>
      <c r="C14937" s="1">
        <v>0.161896551724138</v>
      </c>
    </row>
    <row r="14938" spans="1:3" ht="15.85" customHeight="1" x14ac:dyDescent="0.3">
      <c r="A14938" s="1" t="s">
        <v>1304</v>
      </c>
      <c r="B14938" s="1" t="s">
        <v>1292</v>
      </c>
      <c r="C14938" s="1">
        <v>0.169288009470658</v>
      </c>
    </row>
    <row r="14939" spans="1:3" ht="15.85" customHeight="1" x14ac:dyDescent="0.3">
      <c r="A14939" s="1" t="s">
        <v>1304</v>
      </c>
      <c r="B14939" s="1" t="s">
        <v>1293</v>
      </c>
      <c r="C14939" s="1">
        <v>0.30577299412915798</v>
      </c>
    </row>
    <row r="14940" spans="1:3" ht="15.85" customHeight="1" x14ac:dyDescent="0.3">
      <c r="A14940" s="1" t="s">
        <v>1304</v>
      </c>
      <c r="B14940" s="1" t="s">
        <v>1294</v>
      </c>
      <c r="C14940" s="1">
        <v>0.125</v>
      </c>
    </row>
    <row r="14941" spans="1:3" ht="15.85" customHeight="1" x14ac:dyDescent="0.3">
      <c r="A14941" s="1" t="s">
        <v>1304</v>
      </c>
      <c r="B14941" s="1" t="s">
        <v>1295</v>
      </c>
      <c r="C14941" s="1">
        <v>0.22380952380952401</v>
      </c>
    </row>
    <row r="14942" spans="1:3" ht="15.85" customHeight="1" x14ac:dyDescent="0.3">
      <c r="A14942" s="1" t="s">
        <v>1304</v>
      </c>
      <c r="B14942" s="1" t="s">
        <v>1296</v>
      </c>
      <c r="C14942" s="1">
        <v>0.14285714285714299</v>
      </c>
    </row>
    <row r="14943" spans="1:3" ht="15.85" customHeight="1" x14ac:dyDescent="0.3">
      <c r="A14943" s="1" t="s">
        <v>1304</v>
      </c>
      <c r="B14943" s="1" t="s">
        <v>1297</v>
      </c>
      <c r="C14943" s="1">
        <v>0.19733436853002101</v>
      </c>
    </row>
    <row r="14944" spans="1:3" ht="15.85" customHeight="1" x14ac:dyDescent="0.3">
      <c r="A14944" s="1" t="s">
        <v>1304</v>
      </c>
      <c r="B14944" s="1" t="s">
        <v>1298</v>
      </c>
      <c r="C14944" s="1">
        <v>0.141025641025641</v>
      </c>
    </row>
    <row r="14945" spans="1:3" ht="15.85" customHeight="1" x14ac:dyDescent="0.3">
      <c r="A14945" s="1" t="s">
        <v>1304</v>
      </c>
      <c r="B14945" s="1" t="s">
        <v>1299</v>
      </c>
      <c r="C14945" s="1">
        <v>0.191743119266055</v>
      </c>
    </row>
    <row r="14946" spans="1:3" ht="15.85" customHeight="1" x14ac:dyDescent="0.3">
      <c r="A14946" s="1" t="s">
        <v>1304</v>
      </c>
      <c r="B14946" s="1" t="s">
        <v>1300</v>
      </c>
      <c r="C14946" s="1">
        <v>0.173170731707317</v>
      </c>
    </row>
    <row r="14947" spans="1:3" ht="15.85" customHeight="1" x14ac:dyDescent="0.3">
      <c r="A14947" s="1" t="s">
        <v>1304</v>
      </c>
      <c r="B14947" s="1" t="s">
        <v>1301</v>
      </c>
      <c r="C14947" s="1">
        <v>0.20527325023969301</v>
      </c>
    </row>
    <row r="14948" spans="1:3" ht="15.85" customHeight="1" x14ac:dyDescent="0.3">
      <c r="A14948" s="1" t="s">
        <v>1304</v>
      </c>
      <c r="B14948" s="1" t="s">
        <v>1302</v>
      </c>
      <c r="C14948" s="1">
        <v>0.21501925545571199</v>
      </c>
    </row>
    <row r="14949" spans="1:3" ht="15.85" customHeight="1" x14ac:dyDescent="0.3">
      <c r="A14949" s="1" t="s">
        <v>1304</v>
      </c>
      <c r="B14949" s="1" t="s">
        <v>1303</v>
      </c>
      <c r="C14949" s="1">
        <v>0.109284332688588</v>
      </c>
    </row>
    <row r="14950" spans="1:3" ht="15.85" customHeight="1" x14ac:dyDescent="0.3">
      <c r="A14950" s="1" t="s">
        <v>1304</v>
      </c>
      <c r="B14950" s="1" t="s">
        <v>1304</v>
      </c>
      <c r="C14950" s="1">
        <v>0.12030075187969901</v>
      </c>
    </row>
    <row r="14951" spans="1:3" ht="15.85" customHeight="1" x14ac:dyDescent="0.3">
      <c r="A14951" s="1" t="s">
        <v>1305</v>
      </c>
      <c r="B14951" s="1" t="s">
        <v>1306</v>
      </c>
      <c r="C14951" s="1">
        <v>11.2692307692308</v>
      </c>
    </row>
    <row r="14952" spans="1:3" ht="15.85" customHeight="1" x14ac:dyDescent="0.3">
      <c r="A14952" s="1" t="s">
        <v>1307</v>
      </c>
      <c r="B14952" s="1" t="s">
        <v>1308</v>
      </c>
      <c r="C14952" s="1">
        <v>14.7272727272727</v>
      </c>
    </row>
    <row r="14953" spans="1:3" ht="15.85" customHeight="1" x14ac:dyDescent="0.3">
      <c r="A14953" s="1" t="s">
        <v>1309</v>
      </c>
      <c r="B14953" s="1" t="s">
        <v>1310</v>
      </c>
      <c r="C14953" s="1">
        <v>7.5125631990194597</v>
      </c>
    </row>
    <row r="14954" spans="1:3" ht="15.85" customHeight="1" x14ac:dyDescent="0.3">
      <c r="A14954" s="1" t="s">
        <v>1311</v>
      </c>
      <c r="B14954" s="1" t="s">
        <v>1312</v>
      </c>
      <c r="C14954" s="1">
        <v>6.5741171749598699</v>
      </c>
    </row>
    <row r="14955" spans="1:3" ht="15.85" customHeight="1" x14ac:dyDescent="0.3">
      <c r="A14955" s="1" t="s">
        <v>1313</v>
      </c>
      <c r="B14955" s="1" t="s">
        <v>1314</v>
      </c>
      <c r="C14955" s="1">
        <v>5.7529121725731898</v>
      </c>
    </row>
    <row r="14956" spans="1:3" ht="15.85" customHeight="1" x14ac:dyDescent="0.3">
      <c r="A14956" s="1" t="s">
        <v>1315</v>
      </c>
      <c r="B14956" s="1" t="s">
        <v>1316</v>
      </c>
      <c r="C14956" s="1">
        <v>9.8000000000000007</v>
      </c>
    </row>
    <row r="14957" spans="1:3" ht="15.85" customHeight="1" x14ac:dyDescent="0.3">
      <c r="A14957" s="1" t="s">
        <v>1317</v>
      </c>
      <c r="B14957" s="1" t="s">
        <v>1318</v>
      </c>
      <c r="C14957" s="1">
        <v>6.1323105040400199</v>
      </c>
    </row>
    <row r="14958" spans="1:3" ht="15.85" customHeight="1" x14ac:dyDescent="0.3">
      <c r="A14958" s="1" t="s">
        <v>1318</v>
      </c>
      <c r="B14958" s="1" t="s">
        <v>1317</v>
      </c>
      <c r="C14958" s="1">
        <v>8.0501344086021493</v>
      </c>
    </row>
    <row r="14959" spans="1:3" ht="15.85" customHeight="1" x14ac:dyDescent="0.3">
      <c r="A14959" s="1" t="s">
        <v>1316</v>
      </c>
      <c r="B14959" s="1" t="s">
        <v>1315</v>
      </c>
      <c r="C14959" s="1">
        <v>11.3684210526316</v>
      </c>
    </row>
    <row r="14960" spans="1:3" ht="15.85" customHeight="1" x14ac:dyDescent="0.3">
      <c r="A14960" s="1" t="s">
        <v>1314</v>
      </c>
      <c r="B14960" s="1" t="s">
        <v>1313</v>
      </c>
      <c r="C14960" s="1">
        <v>1.5909090909090899</v>
      </c>
    </row>
    <row r="14961" spans="1:3" ht="15.85" customHeight="1" x14ac:dyDescent="0.3">
      <c r="A14961" s="1" t="s">
        <v>1312</v>
      </c>
      <c r="B14961" s="1" t="s">
        <v>1311</v>
      </c>
      <c r="C14961" s="1">
        <v>5.3677419354838696</v>
      </c>
    </row>
    <row r="14962" spans="1:3" ht="15.85" customHeight="1" x14ac:dyDescent="0.3">
      <c r="A14962" s="1" t="s">
        <v>1310</v>
      </c>
      <c r="B14962" s="1" t="s">
        <v>1309</v>
      </c>
      <c r="C14962" s="1">
        <v>4.6984126984127004</v>
      </c>
    </row>
    <row r="14963" spans="1:3" ht="15.85" customHeight="1" x14ac:dyDescent="0.3">
      <c r="A14963" s="1" t="s">
        <v>1308</v>
      </c>
      <c r="B14963" s="1" t="s">
        <v>1307</v>
      </c>
      <c r="C14963" s="1">
        <v>7.57627118644068</v>
      </c>
    </row>
    <row r="14964" spans="1:3" ht="15.85" customHeight="1" x14ac:dyDescent="0.3">
      <c r="A14964" s="1" t="s">
        <v>1306</v>
      </c>
      <c r="B14964" s="1" t="s">
        <v>1305</v>
      </c>
      <c r="C14964" s="1">
        <v>10.7407407407407</v>
      </c>
    </row>
    <row r="14965" spans="1:3" ht="15.85" customHeight="1" x14ac:dyDescent="0.3">
      <c r="A14965" s="1" t="s">
        <v>1319</v>
      </c>
      <c r="B14965" s="1" t="s">
        <v>1320</v>
      </c>
      <c r="C14965" s="1">
        <v>4.5909090909090899</v>
      </c>
    </row>
    <row r="14966" spans="1:3" ht="15.85" customHeight="1" x14ac:dyDescent="0.3">
      <c r="A14966" s="1" t="s">
        <v>1321</v>
      </c>
      <c r="B14966" s="1" t="s">
        <v>1322</v>
      </c>
      <c r="C14966" s="1">
        <v>12.9175129430506</v>
      </c>
    </row>
    <row r="14967" spans="1:3" ht="15.85" customHeight="1" x14ac:dyDescent="0.3">
      <c r="A14967" s="1" t="s">
        <v>1208</v>
      </c>
      <c r="B14967" s="1" t="s">
        <v>913</v>
      </c>
      <c r="C14967" s="1">
        <v>4.8479799409552298</v>
      </c>
    </row>
    <row r="14968" spans="1:3" ht="15.85" customHeight="1" x14ac:dyDescent="0.3">
      <c r="A14968" s="1" t="s">
        <v>1323</v>
      </c>
      <c r="B14968" s="1" t="s">
        <v>1324</v>
      </c>
      <c r="C14968" s="1">
        <v>8.2774999999999999</v>
      </c>
    </row>
    <row r="14969" spans="1:3" ht="15.85" customHeight="1" x14ac:dyDescent="0.3">
      <c r="A14969" s="1" t="s">
        <v>1325</v>
      </c>
      <c r="B14969" s="1" t="s">
        <v>1326</v>
      </c>
      <c r="C14969" s="1">
        <v>7.1305970149253701</v>
      </c>
    </row>
    <row r="14970" spans="1:3" ht="15.85" customHeight="1" x14ac:dyDescent="0.3">
      <c r="A14970" s="1" t="s">
        <v>1327</v>
      </c>
      <c r="B14970" s="1" t="s">
        <v>1328</v>
      </c>
      <c r="C14970" s="1">
        <v>7.4931506849315097</v>
      </c>
    </row>
    <row r="14971" spans="1:3" ht="15.85" customHeight="1" x14ac:dyDescent="0.3">
      <c r="A14971" s="1" t="s">
        <v>1328</v>
      </c>
      <c r="B14971" s="1" t="s">
        <v>1327</v>
      </c>
      <c r="C14971" s="1">
        <v>8.2818791946308696</v>
      </c>
    </row>
    <row r="14972" spans="1:3" ht="15.85" customHeight="1" x14ac:dyDescent="0.3">
      <c r="A14972" s="1" t="s">
        <v>1326</v>
      </c>
      <c r="B14972" s="1" t="s">
        <v>1325</v>
      </c>
      <c r="C14972" s="1">
        <v>4.4310344827586201</v>
      </c>
    </row>
    <row r="14973" spans="1:3" ht="15.85" customHeight="1" x14ac:dyDescent="0.3">
      <c r="A14973" s="1" t="s">
        <v>1322</v>
      </c>
      <c r="B14973" s="1" t="s">
        <v>1321</v>
      </c>
      <c r="C14973" s="1">
        <v>6.2279792746113998</v>
      </c>
    </row>
    <row r="14974" spans="1:3" ht="15.85" customHeight="1" x14ac:dyDescent="0.3">
      <c r="A14974" s="1" t="s">
        <v>1320</v>
      </c>
      <c r="B14974" s="1" t="s">
        <v>1319</v>
      </c>
      <c r="C14974" s="1">
        <v>3.48</v>
      </c>
    </row>
    <row r="14975" spans="1:3" ht="15.85" customHeight="1" x14ac:dyDescent="0.3">
      <c r="A14975" s="1" t="s">
        <v>1329</v>
      </c>
      <c r="B14975" s="1" t="s">
        <v>1330</v>
      </c>
      <c r="C14975" s="1">
        <v>14.190758719884901</v>
      </c>
    </row>
    <row r="14976" spans="1:3" ht="15.85" customHeight="1" x14ac:dyDescent="0.3">
      <c r="A14976" s="1" t="s">
        <v>1331</v>
      </c>
      <c r="B14976" s="1" t="s">
        <v>1332</v>
      </c>
      <c r="C14976" s="1">
        <v>10.405753968254</v>
      </c>
    </row>
    <row r="14977" spans="1:3" ht="15.85" customHeight="1" x14ac:dyDescent="0.3">
      <c r="A14977" s="1" t="s">
        <v>1333</v>
      </c>
      <c r="B14977" s="1" t="s">
        <v>1334</v>
      </c>
      <c r="C14977" s="1">
        <v>10.083451704545499</v>
      </c>
    </row>
    <row r="14978" spans="1:3" ht="15.85" customHeight="1" x14ac:dyDescent="0.3">
      <c r="A14978" s="1" t="s">
        <v>1335</v>
      </c>
      <c r="B14978" s="1" t="s">
        <v>1336</v>
      </c>
      <c r="C14978" s="1">
        <v>9.3846991625925806</v>
      </c>
    </row>
    <row r="14979" spans="1:3" ht="15.85" customHeight="1" x14ac:dyDescent="0.3">
      <c r="A14979" s="1" t="s">
        <v>1336</v>
      </c>
      <c r="B14979" s="1" t="s">
        <v>1335</v>
      </c>
      <c r="C14979" s="1">
        <v>6.8832116788321196</v>
      </c>
    </row>
    <row r="14980" spans="1:3" ht="15.85" customHeight="1" x14ac:dyDescent="0.3">
      <c r="A14980" s="1" t="s">
        <v>1334</v>
      </c>
      <c r="B14980" s="1" t="s">
        <v>1333</v>
      </c>
      <c r="C14980" s="1">
        <v>8.9589285714285705</v>
      </c>
    </row>
    <row r="14981" spans="1:3" ht="15.85" customHeight="1" x14ac:dyDescent="0.3">
      <c r="A14981" s="1" t="s">
        <v>1332</v>
      </c>
      <c r="B14981" s="1" t="s">
        <v>1331</v>
      </c>
      <c r="C14981" s="1">
        <v>10.048566748566699</v>
      </c>
    </row>
    <row r="14982" spans="1:3" ht="15.85" customHeight="1" x14ac:dyDescent="0.3">
      <c r="A14982" s="1" t="s">
        <v>1330</v>
      </c>
      <c r="B14982" s="1" t="s">
        <v>1329</v>
      </c>
      <c r="C14982" s="1">
        <v>7.0604838709677402</v>
      </c>
    </row>
    <row r="14983" spans="1:3" ht="15.85" customHeight="1" x14ac:dyDescent="0.3">
      <c r="A14983" s="1" t="s">
        <v>1337</v>
      </c>
      <c r="B14983" s="1" t="s">
        <v>1338</v>
      </c>
      <c r="C14983" s="1">
        <v>10.7404552610863</v>
      </c>
    </row>
    <row r="14984" spans="1:3" ht="15.85" customHeight="1" x14ac:dyDescent="0.3">
      <c r="A14984" s="1" t="s">
        <v>1339</v>
      </c>
      <c r="B14984" s="1" t="s">
        <v>1340</v>
      </c>
      <c r="C14984" s="1">
        <v>10.4968553459119</v>
      </c>
    </row>
    <row r="14985" spans="1:3" ht="15.85" customHeight="1" x14ac:dyDescent="0.3">
      <c r="A14985" s="1" t="s">
        <v>1341</v>
      </c>
      <c r="B14985" s="1" t="s">
        <v>1342</v>
      </c>
      <c r="C14985" s="1">
        <v>12.895518701482001</v>
      </c>
    </row>
    <row r="14986" spans="1:3" ht="15.85" customHeight="1" x14ac:dyDescent="0.3">
      <c r="A14986" s="1" t="s">
        <v>1343</v>
      </c>
      <c r="B14986" s="1" t="s">
        <v>1344</v>
      </c>
      <c r="C14986" s="1">
        <v>6.8288355822089004</v>
      </c>
    </row>
    <row r="14987" spans="1:3" ht="15.85" customHeight="1" x14ac:dyDescent="0.3">
      <c r="A14987" s="1" t="s">
        <v>1344</v>
      </c>
      <c r="B14987" s="1" t="s">
        <v>1343</v>
      </c>
      <c r="C14987" s="1">
        <v>6.1480074719800699</v>
      </c>
    </row>
    <row r="14988" spans="1:3" ht="15.85" customHeight="1" x14ac:dyDescent="0.3">
      <c r="A14988" s="1" t="s">
        <v>1342</v>
      </c>
      <c r="B14988" s="1" t="s">
        <v>1341</v>
      </c>
      <c r="C14988" s="1">
        <v>7.2064220183486203</v>
      </c>
    </row>
    <row r="14989" spans="1:3" ht="15.85" customHeight="1" x14ac:dyDescent="0.3">
      <c r="A14989" s="1" t="s">
        <v>1340</v>
      </c>
      <c r="B14989" s="1" t="s">
        <v>1339</v>
      </c>
      <c r="C14989" s="1">
        <v>7.9694656488549596</v>
      </c>
    </row>
    <row r="14990" spans="1:3" ht="15.85" customHeight="1" x14ac:dyDescent="0.3">
      <c r="A14990" s="1" t="s">
        <v>1338</v>
      </c>
      <c r="B14990" s="1" t="s">
        <v>1337</v>
      </c>
      <c r="C14990" s="1">
        <v>5.4133998574483302</v>
      </c>
    </row>
    <row r="14991" spans="1:3" ht="15.85" customHeight="1" x14ac:dyDescent="0.3">
      <c r="A14991" s="1" t="s">
        <v>1345</v>
      </c>
      <c r="B14991" s="1" t="s">
        <v>1346</v>
      </c>
      <c r="C14991" s="1">
        <v>11.454545454545499</v>
      </c>
    </row>
    <row r="14992" spans="1:3" ht="15.85" customHeight="1" x14ac:dyDescent="0.3">
      <c r="A14992" s="1" t="s">
        <v>1347</v>
      </c>
      <c r="B14992" s="1" t="s">
        <v>1348</v>
      </c>
      <c r="C14992" s="1">
        <v>6.7214226973684204</v>
      </c>
    </row>
    <row r="14993" spans="1:3" ht="15.85" customHeight="1" x14ac:dyDescent="0.3">
      <c r="A14993" s="1" t="s">
        <v>1349</v>
      </c>
      <c r="B14993" s="1" t="s">
        <v>1350</v>
      </c>
      <c r="C14993" s="1">
        <v>9.3962264150943398</v>
      </c>
    </row>
    <row r="14994" spans="1:3" ht="15.85" customHeight="1" x14ac:dyDescent="0.3">
      <c r="A14994" s="1" t="s">
        <v>1351</v>
      </c>
      <c r="B14994" s="1" t="s">
        <v>1352</v>
      </c>
      <c r="C14994" s="1">
        <v>11.209392503231401</v>
      </c>
    </row>
    <row r="14995" spans="1:3" ht="15.85" customHeight="1" x14ac:dyDescent="0.3">
      <c r="A14995" s="1" t="s">
        <v>1352</v>
      </c>
      <c r="B14995" s="1" t="s">
        <v>1351</v>
      </c>
      <c r="C14995" s="1">
        <v>5.7729831144465296</v>
      </c>
    </row>
    <row r="14996" spans="1:3" ht="15.85" customHeight="1" x14ac:dyDescent="0.3">
      <c r="A14996" s="1" t="s">
        <v>1350</v>
      </c>
      <c r="B14996" s="1" t="s">
        <v>1349</v>
      </c>
      <c r="C14996" s="1">
        <v>10.955169952066701</v>
      </c>
    </row>
    <row r="14997" spans="1:3" ht="15.85" customHeight="1" x14ac:dyDescent="0.3">
      <c r="A14997" s="1" t="s">
        <v>1348</v>
      </c>
      <c r="B14997" s="1" t="s">
        <v>1347</v>
      </c>
      <c r="C14997" s="1">
        <v>5.8017241379310303</v>
      </c>
    </row>
    <row r="14998" spans="1:3" ht="15.85" customHeight="1" x14ac:dyDescent="0.3">
      <c r="A14998" s="1" t="s">
        <v>1346</v>
      </c>
      <c r="B14998" s="1" t="s">
        <v>1345</v>
      </c>
      <c r="C14998" s="1">
        <v>5.9463025210084002</v>
      </c>
    </row>
    <row r="14999" spans="1:3" ht="15.85" customHeight="1" x14ac:dyDescent="0.3">
      <c r="A14999" s="1" t="s">
        <v>1353</v>
      </c>
      <c r="B14999" s="1" t="s">
        <v>1354</v>
      </c>
      <c r="C14999" s="1">
        <v>3.6508563899868198</v>
      </c>
    </row>
    <row r="15000" spans="1:3" ht="15.85" customHeight="1" x14ac:dyDescent="0.3">
      <c r="A15000" s="1" t="s">
        <v>1221</v>
      </c>
      <c r="B15000" s="1" t="s">
        <v>1073</v>
      </c>
      <c r="C15000" s="1">
        <v>2.63797395907855</v>
      </c>
    </row>
    <row r="15001" spans="1:3" ht="15.85" customHeight="1" x14ac:dyDescent="0.3">
      <c r="A15001" s="1" t="s">
        <v>1355</v>
      </c>
      <c r="B15001" s="1" t="s">
        <v>1356</v>
      </c>
      <c r="C15001" s="1">
        <v>12.6173469387755</v>
      </c>
    </row>
    <row r="15002" spans="1:3" ht="15.85" customHeight="1" x14ac:dyDescent="0.3">
      <c r="A15002" s="1" t="s">
        <v>1357</v>
      </c>
      <c r="B15002" s="1" t="s">
        <v>1358</v>
      </c>
      <c r="C15002" s="1">
        <v>7.3006060606060599</v>
      </c>
    </row>
    <row r="15003" spans="1:3" ht="15.85" customHeight="1" x14ac:dyDescent="0.3">
      <c r="A15003" s="1" t="s">
        <v>1359</v>
      </c>
      <c r="B15003" s="1" t="s">
        <v>1360</v>
      </c>
      <c r="C15003" s="1">
        <v>8.7665369649805491</v>
      </c>
    </row>
    <row r="15004" spans="1:3" ht="15.85" customHeight="1" x14ac:dyDescent="0.3">
      <c r="A15004" s="1" t="s">
        <v>1360</v>
      </c>
      <c r="B15004" s="1" t="s">
        <v>1359</v>
      </c>
      <c r="C15004" s="1">
        <v>13.033875338753401</v>
      </c>
    </row>
    <row r="15005" spans="1:3" ht="15.85" customHeight="1" x14ac:dyDescent="0.3">
      <c r="A15005" s="1" t="s">
        <v>1358</v>
      </c>
      <c r="B15005" s="1" t="s">
        <v>1357</v>
      </c>
      <c r="C15005" s="1">
        <v>10.0337391304348</v>
      </c>
    </row>
    <row r="15006" spans="1:3" ht="15.85" customHeight="1" x14ac:dyDescent="0.3">
      <c r="A15006" s="1" t="s">
        <v>1356</v>
      </c>
      <c r="B15006" s="1" t="s">
        <v>1355</v>
      </c>
      <c r="C15006" s="1">
        <v>4.6285714285714299</v>
      </c>
    </row>
    <row r="15007" spans="1:3" ht="15.85" customHeight="1" x14ac:dyDescent="0.3">
      <c r="A15007" s="1" t="s">
        <v>1361</v>
      </c>
      <c r="B15007" s="1" t="s">
        <v>1362</v>
      </c>
      <c r="C15007" s="1">
        <v>10.7234042553191</v>
      </c>
    </row>
    <row r="15008" spans="1:3" ht="15.85" customHeight="1" x14ac:dyDescent="0.3">
      <c r="A15008" s="1" t="s">
        <v>1363</v>
      </c>
      <c r="B15008" s="1" t="s">
        <v>1364</v>
      </c>
      <c r="C15008" s="1">
        <v>10.921686746988</v>
      </c>
    </row>
    <row r="15009" spans="1:3" ht="15.85" customHeight="1" x14ac:dyDescent="0.3">
      <c r="A15009" s="1" t="s">
        <v>1365</v>
      </c>
      <c r="B15009" s="1" t="s">
        <v>1366</v>
      </c>
      <c r="C15009" s="1">
        <v>7.9215686274509798</v>
      </c>
    </row>
    <row r="15010" spans="1:3" ht="15.85" customHeight="1" x14ac:dyDescent="0.3">
      <c r="A15010" s="1" t="s">
        <v>1366</v>
      </c>
      <c r="B15010" s="1" t="s">
        <v>1365</v>
      </c>
      <c r="C15010" s="1">
        <v>11.904059040590401</v>
      </c>
    </row>
    <row r="15011" spans="1:3" ht="15.85" customHeight="1" x14ac:dyDescent="0.3">
      <c r="A15011" s="1" t="s">
        <v>1364</v>
      </c>
      <c r="B15011" s="1" t="s">
        <v>1363</v>
      </c>
      <c r="C15011" s="1">
        <v>5.2925787371720299</v>
      </c>
    </row>
    <row r="15012" spans="1:3" ht="15.85" customHeight="1" x14ac:dyDescent="0.3">
      <c r="A15012" s="1" t="s">
        <v>1362</v>
      </c>
      <c r="B15012" s="1" t="s">
        <v>1361</v>
      </c>
      <c r="C15012" s="1">
        <v>6.8735177865612602</v>
      </c>
    </row>
    <row r="15013" spans="1:3" ht="15.85" customHeight="1" x14ac:dyDescent="0.3">
      <c r="A15013" s="1" t="s">
        <v>1367</v>
      </c>
      <c r="B15013" s="1" t="s">
        <v>1368</v>
      </c>
      <c r="C15013" s="1">
        <v>11.3170731707317</v>
      </c>
    </row>
    <row r="15014" spans="1:3" ht="15.85" customHeight="1" x14ac:dyDescent="0.3">
      <c r="A15014" s="1" t="s">
        <v>1369</v>
      </c>
      <c r="B15014" s="1" t="s">
        <v>1370</v>
      </c>
      <c r="C15014" s="1">
        <v>9.08955223880597</v>
      </c>
    </row>
    <row r="15015" spans="1:3" ht="15.85" customHeight="1" x14ac:dyDescent="0.3">
      <c r="A15015" s="1" t="s">
        <v>1371</v>
      </c>
      <c r="B15015" s="1" t="s">
        <v>1372</v>
      </c>
      <c r="C15015" s="1">
        <v>8.4044943820224702</v>
      </c>
    </row>
    <row r="15016" spans="1:3" ht="15.85" customHeight="1" x14ac:dyDescent="0.3">
      <c r="A15016" s="1" t="s">
        <v>1373</v>
      </c>
      <c r="B15016" s="1" t="s">
        <v>1374</v>
      </c>
      <c r="C15016" s="1">
        <v>8.6929637526652392</v>
      </c>
    </row>
    <row r="15017" spans="1:3" ht="15.85" customHeight="1" x14ac:dyDescent="0.3">
      <c r="A15017" s="1" t="s">
        <v>1375</v>
      </c>
      <c r="B15017" s="1" t="s">
        <v>1376</v>
      </c>
      <c r="C15017" s="1">
        <v>5.4081632653061202</v>
      </c>
    </row>
    <row r="15018" spans="1:3" ht="15.85" customHeight="1" x14ac:dyDescent="0.3">
      <c r="A15018" s="1" t="s">
        <v>1377</v>
      </c>
      <c r="B15018" s="1" t="s">
        <v>1378</v>
      </c>
      <c r="C15018" s="1">
        <v>7.4568392255892304</v>
      </c>
    </row>
    <row r="15019" spans="1:3" ht="15.85" customHeight="1" x14ac:dyDescent="0.3">
      <c r="A15019" s="1" t="s">
        <v>1379</v>
      </c>
      <c r="B15019" s="1" t="s">
        <v>1380</v>
      </c>
      <c r="C15019" s="1">
        <v>4.5</v>
      </c>
    </row>
    <row r="15020" spans="1:3" ht="15.85" customHeight="1" x14ac:dyDescent="0.3">
      <c r="A15020" s="1" t="s">
        <v>1381</v>
      </c>
      <c r="B15020" s="1" t="s">
        <v>1382</v>
      </c>
      <c r="C15020" s="1">
        <v>9.8779069767441907</v>
      </c>
    </row>
    <row r="15021" spans="1:3" ht="15.85" customHeight="1" x14ac:dyDescent="0.3">
      <c r="A15021" s="1" t="s">
        <v>1382</v>
      </c>
      <c r="B15021" s="1" t="s">
        <v>1381</v>
      </c>
      <c r="C15021" s="1">
        <v>3.6464646464646502</v>
      </c>
    </row>
    <row r="15022" spans="1:3" ht="15.85" customHeight="1" x14ac:dyDescent="0.3">
      <c r="A15022" s="1" t="s">
        <v>1380</v>
      </c>
      <c r="B15022" s="1" t="s">
        <v>1379</v>
      </c>
      <c r="C15022" s="1">
        <v>10.156525947192099</v>
      </c>
    </row>
    <row r="15023" spans="1:3" ht="15.85" customHeight="1" x14ac:dyDescent="0.3">
      <c r="A15023" s="1" t="s">
        <v>1378</v>
      </c>
      <c r="B15023" s="1" t="s">
        <v>1377</v>
      </c>
      <c r="C15023" s="1">
        <v>7.2985294117647097</v>
      </c>
    </row>
    <row r="15024" spans="1:3" ht="15.85" customHeight="1" x14ac:dyDescent="0.3">
      <c r="A15024" s="1" t="s">
        <v>1376</v>
      </c>
      <c r="B15024" s="1" t="s">
        <v>1375</v>
      </c>
      <c r="C15024" s="1">
        <v>8.47887323943662</v>
      </c>
    </row>
    <row r="15025" spans="1:3" ht="15.85" customHeight="1" x14ac:dyDescent="0.3">
      <c r="A15025" s="1" t="s">
        <v>1374</v>
      </c>
      <c r="B15025" s="1" t="s">
        <v>1373</v>
      </c>
      <c r="C15025" s="1">
        <v>3.2427184466019399</v>
      </c>
    </row>
    <row r="15026" spans="1:3" ht="15.85" customHeight="1" x14ac:dyDescent="0.3">
      <c r="A15026" s="1" t="s">
        <v>1372</v>
      </c>
      <c r="B15026" s="1" t="s">
        <v>1371</v>
      </c>
      <c r="C15026" s="1">
        <v>4.7107438016528898</v>
      </c>
    </row>
    <row r="15027" spans="1:3" ht="15.85" customHeight="1" x14ac:dyDescent="0.3">
      <c r="A15027" s="1" t="s">
        <v>1370</v>
      </c>
      <c r="B15027" s="1" t="s">
        <v>1369</v>
      </c>
      <c r="C15027" s="1">
        <v>6.1279069767441898</v>
      </c>
    </row>
    <row r="15028" spans="1:3" ht="15.85" customHeight="1" x14ac:dyDescent="0.3">
      <c r="A15028" s="1" t="s">
        <v>1368</v>
      </c>
      <c r="B15028" s="1" t="s">
        <v>1367</v>
      </c>
      <c r="C15028" s="1">
        <v>6.9302325581395303</v>
      </c>
    </row>
    <row r="15029" spans="1:3" ht="15.85" customHeight="1" x14ac:dyDescent="0.3">
      <c r="A15029" s="1" t="s">
        <v>1383</v>
      </c>
      <c r="B15029" s="1" t="s">
        <v>1384</v>
      </c>
      <c r="C15029" s="1">
        <v>8.7707043913940499</v>
      </c>
    </row>
    <row r="15030" spans="1:3" ht="15.85" customHeight="1" x14ac:dyDescent="0.3">
      <c r="A15030" s="1" t="s">
        <v>1385</v>
      </c>
      <c r="B15030" s="1" t="s">
        <v>1386</v>
      </c>
      <c r="C15030" s="1">
        <v>10.166224433388599</v>
      </c>
    </row>
    <row r="15031" spans="1:3" ht="15.85" customHeight="1" x14ac:dyDescent="0.3">
      <c r="A15031" s="1" t="s">
        <v>1387</v>
      </c>
      <c r="B15031" s="1" t="s">
        <v>1388</v>
      </c>
      <c r="C15031" s="1">
        <v>9.6216216216216193</v>
      </c>
    </row>
    <row r="15032" spans="1:3" ht="15.85" customHeight="1" x14ac:dyDescent="0.3">
      <c r="A15032" s="1" t="s">
        <v>1389</v>
      </c>
      <c r="B15032" s="1" t="s">
        <v>1390</v>
      </c>
      <c r="C15032" s="1">
        <v>5.7856827220503799</v>
      </c>
    </row>
    <row r="15033" spans="1:3" ht="15.85" customHeight="1" x14ac:dyDescent="0.3">
      <c r="A15033" s="1" t="s">
        <v>1391</v>
      </c>
      <c r="B15033" s="1" t="s">
        <v>1392</v>
      </c>
      <c r="C15033" s="1">
        <v>7.4555555555555602</v>
      </c>
    </row>
    <row r="15034" spans="1:3" ht="15.85" customHeight="1" x14ac:dyDescent="0.3">
      <c r="A15034" s="1" t="s">
        <v>1392</v>
      </c>
      <c r="B15034" s="1" t="s">
        <v>1391</v>
      </c>
      <c r="C15034" s="1">
        <v>10.2563145809414</v>
      </c>
    </row>
    <row r="15035" spans="1:3" ht="15.85" customHeight="1" x14ac:dyDescent="0.3">
      <c r="A15035" s="1" t="s">
        <v>1390</v>
      </c>
      <c r="B15035" s="1" t="s">
        <v>1389</v>
      </c>
      <c r="C15035" s="1">
        <v>7.9888888888888898</v>
      </c>
    </row>
    <row r="15036" spans="1:3" ht="15.85" customHeight="1" x14ac:dyDescent="0.3">
      <c r="A15036" s="1" t="s">
        <v>1388</v>
      </c>
      <c r="B15036" s="1" t="s">
        <v>1387</v>
      </c>
      <c r="C15036" s="1">
        <v>7.9496855345911897</v>
      </c>
    </row>
    <row r="15037" spans="1:3" ht="15.85" customHeight="1" x14ac:dyDescent="0.3">
      <c r="A15037" s="1" t="s">
        <v>1386</v>
      </c>
      <c r="B15037" s="1" t="s">
        <v>1385</v>
      </c>
      <c r="C15037" s="1">
        <v>7.03684210526316</v>
      </c>
    </row>
    <row r="15038" spans="1:3" ht="15.85" customHeight="1" x14ac:dyDescent="0.3">
      <c r="A15038" s="1" t="s">
        <v>1384</v>
      </c>
      <c r="B15038" s="1" t="s">
        <v>1383</v>
      </c>
      <c r="C15038" s="1">
        <v>6.4053030303030303</v>
      </c>
    </row>
    <row r="15039" spans="1:3" ht="15.85" customHeight="1" x14ac:dyDescent="0.3">
      <c r="A15039" s="1" t="s">
        <v>1393</v>
      </c>
      <c r="B15039" s="1" t="s">
        <v>1394</v>
      </c>
      <c r="C15039" s="1">
        <v>9.0098245614035104</v>
      </c>
    </row>
    <row r="15040" spans="1:3" ht="15.85" customHeight="1" x14ac:dyDescent="0.3">
      <c r="A15040" s="1" t="s">
        <v>1395</v>
      </c>
      <c r="B15040" s="1" t="s">
        <v>1396</v>
      </c>
      <c r="C15040" s="1">
        <v>7.11411992263056</v>
      </c>
    </row>
    <row r="15041" spans="1:3" ht="15.85" customHeight="1" x14ac:dyDescent="0.3">
      <c r="A15041" s="1" t="s">
        <v>1397</v>
      </c>
      <c r="B15041" s="1" t="s">
        <v>1398</v>
      </c>
      <c r="C15041" s="1">
        <v>9.2561983471074392</v>
      </c>
    </row>
    <row r="15042" spans="1:3" ht="15.85" customHeight="1" x14ac:dyDescent="0.3">
      <c r="A15042" s="1" t="s">
        <v>1399</v>
      </c>
      <c r="B15042" s="1" t="s">
        <v>1400</v>
      </c>
      <c r="C15042" s="1">
        <v>6.4028740773876098</v>
      </c>
    </row>
    <row r="15043" spans="1:3" ht="15.85" customHeight="1" x14ac:dyDescent="0.3">
      <c r="A15043" s="1" t="s">
        <v>1401</v>
      </c>
      <c r="B15043" s="1" t="s">
        <v>1402</v>
      </c>
      <c r="C15043" s="1">
        <v>9.21428571428571</v>
      </c>
    </row>
    <row r="15044" spans="1:3" ht="15.85" customHeight="1" x14ac:dyDescent="0.3">
      <c r="A15044" s="1" t="s">
        <v>1402</v>
      </c>
      <c r="B15044" s="1" t="s">
        <v>1401</v>
      </c>
      <c r="C15044" s="1">
        <v>9.2637362637362592</v>
      </c>
    </row>
    <row r="15045" spans="1:3" ht="15.85" customHeight="1" x14ac:dyDescent="0.3">
      <c r="A15045" s="1" t="s">
        <v>1400</v>
      </c>
      <c r="B15045" s="1" t="s">
        <v>991</v>
      </c>
      <c r="C15045" s="1">
        <v>6.45</v>
      </c>
    </row>
    <row r="15046" spans="1:3" ht="15.85" customHeight="1" x14ac:dyDescent="0.3">
      <c r="A15046" s="1" t="s">
        <v>1400</v>
      </c>
      <c r="B15046" s="1" t="s">
        <v>1399</v>
      </c>
      <c r="C15046" s="1">
        <v>6.1947142534447703</v>
      </c>
    </row>
    <row r="15047" spans="1:3" ht="15.85" customHeight="1" x14ac:dyDescent="0.3">
      <c r="A15047" s="1" t="s">
        <v>1398</v>
      </c>
      <c r="B15047" s="1" t="s">
        <v>1397</v>
      </c>
      <c r="C15047" s="1">
        <v>6.2304170312044302</v>
      </c>
    </row>
    <row r="15048" spans="1:3" ht="15.85" customHeight="1" x14ac:dyDescent="0.3">
      <c r="A15048" s="1" t="s">
        <v>1396</v>
      </c>
      <c r="B15048" s="1" t="s">
        <v>1395</v>
      </c>
      <c r="C15048" s="1">
        <v>7.1527777777777803</v>
      </c>
    </row>
    <row r="15049" spans="1:3" ht="15.85" customHeight="1" x14ac:dyDescent="0.3">
      <c r="A15049" s="1" t="s">
        <v>1394</v>
      </c>
      <c r="B15049" s="1" t="s">
        <v>1393</v>
      </c>
      <c r="C15049" s="1">
        <v>3.2260542168674702</v>
      </c>
    </row>
    <row r="15050" spans="1:3" ht="15.85" customHeight="1" x14ac:dyDescent="0.3">
      <c r="A15050" s="1" t="s">
        <v>1403</v>
      </c>
      <c r="B15050" s="1" t="s">
        <v>1404</v>
      </c>
      <c r="C15050" s="1">
        <v>9.7848101265822809</v>
      </c>
    </row>
    <row r="15051" spans="1:3" ht="15.85" customHeight="1" x14ac:dyDescent="0.3">
      <c r="A15051" s="1" t="s">
        <v>1405</v>
      </c>
      <c r="B15051" s="1" t="s">
        <v>1406</v>
      </c>
      <c r="C15051" s="1">
        <v>7.6030528344938801</v>
      </c>
    </row>
    <row r="15052" spans="1:3" ht="15.85" customHeight="1" x14ac:dyDescent="0.3">
      <c r="A15052" s="1" t="s">
        <v>1407</v>
      </c>
      <c r="B15052" s="1" t="s">
        <v>1408</v>
      </c>
      <c r="C15052" s="1">
        <v>7.1881533101045303</v>
      </c>
    </row>
    <row r="15053" spans="1:3" ht="15.85" customHeight="1" x14ac:dyDescent="0.3">
      <c r="A15053" s="1" t="s">
        <v>1408</v>
      </c>
      <c r="B15053" s="1" t="s">
        <v>1407</v>
      </c>
      <c r="C15053" s="1">
        <v>15.192982456140401</v>
      </c>
    </row>
    <row r="15054" spans="1:3" ht="15.85" customHeight="1" x14ac:dyDescent="0.3">
      <c r="A15054" s="1" t="s">
        <v>1406</v>
      </c>
      <c r="B15054" s="1" t="s">
        <v>1405</v>
      </c>
      <c r="C15054" s="1">
        <v>6.8907575707684403</v>
      </c>
    </row>
    <row r="15055" spans="1:3" ht="15.85" customHeight="1" x14ac:dyDescent="0.3">
      <c r="A15055" s="1" t="s">
        <v>1404</v>
      </c>
      <c r="B15055" s="1" t="s">
        <v>1403</v>
      </c>
      <c r="C15055" s="1">
        <v>7.5905671915609201</v>
      </c>
    </row>
    <row r="15056" spans="1:3" ht="15.85" customHeight="1" x14ac:dyDescent="0.3">
      <c r="A15056" s="1" t="s">
        <v>1409</v>
      </c>
      <c r="B15056" s="1" t="s">
        <v>1410</v>
      </c>
      <c r="C15056" s="1">
        <v>8.4295845997973693</v>
      </c>
    </row>
    <row r="15057" spans="1:3" ht="15.85" customHeight="1" x14ac:dyDescent="0.3">
      <c r="A15057" s="1" t="s">
        <v>1411</v>
      </c>
      <c r="B15057" s="1" t="s">
        <v>1412</v>
      </c>
      <c r="C15057" s="1">
        <v>13.709302325581399</v>
      </c>
    </row>
    <row r="15058" spans="1:3" ht="15.85" customHeight="1" x14ac:dyDescent="0.3">
      <c r="A15058" s="1" t="s">
        <v>1413</v>
      </c>
      <c r="B15058" s="1" t="s">
        <v>1414</v>
      </c>
      <c r="C15058" s="1">
        <v>5.8097345132743401</v>
      </c>
    </row>
    <row r="15059" spans="1:3" ht="15.85" customHeight="1" x14ac:dyDescent="0.3">
      <c r="A15059" s="1" t="s">
        <v>1415</v>
      </c>
      <c r="B15059" s="1" t="s">
        <v>1416</v>
      </c>
      <c r="C15059" s="1">
        <v>11.1569574468085</v>
      </c>
    </row>
    <row r="15060" spans="1:3" ht="15.85" customHeight="1" x14ac:dyDescent="0.3">
      <c r="A15060" s="1" t="s">
        <v>1417</v>
      </c>
      <c r="B15060" s="1" t="s">
        <v>1418</v>
      </c>
      <c r="C15060" s="1">
        <v>6.3571428571428603</v>
      </c>
    </row>
    <row r="15061" spans="1:3" ht="15.85" customHeight="1" x14ac:dyDescent="0.3">
      <c r="A15061" s="1" t="s">
        <v>1419</v>
      </c>
      <c r="B15061" s="1" t="s">
        <v>1420</v>
      </c>
      <c r="C15061" s="1">
        <v>4.8620689655172402</v>
      </c>
    </row>
    <row r="15062" spans="1:3" ht="15.85" customHeight="1" x14ac:dyDescent="0.3">
      <c r="A15062" s="1" t="s">
        <v>1421</v>
      </c>
      <c r="B15062" s="1" t="s">
        <v>1422</v>
      </c>
      <c r="C15062" s="1">
        <v>3.7170542635658901</v>
      </c>
    </row>
    <row r="15063" spans="1:3" ht="15.85" customHeight="1" x14ac:dyDescent="0.3">
      <c r="A15063" s="1" t="s">
        <v>1423</v>
      </c>
      <c r="B15063" s="1" t="s">
        <v>1424</v>
      </c>
      <c r="C15063" s="1">
        <v>6.46584546472564</v>
      </c>
    </row>
    <row r="15064" spans="1:3" ht="15.85" customHeight="1" x14ac:dyDescent="0.3">
      <c r="A15064" s="1" t="s">
        <v>1424</v>
      </c>
      <c r="B15064" s="1" t="s">
        <v>1423</v>
      </c>
      <c r="C15064" s="1">
        <v>10.732169771507801</v>
      </c>
    </row>
    <row r="15065" spans="1:3" ht="15.85" customHeight="1" x14ac:dyDescent="0.3">
      <c r="A15065" s="1" t="s">
        <v>1422</v>
      </c>
      <c r="B15065" s="1" t="s">
        <v>1421</v>
      </c>
      <c r="C15065" s="1">
        <v>11.1969156626506</v>
      </c>
    </row>
    <row r="15066" spans="1:3" ht="15.85" customHeight="1" x14ac:dyDescent="0.3">
      <c r="A15066" s="1" t="s">
        <v>1420</v>
      </c>
      <c r="B15066" s="1" t="s">
        <v>1419</v>
      </c>
      <c r="C15066" s="1">
        <v>4.1854225070084103</v>
      </c>
    </row>
    <row r="15067" spans="1:3" ht="15.85" customHeight="1" x14ac:dyDescent="0.3">
      <c r="A15067" s="1" t="s">
        <v>1418</v>
      </c>
      <c r="B15067" s="1" t="s">
        <v>1417</v>
      </c>
      <c r="C15067" s="1">
        <v>3.1884057971014501</v>
      </c>
    </row>
    <row r="15068" spans="1:3" ht="15.85" customHeight="1" x14ac:dyDescent="0.3">
      <c r="A15068" s="1" t="s">
        <v>1416</v>
      </c>
      <c r="B15068" s="1" t="s">
        <v>1415</v>
      </c>
      <c r="C15068" s="1">
        <v>2.203125</v>
      </c>
    </row>
    <row r="15069" spans="1:3" ht="15.85" customHeight="1" x14ac:dyDescent="0.3">
      <c r="A15069" s="1" t="s">
        <v>1414</v>
      </c>
      <c r="B15069" s="1" t="s">
        <v>1413</v>
      </c>
      <c r="C15069" s="1">
        <v>6</v>
      </c>
    </row>
    <row r="15070" spans="1:3" ht="15.85" customHeight="1" x14ac:dyDescent="0.3">
      <c r="A15070" s="1" t="s">
        <v>1412</v>
      </c>
      <c r="B15070" s="1" t="s">
        <v>1411</v>
      </c>
      <c r="C15070" s="1">
        <v>5.4444444444444402</v>
      </c>
    </row>
    <row r="15071" spans="1:3" ht="15.85" customHeight="1" x14ac:dyDescent="0.3">
      <c r="A15071" s="1" t="s">
        <v>1410</v>
      </c>
      <c r="B15071" s="1" t="s">
        <v>1409</v>
      </c>
      <c r="C15071" s="1">
        <v>6.5185185185185199</v>
      </c>
    </row>
    <row r="15072" spans="1:3" ht="15.85" customHeight="1" x14ac:dyDescent="0.3">
      <c r="A15072" s="1" t="s">
        <v>1425</v>
      </c>
      <c r="B15072" s="1" t="s">
        <v>1426</v>
      </c>
      <c r="C15072" s="1">
        <v>14.848920863309401</v>
      </c>
    </row>
    <row r="15073" spans="1:3" ht="15.85" customHeight="1" x14ac:dyDescent="0.3">
      <c r="A15073" s="1" t="s">
        <v>1426</v>
      </c>
      <c r="B15073" s="1" t="s">
        <v>1425</v>
      </c>
      <c r="C15073" s="1">
        <v>8.6</v>
      </c>
    </row>
    <row r="15074" spans="1:3" ht="15.85" customHeight="1" x14ac:dyDescent="0.3">
      <c r="A15074" s="1" t="s">
        <v>1107</v>
      </c>
      <c r="B15074" s="1" t="s">
        <v>991</v>
      </c>
      <c r="C15074" s="1">
        <v>6.0476190476190501</v>
      </c>
    </row>
    <row r="15075" spans="1:3" ht="15.85" customHeight="1" x14ac:dyDescent="0.3">
      <c r="A15075" s="1" t="s">
        <v>1427</v>
      </c>
      <c r="B15075" s="1" t="s">
        <v>1428</v>
      </c>
      <c r="C15075" s="1">
        <v>6.3222433035714296</v>
      </c>
    </row>
    <row r="15076" spans="1:3" ht="15.85" customHeight="1" x14ac:dyDescent="0.3">
      <c r="A15076" s="1" t="s">
        <v>1429</v>
      </c>
      <c r="B15076" s="1" t="s">
        <v>1430</v>
      </c>
      <c r="C15076" s="1">
        <v>8.5061728395061706</v>
      </c>
    </row>
    <row r="15077" spans="1:3" ht="15.85" customHeight="1" x14ac:dyDescent="0.3">
      <c r="A15077" s="1" t="s">
        <v>1431</v>
      </c>
      <c r="B15077" s="1" t="s">
        <v>1432</v>
      </c>
      <c r="C15077" s="1">
        <v>7.4532019704433496</v>
      </c>
    </row>
    <row r="15078" spans="1:3" ht="15.85" customHeight="1" x14ac:dyDescent="0.3">
      <c r="A15078" s="1" t="s">
        <v>1433</v>
      </c>
      <c r="B15078" s="1" t="s">
        <v>1434</v>
      </c>
      <c r="C15078" s="1">
        <v>7.7488986784140996</v>
      </c>
    </row>
    <row r="15079" spans="1:3" ht="15.85" customHeight="1" x14ac:dyDescent="0.3">
      <c r="A15079" s="1" t="s">
        <v>1435</v>
      </c>
      <c r="B15079" s="1" t="s">
        <v>1436</v>
      </c>
      <c r="C15079" s="1">
        <v>1.9520048041389499</v>
      </c>
    </row>
    <row r="15080" spans="1:3" ht="15.85" customHeight="1" x14ac:dyDescent="0.3">
      <c r="A15080" s="1" t="s">
        <v>1437</v>
      </c>
      <c r="B15080" s="1" t="s">
        <v>1438</v>
      </c>
      <c r="C15080" s="1">
        <v>7.7146341463414601</v>
      </c>
    </row>
    <row r="15081" spans="1:3" ht="15.85" customHeight="1" x14ac:dyDescent="0.3">
      <c r="A15081" s="1" t="s">
        <v>1439</v>
      </c>
      <c r="B15081" s="1" t="s">
        <v>1440</v>
      </c>
      <c r="C15081" s="1">
        <v>2.109375</v>
      </c>
    </row>
    <row r="15082" spans="1:3" ht="15.85" customHeight="1" x14ac:dyDescent="0.3">
      <c r="A15082" s="1" t="s">
        <v>1441</v>
      </c>
      <c r="B15082" s="1" t="s">
        <v>1442</v>
      </c>
      <c r="C15082" s="1">
        <v>6.2311740890688299</v>
      </c>
    </row>
    <row r="15083" spans="1:3" ht="15.85" customHeight="1" x14ac:dyDescent="0.3">
      <c r="A15083" s="1" t="s">
        <v>1440</v>
      </c>
      <c r="B15083" s="1" t="s">
        <v>1439</v>
      </c>
      <c r="C15083" s="1">
        <v>7.5942028985507202</v>
      </c>
    </row>
    <row r="15084" spans="1:3" ht="15.85" customHeight="1" x14ac:dyDescent="0.3">
      <c r="A15084" s="1" t="s">
        <v>1438</v>
      </c>
      <c r="B15084" s="1" t="s">
        <v>1437</v>
      </c>
      <c r="C15084" s="1">
        <v>3.65857155083875</v>
      </c>
    </row>
    <row r="15085" spans="1:3" ht="15.85" customHeight="1" x14ac:dyDescent="0.3">
      <c r="A15085" s="1" t="s">
        <v>1436</v>
      </c>
      <c r="B15085" s="1" t="s">
        <v>1435</v>
      </c>
      <c r="C15085" s="1">
        <v>7.2105263157894699</v>
      </c>
    </row>
    <row r="15086" spans="1:3" ht="15.85" customHeight="1" x14ac:dyDescent="0.3">
      <c r="A15086" s="1" t="s">
        <v>1434</v>
      </c>
      <c r="B15086" s="1" t="s">
        <v>1433</v>
      </c>
      <c r="C15086" s="1">
        <v>5.0416666666666696</v>
      </c>
    </row>
    <row r="15087" spans="1:3" ht="15.85" customHeight="1" x14ac:dyDescent="0.3">
      <c r="A15087" s="1" t="s">
        <v>1432</v>
      </c>
      <c r="B15087" s="1" t="s">
        <v>1431</v>
      </c>
      <c r="C15087" s="1">
        <v>10.8378378378378</v>
      </c>
    </row>
    <row r="15088" spans="1:3" ht="15.85" customHeight="1" x14ac:dyDescent="0.3">
      <c r="A15088" s="1" t="s">
        <v>1430</v>
      </c>
      <c r="B15088" s="1" t="s">
        <v>1429</v>
      </c>
      <c r="C15088" s="1">
        <v>7.3709677419354804</v>
      </c>
    </row>
    <row r="15089" spans="1:3" ht="15.85" customHeight="1" x14ac:dyDescent="0.3">
      <c r="A15089" s="1" t="s">
        <v>1428</v>
      </c>
      <c r="B15089" s="1" t="s">
        <v>1427</v>
      </c>
      <c r="C15089" s="1">
        <v>6.0921052631578902</v>
      </c>
    </row>
    <row r="15090" spans="1:3" ht="15.85" customHeight="1" x14ac:dyDescent="0.3">
      <c r="A15090" s="1" t="s">
        <v>1443</v>
      </c>
      <c r="B15090" s="1" t="s">
        <v>1444</v>
      </c>
      <c r="C15090" s="1">
        <v>11.367647058823501</v>
      </c>
    </row>
    <row r="15091" spans="1:3" ht="15.85" customHeight="1" x14ac:dyDescent="0.3">
      <c r="A15091" s="1" t="s">
        <v>1445</v>
      </c>
      <c r="B15091" s="1" t="s">
        <v>1446</v>
      </c>
      <c r="C15091" s="1">
        <v>10.261437908496699</v>
      </c>
    </row>
    <row r="15092" spans="1:3" ht="15.85" customHeight="1" x14ac:dyDescent="0.3">
      <c r="A15092" s="1" t="s">
        <v>1447</v>
      </c>
      <c r="B15092" s="1" t="s">
        <v>1448</v>
      </c>
      <c r="C15092" s="1">
        <v>9.2882352941176496</v>
      </c>
    </row>
    <row r="15093" spans="1:3" ht="15.85" customHeight="1" x14ac:dyDescent="0.3">
      <c r="A15093" s="1" t="s">
        <v>1449</v>
      </c>
      <c r="B15093" s="1" t="s">
        <v>1450</v>
      </c>
      <c r="C15093" s="1">
        <v>12.783068783068799</v>
      </c>
    </row>
    <row r="15094" spans="1:3" ht="15.85" customHeight="1" x14ac:dyDescent="0.3">
      <c r="A15094" s="1" t="s">
        <v>1451</v>
      </c>
      <c r="B15094" s="1" t="s">
        <v>1452</v>
      </c>
      <c r="C15094" s="1">
        <v>8.1792084726867298</v>
      </c>
    </row>
    <row r="15095" spans="1:3" ht="15.85" customHeight="1" x14ac:dyDescent="0.3">
      <c r="A15095" s="1" t="s">
        <v>1453</v>
      </c>
      <c r="B15095" s="1" t="s">
        <v>1454</v>
      </c>
      <c r="C15095" s="1">
        <v>12.44375</v>
      </c>
    </row>
    <row r="15096" spans="1:3" ht="15.85" customHeight="1" x14ac:dyDescent="0.3">
      <c r="A15096" s="1" t="s">
        <v>1455</v>
      </c>
      <c r="B15096" s="1" t="s">
        <v>1456</v>
      </c>
      <c r="C15096" s="1">
        <v>8.1218979241454701</v>
      </c>
    </row>
    <row r="15097" spans="1:3" ht="15.85" customHeight="1" x14ac:dyDescent="0.3">
      <c r="A15097" s="1" t="s">
        <v>1456</v>
      </c>
      <c r="B15097" s="1" t="s">
        <v>1455</v>
      </c>
      <c r="C15097" s="1">
        <v>5.6410256410256396</v>
      </c>
    </row>
    <row r="15098" spans="1:3" ht="15.85" customHeight="1" x14ac:dyDescent="0.3">
      <c r="A15098" s="1" t="s">
        <v>1454</v>
      </c>
      <c r="B15098" s="1" t="s">
        <v>1453</v>
      </c>
      <c r="C15098" s="1">
        <v>5.3157894736842097</v>
      </c>
    </row>
    <row r="15099" spans="1:3" ht="15.85" customHeight="1" x14ac:dyDescent="0.3">
      <c r="A15099" s="1" t="s">
        <v>1452</v>
      </c>
      <c r="B15099" s="1" t="s">
        <v>1451</v>
      </c>
      <c r="C15099" s="1">
        <v>8.3473684210526304</v>
      </c>
    </row>
    <row r="15100" spans="1:3" ht="15.85" customHeight="1" x14ac:dyDescent="0.3">
      <c r="A15100" s="1" t="s">
        <v>1450</v>
      </c>
      <c r="B15100" s="1" t="s">
        <v>1449</v>
      </c>
      <c r="C15100" s="1">
        <v>9.2225616921269093</v>
      </c>
    </row>
    <row r="15101" spans="1:3" ht="15.85" customHeight="1" x14ac:dyDescent="0.3">
      <c r="A15101" s="1" t="s">
        <v>1448</v>
      </c>
      <c r="B15101" s="1" t="s">
        <v>1447</v>
      </c>
      <c r="C15101" s="1">
        <v>8.75</v>
      </c>
    </row>
    <row r="15102" spans="1:3" ht="15.85" customHeight="1" x14ac:dyDescent="0.3">
      <c r="A15102" s="1" t="s">
        <v>1446</v>
      </c>
      <c r="B15102" s="1" t="s">
        <v>1445</v>
      </c>
      <c r="C15102" s="1">
        <v>7.3038277511961702</v>
      </c>
    </row>
    <row r="15103" spans="1:3" ht="15.85" customHeight="1" x14ac:dyDescent="0.3">
      <c r="A15103" s="1" t="s">
        <v>1444</v>
      </c>
      <c r="B15103" s="1" t="s">
        <v>1443</v>
      </c>
      <c r="C15103" s="1">
        <v>6.6</v>
      </c>
    </row>
    <row r="15104" spans="1:3" ht="15.85" customHeight="1" x14ac:dyDescent="0.3">
      <c r="A15104" s="1" t="s">
        <v>1457</v>
      </c>
      <c r="B15104" s="1" t="s">
        <v>1458</v>
      </c>
      <c r="C15104" s="1">
        <v>8.3565217391304305</v>
      </c>
    </row>
    <row r="15105" spans="1:3" ht="15.85" customHeight="1" x14ac:dyDescent="0.3">
      <c r="A15105" s="1" t="s">
        <v>1459</v>
      </c>
      <c r="B15105" s="1" t="s">
        <v>1460</v>
      </c>
      <c r="C15105" s="1">
        <v>5.3981481481481497</v>
      </c>
    </row>
    <row r="15106" spans="1:3" ht="15.85" customHeight="1" x14ac:dyDescent="0.3">
      <c r="A15106" s="1" t="s">
        <v>1461</v>
      </c>
      <c r="B15106" s="1" t="s">
        <v>1462</v>
      </c>
      <c r="C15106" s="1">
        <v>1.0928571428571401</v>
      </c>
    </row>
    <row r="15107" spans="1:3" ht="15.85" customHeight="1" x14ac:dyDescent="0.3">
      <c r="A15107" s="1" t="s">
        <v>1463</v>
      </c>
      <c r="B15107" s="1" t="s">
        <v>1464</v>
      </c>
      <c r="C15107" s="1">
        <v>2.4473684210526301</v>
      </c>
    </row>
    <row r="15108" spans="1:3" ht="15.85" customHeight="1" x14ac:dyDescent="0.3">
      <c r="A15108" s="1" t="s">
        <v>1465</v>
      </c>
      <c r="B15108" s="1" t="s">
        <v>1466</v>
      </c>
      <c r="C15108" s="1">
        <v>0.99982683982683995</v>
      </c>
    </row>
    <row r="15109" spans="1:3" ht="15.85" customHeight="1" x14ac:dyDescent="0.3">
      <c r="A15109" s="1" t="s">
        <v>1467</v>
      </c>
      <c r="B15109" s="1" t="s">
        <v>1468</v>
      </c>
      <c r="C15109" s="1">
        <v>0.41433747412008298</v>
      </c>
    </row>
    <row r="15110" spans="1:3" ht="15.85" customHeight="1" x14ac:dyDescent="0.3">
      <c r="A15110" s="1" t="s">
        <v>1469</v>
      </c>
      <c r="B15110" s="1" t="s">
        <v>1470</v>
      </c>
      <c r="C15110" s="1">
        <v>0.28692493946731201</v>
      </c>
    </row>
    <row r="15111" spans="1:3" ht="15.85" customHeight="1" x14ac:dyDescent="0.3">
      <c r="A15111" s="1" t="s">
        <v>1471</v>
      </c>
      <c r="B15111" s="1" t="s">
        <v>1182</v>
      </c>
      <c r="C15111" s="1">
        <v>2.7368421052631602</v>
      </c>
    </row>
    <row r="15112" spans="1:3" ht="15.85" customHeight="1" x14ac:dyDescent="0.3">
      <c r="A15112" s="1" t="s">
        <v>1182</v>
      </c>
      <c r="B15112" s="1" t="s">
        <v>1471</v>
      </c>
      <c r="C15112" s="1">
        <v>3.5720020185338099</v>
      </c>
    </row>
    <row r="15113" spans="1:3" ht="15.85" customHeight="1" x14ac:dyDescent="0.3">
      <c r="A15113" s="1" t="s">
        <v>1470</v>
      </c>
      <c r="B15113" s="1" t="s">
        <v>1469</v>
      </c>
      <c r="C15113" s="1">
        <v>1.31291642314436</v>
      </c>
    </row>
    <row r="15114" spans="1:3" ht="15.85" customHeight="1" x14ac:dyDescent="0.3">
      <c r="A15114" s="1" t="s">
        <v>1468</v>
      </c>
      <c r="B15114" s="1" t="s">
        <v>1467</v>
      </c>
      <c r="C15114" s="1">
        <v>0.63392857142857095</v>
      </c>
    </row>
    <row r="15115" spans="1:3" ht="15.85" customHeight="1" x14ac:dyDescent="0.3">
      <c r="A15115" s="1" t="s">
        <v>1466</v>
      </c>
      <c r="B15115" s="1" t="s">
        <v>1465</v>
      </c>
      <c r="C15115" s="1">
        <v>1.99698795180723</v>
      </c>
    </row>
    <row r="15116" spans="1:3" ht="15.85" customHeight="1" x14ac:dyDescent="0.3">
      <c r="A15116" s="1" t="s">
        <v>1464</v>
      </c>
      <c r="B15116" s="1" t="s">
        <v>1463</v>
      </c>
      <c r="C15116" s="1">
        <v>0.65184893784421705</v>
      </c>
    </row>
    <row r="15117" spans="1:3" ht="15.85" customHeight="1" x14ac:dyDescent="0.3">
      <c r="A15117" s="1" t="s">
        <v>1462</v>
      </c>
      <c r="B15117" s="1" t="s">
        <v>1461</v>
      </c>
      <c r="C15117" s="1">
        <v>0.92714285714285705</v>
      </c>
    </row>
    <row r="15118" spans="1:3" ht="15.85" customHeight="1" x14ac:dyDescent="0.3">
      <c r="A15118" s="1" t="s">
        <v>1460</v>
      </c>
      <c r="B15118" s="1" t="s">
        <v>1459</v>
      </c>
      <c r="C15118" s="1">
        <v>1.26864406779661</v>
      </c>
    </row>
    <row r="15119" spans="1:3" ht="15.85" customHeight="1" x14ac:dyDescent="0.3">
      <c r="A15119" s="1" t="s">
        <v>1458</v>
      </c>
      <c r="B15119" s="1" t="s">
        <v>1457</v>
      </c>
      <c r="C15119" s="1">
        <v>2.5777777777777802</v>
      </c>
    </row>
    <row r="15120" spans="1:3" ht="15.85" customHeight="1" x14ac:dyDescent="0.3">
      <c r="A15120" s="1" t="s">
        <v>834</v>
      </c>
      <c r="B15120" s="1" t="s">
        <v>772</v>
      </c>
      <c r="C15120" s="1">
        <v>0.133333333333333</v>
      </c>
    </row>
    <row r="15121" spans="1:3" ht="15.85" customHeight="1" x14ac:dyDescent="0.3">
      <c r="A15121" s="1" t="s">
        <v>834</v>
      </c>
      <c r="B15121" s="1" t="s">
        <v>775</v>
      </c>
      <c r="C15121" s="1">
        <v>0.22222222222222199</v>
      </c>
    </row>
    <row r="15122" spans="1:3" ht="15.85" customHeight="1" x14ac:dyDescent="0.3">
      <c r="A15122" s="1" t="s">
        <v>834</v>
      </c>
      <c r="B15122" s="1" t="s">
        <v>777</v>
      </c>
      <c r="C15122" s="1">
        <v>0.26315789473684198</v>
      </c>
    </row>
    <row r="15123" spans="1:3" ht="15.85" customHeight="1" x14ac:dyDescent="0.3">
      <c r="A15123" s="1" t="s">
        <v>834</v>
      </c>
      <c r="B15123" s="1" t="s">
        <v>779</v>
      </c>
      <c r="C15123" s="1">
        <v>0.372093023255814</v>
      </c>
    </row>
    <row r="15124" spans="1:3" ht="15.85" customHeight="1" x14ac:dyDescent="0.3">
      <c r="A15124" s="1" t="s">
        <v>834</v>
      </c>
      <c r="B15124" s="1" t="s">
        <v>781</v>
      </c>
      <c r="C15124" s="1">
        <v>0.135135135135135</v>
      </c>
    </row>
    <row r="15125" spans="1:3" ht="15.85" customHeight="1" x14ac:dyDescent="0.3">
      <c r="A15125" s="1" t="s">
        <v>834</v>
      </c>
      <c r="B15125" s="1" t="s">
        <v>783</v>
      </c>
      <c r="C15125" s="1">
        <v>0.280612244897959</v>
      </c>
    </row>
    <row r="15126" spans="1:3" ht="15.85" customHeight="1" x14ac:dyDescent="0.3">
      <c r="A15126" s="1" t="s">
        <v>834</v>
      </c>
      <c r="B15126" s="1" t="s">
        <v>853</v>
      </c>
      <c r="C15126" s="1">
        <v>0.38888888888888901</v>
      </c>
    </row>
    <row r="15127" spans="1:3" ht="15.85" customHeight="1" x14ac:dyDescent="0.3">
      <c r="A15127" s="1" t="s">
        <v>834</v>
      </c>
      <c r="B15127" s="1" t="s">
        <v>786</v>
      </c>
      <c r="C15127" s="1">
        <v>0.148148148148148</v>
      </c>
    </row>
    <row r="15128" spans="1:3" ht="15.85" customHeight="1" x14ac:dyDescent="0.3">
      <c r="A15128" s="1" t="s">
        <v>834</v>
      </c>
      <c r="B15128" s="1" t="s">
        <v>788</v>
      </c>
      <c r="C15128" s="1">
        <v>0.134751773049645</v>
      </c>
    </row>
    <row r="15129" spans="1:3" ht="15.85" customHeight="1" x14ac:dyDescent="0.3">
      <c r="A15129" s="1" t="s">
        <v>834</v>
      </c>
      <c r="B15129" s="1" t="s">
        <v>789</v>
      </c>
      <c r="C15129" s="1">
        <v>9.7560975609756101E-2</v>
      </c>
    </row>
    <row r="15130" spans="1:3" ht="15.85" customHeight="1" x14ac:dyDescent="0.3">
      <c r="A15130" s="1" t="s">
        <v>834</v>
      </c>
      <c r="B15130" s="1" t="s">
        <v>791</v>
      </c>
      <c r="C15130" s="1">
        <v>0.214285714285714</v>
      </c>
    </row>
    <row r="15131" spans="1:3" ht="15.85" customHeight="1" x14ac:dyDescent="0.3">
      <c r="A15131" s="1" t="s">
        <v>834</v>
      </c>
      <c r="B15131" s="1" t="s">
        <v>794</v>
      </c>
      <c r="C15131" s="1">
        <v>1.4193548387096799</v>
      </c>
    </row>
    <row r="15132" spans="1:3" ht="15.85" customHeight="1" x14ac:dyDescent="0.3">
      <c r="A15132" s="1" t="s">
        <v>834</v>
      </c>
      <c r="B15132" s="1" t="s">
        <v>795</v>
      </c>
      <c r="C15132" s="1">
        <v>0.52524916943521605</v>
      </c>
    </row>
    <row r="15133" spans="1:3" ht="15.85" customHeight="1" x14ac:dyDescent="0.3">
      <c r="A15133" s="1" t="s">
        <v>834</v>
      </c>
      <c r="B15133" s="1" t="s">
        <v>796</v>
      </c>
      <c r="C15133" s="1">
        <v>0.40625</v>
      </c>
    </row>
    <row r="15134" spans="1:3" ht="15.85" customHeight="1" x14ac:dyDescent="0.3">
      <c r="A15134" s="1" t="s">
        <v>834</v>
      </c>
      <c r="B15134" s="1" t="s">
        <v>801</v>
      </c>
      <c r="C15134" s="1">
        <v>0.18518518518518501</v>
      </c>
    </row>
    <row r="15135" spans="1:3" ht="15.85" customHeight="1" x14ac:dyDescent="0.3">
      <c r="A15135" s="1" t="s">
        <v>834</v>
      </c>
      <c r="B15135" s="1" t="s">
        <v>804</v>
      </c>
      <c r="C15135" s="1">
        <v>0.16847826086956499</v>
      </c>
    </row>
    <row r="15136" spans="1:3" ht="15.85" customHeight="1" x14ac:dyDescent="0.3">
      <c r="A15136" s="1" t="s">
        <v>834</v>
      </c>
      <c r="B15136" s="1" t="s">
        <v>806</v>
      </c>
      <c r="C15136" s="1">
        <v>0.71966205837173602</v>
      </c>
    </row>
    <row r="15137" spans="1:3" ht="15.85" customHeight="1" x14ac:dyDescent="0.3">
      <c r="A15137" s="1" t="s">
        <v>834</v>
      </c>
      <c r="B15137" s="1" t="s">
        <v>810</v>
      </c>
      <c r="C15137" s="1">
        <v>0.38536585365853698</v>
      </c>
    </row>
    <row r="15138" spans="1:3" ht="15.85" customHeight="1" x14ac:dyDescent="0.3">
      <c r="A15138" s="1" t="s">
        <v>834</v>
      </c>
      <c r="B15138" s="1" t="s">
        <v>811</v>
      </c>
      <c r="C15138" s="1">
        <v>0.20833333333333301</v>
      </c>
    </row>
    <row r="15139" spans="1:3" ht="15.85" customHeight="1" x14ac:dyDescent="0.3">
      <c r="A15139" s="1" t="s">
        <v>834</v>
      </c>
      <c r="B15139" s="1" t="s">
        <v>813</v>
      </c>
      <c r="C15139" s="1">
        <v>0.73476027397260302</v>
      </c>
    </row>
    <row r="15140" spans="1:3" ht="15.85" customHeight="1" x14ac:dyDescent="0.3">
      <c r="A15140" s="1" t="s">
        <v>834</v>
      </c>
      <c r="B15140" s="1" t="s">
        <v>819</v>
      </c>
      <c r="C15140" s="1">
        <v>0.24444444444444399</v>
      </c>
    </row>
    <row r="15141" spans="1:3" ht="15.85" customHeight="1" x14ac:dyDescent="0.3">
      <c r="A15141" s="1" t="s">
        <v>834</v>
      </c>
      <c r="B15141" s="1" t="s">
        <v>828</v>
      </c>
      <c r="C15141" s="1">
        <v>0.40909090909090901</v>
      </c>
    </row>
    <row r="15142" spans="1:3" ht="15.85" customHeight="1" x14ac:dyDescent="0.3">
      <c r="A15142" s="1" t="s">
        <v>834</v>
      </c>
      <c r="B15142" s="1" t="s">
        <v>834</v>
      </c>
      <c r="C15142" s="1">
        <v>0.17952806122449</v>
      </c>
    </row>
    <row r="15143" spans="1:3" ht="15.85" customHeight="1" x14ac:dyDescent="0.3">
      <c r="A15143" s="1" t="s">
        <v>834</v>
      </c>
      <c r="B15143" s="1" t="s">
        <v>836</v>
      </c>
      <c r="C15143" s="1">
        <v>0.47352941176470598</v>
      </c>
    </row>
    <row r="15144" spans="1:3" ht="15.85" customHeight="1" x14ac:dyDescent="0.3">
      <c r="A15144" s="1" t="s">
        <v>834</v>
      </c>
      <c r="B15144" s="1" t="s">
        <v>839</v>
      </c>
      <c r="C15144" s="1">
        <v>3.03030303030303E-2</v>
      </c>
    </row>
    <row r="15145" spans="1:3" ht="15.85" customHeight="1" x14ac:dyDescent="0.3">
      <c r="A15145" s="1" t="s">
        <v>834</v>
      </c>
      <c r="B15145" s="1" t="s">
        <v>843</v>
      </c>
      <c r="C15145" s="1">
        <v>0.2</v>
      </c>
    </row>
    <row r="15146" spans="1:3" ht="15.85" customHeight="1" x14ac:dyDescent="0.3">
      <c r="A15146" s="1" t="s">
        <v>834</v>
      </c>
      <c r="B15146" s="1" t="s">
        <v>866</v>
      </c>
      <c r="C15146" s="1">
        <v>0.314285714285714</v>
      </c>
    </row>
    <row r="15147" spans="1:3" ht="15.85" customHeight="1" x14ac:dyDescent="0.3">
      <c r="A15147" s="1" t="s">
        <v>834</v>
      </c>
      <c r="B15147" s="1" t="s">
        <v>846</v>
      </c>
      <c r="C15147" s="1">
        <v>1.6969696969696999</v>
      </c>
    </row>
    <row r="15148" spans="1:3" ht="15.85" customHeight="1" x14ac:dyDescent="0.3">
      <c r="A15148" s="1" t="s">
        <v>834</v>
      </c>
      <c r="B15148" s="1" t="s">
        <v>847</v>
      </c>
      <c r="C15148" s="1">
        <v>0</v>
      </c>
    </row>
    <row r="15149" spans="1:3" ht="15.85" customHeight="1" x14ac:dyDescent="0.3">
      <c r="A15149" s="1" t="s">
        <v>1472</v>
      </c>
      <c r="B15149" s="1" t="s">
        <v>1472</v>
      </c>
      <c r="C15149" s="1">
        <v>0.84210526315789502</v>
      </c>
    </row>
    <row r="15150" spans="1:3" ht="15.85" customHeight="1" x14ac:dyDescent="0.3">
      <c r="A15150" s="1" t="s">
        <v>593</v>
      </c>
      <c r="B15150" s="1" t="s">
        <v>593</v>
      </c>
      <c r="C15150" s="1">
        <v>0</v>
      </c>
    </row>
    <row r="15151" spans="1:3" ht="15.85" customHeight="1" x14ac:dyDescent="0.3">
      <c r="A15151" s="1" t="s">
        <v>595</v>
      </c>
      <c r="B15151" s="1" t="s">
        <v>595</v>
      </c>
      <c r="C15151" s="1">
        <v>0.250561167227834</v>
      </c>
    </row>
    <row r="15152" spans="1:3" ht="15.85" customHeight="1" x14ac:dyDescent="0.3">
      <c r="A15152" s="1" t="s">
        <v>596</v>
      </c>
      <c r="B15152" s="1" t="s">
        <v>596</v>
      </c>
      <c r="C15152" s="1">
        <v>0.25806451612903197</v>
      </c>
    </row>
    <row r="15153" spans="1:3" ht="15.85" customHeight="1" x14ac:dyDescent="0.3">
      <c r="A15153" s="1" t="s">
        <v>1209</v>
      </c>
      <c r="B15153" s="1" t="s">
        <v>1008</v>
      </c>
      <c r="C15153" s="1">
        <v>0.74881516587677699</v>
      </c>
    </row>
    <row r="15154" spans="1:3" ht="15.85" customHeight="1" x14ac:dyDescent="0.3">
      <c r="A15154" s="1" t="s">
        <v>1209</v>
      </c>
      <c r="B15154" s="1" t="s">
        <v>1035</v>
      </c>
      <c r="C15154" s="1">
        <v>2.7868131868131898</v>
      </c>
    </row>
    <row r="15155" spans="1:3" ht="15.85" customHeight="1" x14ac:dyDescent="0.3">
      <c r="A15155" s="1" t="s">
        <v>1209</v>
      </c>
      <c r="B15155" s="1" t="s">
        <v>1024</v>
      </c>
      <c r="C15155" s="1">
        <v>0.51886792452830199</v>
      </c>
    </row>
    <row r="15156" spans="1:3" ht="15.85" customHeight="1" x14ac:dyDescent="0.3">
      <c r="A15156" s="1" t="s">
        <v>1209</v>
      </c>
      <c r="B15156" s="1" t="s">
        <v>1036</v>
      </c>
      <c r="C15156" s="1">
        <v>0.80816326530612204</v>
      </c>
    </row>
    <row r="15157" spans="1:3" ht="15.85" customHeight="1" x14ac:dyDescent="0.3">
      <c r="A15157" s="1" t="s">
        <v>1209</v>
      </c>
      <c r="B15157" s="1" t="s">
        <v>1209</v>
      </c>
      <c r="C15157" s="1">
        <v>0.53571428571428603</v>
      </c>
    </row>
    <row r="15158" spans="1:3" ht="15.85" customHeight="1" x14ac:dyDescent="0.3">
      <c r="A15158" s="1" t="s">
        <v>1209</v>
      </c>
      <c r="B15158" s="1" t="s">
        <v>1210</v>
      </c>
      <c r="C15158" s="1">
        <v>7.4166666666666696</v>
      </c>
    </row>
    <row r="15159" spans="1:3" ht="15.85" customHeight="1" x14ac:dyDescent="0.3">
      <c r="A15159" s="1" t="s">
        <v>1210</v>
      </c>
      <c r="B15159" s="1" t="s">
        <v>1008</v>
      </c>
      <c r="C15159" s="1">
        <v>7.8370629370629397</v>
      </c>
    </row>
    <row r="15160" spans="1:3" ht="15.85" customHeight="1" x14ac:dyDescent="0.3">
      <c r="A15160" s="1" t="s">
        <v>1210</v>
      </c>
      <c r="B15160" s="1" t="s">
        <v>1035</v>
      </c>
      <c r="C15160" s="1">
        <v>6.9626865671641802</v>
      </c>
    </row>
    <row r="15161" spans="1:3" ht="15.85" customHeight="1" x14ac:dyDescent="0.3">
      <c r="A15161" s="1" t="s">
        <v>1210</v>
      </c>
      <c r="B15161" s="1" t="s">
        <v>1024</v>
      </c>
      <c r="C15161" s="1">
        <v>6.8159509202453998</v>
      </c>
    </row>
    <row r="15162" spans="1:3" ht="15.85" customHeight="1" x14ac:dyDescent="0.3">
      <c r="A15162" s="1" t="s">
        <v>1210</v>
      </c>
      <c r="B15162" s="1" t="s">
        <v>1036</v>
      </c>
      <c r="C15162" s="1">
        <v>5.6129032258064502</v>
      </c>
    </row>
    <row r="15163" spans="1:3" ht="15.85" customHeight="1" x14ac:dyDescent="0.3">
      <c r="A15163" s="1" t="s">
        <v>1210</v>
      </c>
      <c r="B15163" s="1" t="s">
        <v>1209</v>
      </c>
      <c r="C15163" s="1">
        <v>12.9047619047619</v>
      </c>
    </row>
    <row r="15164" spans="1:3" ht="15.85" customHeight="1" x14ac:dyDescent="0.3">
      <c r="A15164" s="1" t="s">
        <v>1210</v>
      </c>
      <c r="B15164" s="1" t="s">
        <v>1210</v>
      </c>
      <c r="C15164" s="1">
        <v>5.2638087843833201</v>
      </c>
    </row>
    <row r="15165" spans="1:3" ht="15.85" customHeight="1" x14ac:dyDescent="0.3">
      <c r="A15165" s="1" t="s">
        <v>1175</v>
      </c>
      <c r="B15165" s="1" t="s">
        <v>1049</v>
      </c>
      <c r="C15165" s="1">
        <v>0.21684350132626001</v>
      </c>
    </row>
    <row r="15166" spans="1:3" ht="15.85" customHeight="1" x14ac:dyDescent="0.3">
      <c r="A15166" s="1" t="s">
        <v>1175</v>
      </c>
      <c r="B15166" s="1" t="s">
        <v>1072</v>
      </c>
      <c r="C15166" s="1">
        <v>0.716475095785441</v>
      </c>
    </row>
    <row r="15167" spans="1:3" ht="15.85" customHeight="1" x14ac:dyDescent="0.3">
      <c r="A15167" s="1" t="s">
        <v>1175</v>
      </c>
      <c r="B15167" s="1" t="s">
        <v>819</v>
      </c>
      <c r="C15167" s="1">
        <v>0.26760563380281699</v>
      </c>
    </row>
    <row r="15168" spans="1:3" ht="15.85" customHeight="1" x14ac:dyDescent="0.3">
      <c r="A15168" s="1" t="s">
        <v>1175</v>
      </c>
      <c r="B15168" s="1" t="s">
        <v>1175</v>
      </c>
      <c r="C15168" s="1">
        <v>0.12765957446808501</v>
      </c>
    </row>
    <row r="15169" spans="1:3" ht="15.85" customHeight="1" x14ac:dyDescent="0.3">
      <c r="A15169" s="1" t="s">
        <v>1175</v>
      </c>
      <c r="B15169" s="1" t="s">
        <v>836</v>
      </c>
      <c r="C15169" s="1">
        <v>0.75882352941176501</v>
      </c>
    </row>
    <row r="15170" spans="1:3" ht="15.85" customHeight="1" x14ac:dyDescent="0.3">
      <c r="A15170" s="1" t="s">
        <v>1175</v>
      </c>
      <c r="B15170" s="1" t="s">
        <v>837</v>
      </c>
      <c r="C15170" s="1">
        <v>0.106796116504854</v>
      </c>
    </row>
    <row r="15171" spans="1:3" ht="15.85" customHeight="1" x14ac:dyDescent="0.3">
      <c r="A15171" s="1" t="s">
        <v>1175</v>
      </c>
      <c r="B15171" s="1" t="s">
        <v>1176</v>
      </c>
      <c r="C15171" s="1">
        <v>8.1612903225806495</v>
      </c>
    </row>
    <row r="15172" spans="1:3" ht="15.85" customHeight="1" x14ac:dyDescent="0.3">
      <c r="A15172" s="1" t="s">
        <v>1175</v>
      </c>
      <c r="B15172" s="1" t="s">
        <v>1177</v>
      </c>
      <c r="C15172" s="1">
        <v>0.12903225806451599</v>
      </c>
    </row>
    <row r="15173" spans="1:3" ht="15.85" customHeight="1" x14ac:dyDescent="0.3">
      <c r="A15173" s="1" t="s">
        <v>1175</v>
      </c>
      <c r="B15173" s="1" t="s">
        <v>1178</v>
      </c>
      <c r="C15173" s="1">
        <v>0.22950819672131101</v>
      </c>
    </row>
    <row r="15174" spans="1:3" ht="15.85" customHeight="1" x14ac:dyDescent="0.3">
      <c r="A15174" s="1" t="s">
        <v>1175</v>
      </c>
      <c r="B15174" s="1" t="s">
        <v>1136</v>
      </c>
      <c r="C15174" s="1">
        <v>0.143586956521739</v>
      </c>
    </row>
    <row r="15175" spans="1:3" ht="15.85" customHeight="1" x14ac:dyDescent="0.3">
      <c r="A15175" s="1" t="s">
        <v>1175</v>
      </c>
      <c r="B15175" s="1" t="s">
        <v>1180</v>
      </c>
      <c r="C15175" s="1">
        <v>0.74783549783549796</v>
      </c>
    </row>
    <row r="15176" spans="1:3" ht="15.85" customHeight="1" x14ac:dyDescent="0.3">
      <c r="A15176" s="1" t="s">
        <v>1175</v>
      </c>
      <c r="B15176" s="1" t="s">
        <v>1181</v>
      </c>
      <c r="C15176" s="1">
        <v>0.19155354449472101</v>
      </c>
    </row>
    <row r="15177" spans="1:3" ht="15.85" customHeight="1" x14ac:dyDescent="0.3">
      <c r="A15177" s="1" t="s">
        <v>1175</v>
      </c>
      <c r="B15177" s="1" t="s">
        <v>839</v>
      </c>
      <c r="C15177" s="1">
        <v>2.41555977229602</v>
      </c>
    </row>
    <row r="15178" spans="1:3" ht="15.85" customHeight="1" x14ac:dyDescent="0.3">
      <c r="A15178" s="1" t="s">
        <v>1175</v>
      </c>
      <c r="B15178" s="1" t="s">
        <v>867</v>
      </c>
      <c r="C15178" s="1">
        <v>1.1000000000000001</v>
      </c>
    </row>
    <row r="15179" spans="1:3" ht="15.85" customHeight="1" x14ac:dyDescent="0.3">
      <c r="A15179" s="1" t="s">
        <v>835</v>
      </c>
      <c r="B15179" s="1" t="s">
        <v>769</v>
      </c>
      <c r="C15179" s="1">
        <v>0.16753472222222199</v>
      </c>
    </row>
    <row r="15180" spans="1:3" ht="15.85" customHeight="1" x14ac:dyDescent="0.3">
      <c r="A15180" s="1" t="s">
        <v>835</v>
      </c>
      <c r="B15180" s="1" t="s">
        <v>771</v>
      </c>
      <c r="C15180" s="1">
        <v>0.170120724346076</v>
      </c>
    </row>
    <row r="15181" spans="1:3" ht="15.85" customHeight="1" x14ac:dyDescent="0.3">
      <c r="A15181" s="1" t="s">
        <v>835</v>
      </c>
      <c r="B15181" s="1" t="s">
        <v>772</v>
      </c>
      <c r="C15181" s="1">
        <v>0.12</v>
      </c>
    </row>
    <row r="15182" spans="1:3" ht="15.85" customHeight="1" x14ac:dyDescent="0.3">
      <c r="A15182" s="1" t="s">
        <v>835</v>
      </c>
      <c r="B15182" s="1" t="s">
        <v>775</v>
      </c>
      <c r="C15182" s="1">
        <v>0.30693069306930698</v>
      </c>
    </row>
    <row r="15183" spans="1:3" ht="15.85" customHeight="1" x14ac:dyDescent="0.3">
      <c r="A15183" s="1" t="s">
        <v>835</v>
      </c>
      <c r="B15183" s="1" t="s">
        <v>777</v>
      </c>
      <c r="C15183" s="1">
        <v>0.217391304347826</v>
      </c>
    </row>
    <row r="15184" spans="1:3" ht="15.85" customHeight="1" x14ac:dyDescent="0.3">
      <c r="A15184" s="1" t="s">
        <v>835</v>
      </c>
      <c r="B15184" s="1" t="s">
        <v>778</v>
      </c>
      <c r="C15184" s="1">
        <v>0.41644021739130399</v>
      </c>
    </row>
    <row r="15185" spans="1:3" ht="15.85" customHeight="1" x14ac:dyDescent="0.3">
      <c r="A15185" s="1" t="s">
        <v>835</v>
      </c>
      <c r="B15185" s="1" t="s">
        <v>779</v>
      </c>
      <c r="C15185" s="1">
        <v>1</v>
      </c>
    </row>
    <row r="15186" spans="1:3" ht="15.85" customHeight="1" x14ac:dyDescent="0.3">
      <c r="A15186" s="1" t="s">
        <v>835</v>
      </c>
      <c r="B15186" s="1" t="s">
        <v>780</v>
      </c>
      <c r="C15186" s="1">
        <v>1.6996419496419499</v>
      </c>
    </row>
    <row r="15187" spans="1:3" ht="15.85" customHeight="1" x14ac:dyDescent="0.3">
      <c r="A15187" s="1" t="s">
        <v>835</v>
      </c>
      <c r="B15187" s="1" t="s">
        <v>1049</v>
      </c>
      <c r="C15187" s="1">
        <v>0.1</v>
      </c>
    </row>
    <row r="15188" spans="1:3" ht="15.85" customHeight="1" x14ac:dyDescent="0.3">
      <c r="A15188" s="1" t="s">
        <v>835</v>
      </c>
      <c r="B15188" s="1" t="s">
        <v>794</v>
      </c>
      <c r="C15188" s="1">
        <v>5.4692307692307702</v>
      </c>
    </row>
    <row r="15189" spans="1:3" ht="15.85" customHeight="1" x14ac:dyDescent="0.3">
      <c r="A15189" s="1" t="s">
        <v>835</v>
      </c>
      <c r="B15189" s="1" t="s">
        <v>795</v>
      </c>
      <c r="C15189" s="1">
        <v>0.182757885763001</v>
      </c>
    </row>
    <row r="15190" spans="1:3" ht="15.85" customHeight="1" x14ac:dyDescent="0.3">
      <c r="A15190" s="1" t="s">
        <v>835</v>
      </c>
      <c r="B15190" s="1" t="s">
        <v>798</v>
      </c>
      <c r="C15190" s="1">
        <v>0.348314606741573</v>
      </c>
    </row>
    <row r="15191" spans="1:3" ht="15.85" customHeight="1" x14ac:dyDescent="0.3">
      <c r="A15191" s="1" t="s">
        <v>835</v>
      </c>
      <c r="B15191" s="1" t="s">
        <v>801</v>
      </c>
      <c r="C15191" s="1">
        <v>0.95735027223230496</v>
      </c>
    </row>
    <row r="15192" spans="1:3" ht="15.85" customHeight="1" x14ac:dyDescent="0.3">
      <c r="A15192" s="1" t="s">
        <v>835</v>
      </c>
      <c r="B15192" s="1" t="s">
        <v>1072</v>
      </c>
      <c r="C15192" s="1">
        <v>0.21621621621621601</v>
      </c>
    </row>
    <row r="15193" spans="1:3" ht="15.85" customHeight="1" x14ac:dyDescent="0.3">
      <c r="A15193" s="1" t="s">
        <v>835</v>
      </c>
      <c r="B15193" s="1" t="s">
        <v>806</v>
      </c>
      <c r="C15193" s="1">
        <v>1.61187214611872</v>
      </c>
    </row>
    <row r="15194" spans="1:3" ht="15.85" customHeight="1" x14ac:dyDescent="0.3">
      <c r="A15194" s="1" t="s">
        <v>835</v>
      </c>
      <c r="B15194" s="1" t="s">
        <v>809</v>
      </c>
      <c r="C15194" s="1">
        <v>0.46153846153846201</v>
      </c>
    </row>
    <row r="15195" spans="1:3" ht="15.85" customHeight="1" x14ac:dyDescent="0.3">
      <c r="A15195" s="1" t="s">
        <v>835</v>
      </c>
      <c r="B15195" s="1" t="s">
        <v>987</v>
      </c>
      <c r="C15195" s="1">
        <v>0.43789286049347997</v>
      </c>
    </row>
    <row r="15196" spans="1:3" ht="15.85" customHeight="1" x14ac:dyDescent="0.3">
      <c r="A15196" s="1" t="s">
        <v>835</v>
      </c>
      <c r="B15196" s="1" t="s">
        <v>813</v>
      </c>
      <c r="C15196" s="1">
        <v>0.23351079562259699</v>
      </c>
    </row>
    <row r="15197" spans="1:3" ht="15.85" customHeight="1" x14ac:dyDescent="0.3">
      <c r="A15197" s="1" t="s">
        <v>835</v>
      </c>
      <c r="B15197" s="1" t="s">
        <v>815</v>
      </c>
      <c r="C15197" s="1">
        <v>0.157894736842105</v>
      </c>
    </row>
    <row r="15198" spans="1:3" ht="15.85" customHeight="1" x14ac:dyDescent="0.3">
      <c r="A15198" s="1" t="s">
        <v>835</v>
      </c>
      <c r="B15198" s="1" t="s">
        <v>819</v>
      </c>
      <c r="C15198" s="1">
        <v>14.4030418250951</v>
      </c>
    </row>
    <row r="15199" spans="1:3" ht="15.85" customHeight="1" x14ac:dyDescent="0.3">
      <c r="A15199" s="1" t="s">
        <v>835</v>
      </c>
      <c r="B15199" s="1" t="s">
        <v>820</v>
      </c>
      <c r="C15199" s="1">
        <v>0.296296296296296</v>
      </c>
    </row>
    <row r="15200" spans="1:3" ht="15.85" customHeight="1" x14ac:dyDescent="0.3">
      <c r="A15200" s="1" t="s">
        <v>835</v>
      </c>
      <c r="B15200" s="1" t="s">
        <v>821</v>
      </c>
      <c r="C15200" s="1">
        <v>0.27559055118110198</v>
      </c>
    </row>
    <row r="15201" spans="1:3" ht="15.85" customHeight="1" x14ac:dyDescent="0.3">
      <c r="A15201" s="1" t="s">
        <v>835</v>
      </c>
      <c r="B15201" s="1" t="s">
        <v>823</v>
      </c>
      <c r="C15201" s="1">
        <v>0.45851293103448298</v>
      </c>
    </row>
    <row r="15202" spans="1:3" ht="15.85" customHeight="1" x14ac:dyDescent="0.3">
      <c r="A15202" s="1" t="s">
        <v>835</v>
      </c>
      <c r="B15202" s="1" t="s">
        <v>824</v>
      </c>
      <c r="C15202" s="1">
        <v>0.15340909090909099</v>
      </c>
    </row>
    <row r="15203" spans="1:3" ht="15.85" customHeight="1" x14ac:dyDescent="0.3">
      <c r="A15203" s="1" t="s">
        <v>835</v>
      </c>
      <c r="B15203" s="1" t="s">
        <v>834</v>
      </c>
      <c r="C15203" s="1">
        <v>0.13480963480963501</v>
      </c>
    </row>
    <row r="15204" spans="1:3" ht="15.85" customHeight="1" x14ac:dyDescent="0.3">
      <c r="A15204" s="1" t="s">
        <v>835</v>
      </c>
      <c r="B15204" s="1" t="s">
        <v>1175</v>
      </c>
      <c r="C15204" s="1">
        <v>0.2</v>
      </c>
    </row>
    <row r="15205" spans="1:3" ht="15.85" customHeight="1" x14ac:dyDescent="0.3">
      <c r="A15205" s="1" t="s">
        <v>835</v>
      </c>
      <c r="B15205" s="1" t="s">
        <v>835</v>
      </c>
      <c r="C15205" s="1">
        <v>0.47142857142857097</v>
      </c>
    </row>
    <row r="15206" spans="1:3" ht="15.85" customHeight="1" x14ac:dyDescent="0.3">
      <c r="A15206" s="1" t="s">
        <v>835</v>
      </c>
      <c r="B15206" s="1" t="s">
        <v>836</v>
      </c>
      <c r="C15206" s="1">
        <v>0.55319148936170204</v>
      </c>
    </row>
    <row r="15207" spans="1:3" ht="15.85" customHeight="1" x14ac:dyDescent="0.3">
      <c r="A15207" s="1" t="s">
        <v>835</v>
      </c>
      <c r="B15207" s="1" t="s">
        <v>837</v>
      </c>
      <c r="C15207" s="1">
        <v>0.282392026578073</v>
      </c>
    </row>
    <row r="15208" spans="1:3" ht="15.85" customHeight="1" x14ac:dyDescent="0.3">
      <c r="A15208" s="1" t="s">
        <v>835</v>
      </c>
      <c r="B15208" s="1" t="s">
        <v>1176</v>
      </c>
      <c r="C15208" s="1">
        <v>0.186458333333333</v>
      </c>
    </row>
    <row r="15209" spans="1:3" ht="15.85" customHeight="1" x14ac:dyDescent="0.3">
      <c r="A15209" s="1" t="s">
        <v>835</v>
      </c>
      <c r="B15209" s="1" t="s">
        <v>1177</v>
      </c>
      <c r="C15209" s="1">
        <v>0.41689814814814802</v>
      </c>
    </row>
    <row r="15210" spans="1:3" ht="15.85" customHeight="1" x14ac:dyDescent="0.3">
      <c r="A15210" s="1" t="s">
        <v>835</v>
      </c>
      <c r="B15210" s="1" t="s">
        <v>1178</v>
      </c>
      <c r="C15210" s="1">
        <v>7.9819277108433697</v>
      </c>
    </row>
    <row r="15211" spans="1:3" ht="15.85" customHeight="1" x14ac:dyDescent="0.3">
      <c r="A15211" s="1" t="s">
        <v>835</v>
      </c>
      <c r="B15211" s="1" t="s">
        <v>1179</v>
      </c>
      <c r="C15211" s="1">
        <v>0.232558139534884</v>
      </c>
    </row>
    <row r="15212" spans="1:3" ht="15.85" customHeight="1" x14ac:dyDescent="0.3">
      <c r="A15212" s="1" t="s">
        <v>835</v>
      </c>
      <c r="B15212" s="1" t="s">
        <v>1136</v>
      </c>
      <c r="C15212" s="1">
        <v>0.42857142857142899</v>
      </c>
    </row>
    <row r="15213" spans="1:3" ht="15.85" customHeight="1" x14ac:dyDescent="0.3">
      <c r="A15213" s="1" t="s">
        <v>835</v>
      </c>
      <c r="B15213" s="1" t="s">
        <v>1180</v>
      </c>
      <c r="C15213" s="1">
        <v>0.49787069299264403</v>
      </c>
    </row>
    <row r="15214" spans="1:3" ht="15.85" customHeight="1" x14ac:dyDescent="0.3">
      <c r="A15214" s="1" t="s">
        <v>835</v>
      </c>
      <c r="B15214" s="1" t="s">
        <v>1181</v>
      </c>
      <c r="C15214" s="1">
        <v>0.20481927710843401</v>
      </c>
    </row>
    <row r="15215" spans="1:3" ht="15.85" customHeight="1" x14ac:dyDescent="0.3">
      <c r="A15215" s="1" t="s">
        <v>835</v>
      </c>
      <c r="B15215" s="1" t="s">
        <v>839</v>
      </c>
      <c r="C15215" s="1">
        <v>0.42370129870129902</v>
      </c>
    </row>
    <row r="15216" spans="1:3" ht="15.85" customHeight="1" x14ac:dyDescent="0.3">
      <c r="A15216" s="1" t="s">
        <v>835</v>
      </c>
      <c r="B15216" s="1" t="s">
        <v>867</v>
      </c>
      <c r="C15216" s="1">
        <v>0.278145695364238</v>
      </c>
    </row>
    <row r="15217" spans="1:3" ht="15.85" customHeight="1" x14ac:dyDescent="0.3">
      <c r="A15217" s="1" t="s">
        <v>836</v>
      </c>
      <c r="B15217" s="1" t="s">
        <v>769</v>
      </c>
      <c r="C15217" s="1">
        <v>0.17956521739130399</v>
      </c>
    </row>
    <row r="15218" spans="1:3" ht="15.85" customHeight="1" x14ac:dyDescent="0.3">
      <c r="A15218" s="1" t="s">
        <v>836</v>
      </c>
      <c r="B15218" s="1" t="s">
        <v>771</v>
      </c>
      <c r="C15218" s="1">
        <v>0.14864864864864899</v>
      </c>
    </row>
    <row r="15219" spans="1:3" ht="15.85" customHeight="1" x14ac:dyDescent="0.3">
      <c r="A15219" s="1" t="s">
        <v>836</v>
      </c>
      <c r="B15219" s="1" t="s">
        <v>772</v>
      </c>
      <c r="C15219" s="1">
        <v>9.8297213622291005E-2</v>
      </c>
    </row>
    <row r="15220" spans="1:3" ht="15.85" customHeight="1" x14ac:dyDescent="0.3">
      <c r="A15220" s="1" t="s">
        <v>836</v>
      </c>
      <c r="B15220" s="1" t="s">
        <v>851</v>
      </c>
      <c r="C15220" s="1">
        <v>0.29411764705882398</v>
      </c>
    </row>
    <row r="15221" spans="1:3" ht="15.85" customHeight="1" x14ac:dyDescent="0.3">
      <c r="A15221" s="1" t="s">
        <v>836</v>
      </c>
      <c r="B15221" s="1" t="s">
        <v>775</v>
      </c>
      <c r="C15221" s="1">
        <v>0.43589743589743601</v>
      </c>
    </row>
    <row r="15222" spans="1:3" ht="15.85" customHeight="1" x14ac:dyDescent="0.3">
      <c r="A15222" s="1" t="s">
        <v>836</v>
      </c>
      <c r="B15222" s="1" t="s">
        <v>777</v>
      </c>
      <c r="C15222" s="1">
        <v>5.9428571428571404</v>
      </c>
    </row>
    <row r="15223" spans="1:3" ht="15.85" customHeight="1" x14ac:dyDescent="0.3">
      <c r="A15223" s="1" t="s">
        <v>836</v>
      </c>
      <c r="B15223" s="1" t="s">
        <v>778</v>
      </c>
      <c r="C15223" s="1">
        <v>0.62670454545454501</v>
      </c>
    </row>
    <row r="15224" spans="1:3" ht="15.85" customHeight="1" x14ac:dyDescent="0.3">
      <c r="A15224" s="1" t="s">
        <v>836</v>
      </c>
      <c r="B15224" s="1" t="s">
        <v>779</v>
      </c>
      <c r="C15224" s="1">
        <v>0.12903225806451599</v>
      </c>
    </row>
    <row r="15225" spans="1:3" ht="15.85" customHeight="1" x14ac:dyDescent="0.3">
      <c r="A15225" s="1" t="s">
        <v>836</v>
      </c>
      <c r="B15225" s="1" t="s">
        <v>780</v>
      </c>
      <c r="C15225" s="1">
        <v>0.11764705882352899</v>
      </c>
    </row>
    <row r="15226" spans="1:3" ht="15.85" customHeight="1" x14ac:dyDescent="0.3">
      <c r="A15226" s="1" t="s">
        <v>836</v>
      </c>
      <c r="B15226" s="1" t="s">
        <v>1049</v>
      </c>
      <c r="C15226" s="1">
        <v>7</v>
      </c>
    </row>
    <row r="15227" spans="1:3" ht="15.85" customHeight="1" x14ac:dyDescent="0.3">
      <c r="A15227" s="1" t="s">
        <v>836</v>
      </c>
      <c r="B15227" s="1" t="s">
        <v>794</v>
      </c>
      <c r="C15227" s="1">
        <v>1.0416666666666701</v>
      </c>
    </row>
    <row r="15228" spans="1:3" ht="15.85" customHeight="1" x14ac:dyDescent="0.3">
      <c r="A15228" s="1" t="s">
        <v>836</v>
      </c>
      <c r="B15228" s="1" t="s">
        <v>795</v>
      </c>
      <c r="C15228" s="1">
        <v>0.3125</v>
      </c>
    </row>
    <row r="15229" spans="1:3" ht="15.85" customHeight="1" x14ac:dyDescent="0.3">
      <c r="A15229" s="1" t="s">
        <v>836</v>
      </c>
      <c r="B15229" s="1" t="s">
        <v>798</v>
      </c>
      <c r="C15229" s="1">
        <v>0.41379310344827602</v>
      </c>
    </row>
    <row r="15230" spans="1:3" ht="15.85" customHeight="1" x14ac:dyDescent="0.3">
      <c r="A15230" s="1" t="s">
        <v>836</v>
      </c>
      <c r="B15230" s="1" t="s">
        <v>801</v>
      </c>
      <c r="C15230" s="1">
        <v>0.2</v>
      </c>
    </row>
    <row r="15231" spans="1:3" ht="15.85" customHeight="1" x14ac:dyDescent="0.3">
      <c r="A15231" s="1" t="s">
        <v>836</v>
      </c>
      <c r="B15231" s="1" t="s">
        <v>1072</v>
      </c>
      <c r="C15231" s="1">
        <v>6.1423220973782798E-2</v>
      </c>
    </row>
    <row r="15232" spans="1:3" ht="15.85" customHeight="1" x14ac:dyDescent="0.3">
      <c r="A15232" s="1" t="s">
        <v>836</v>
      </c>
      <c r="B15232" s="1" t="s">
        <v>806</v>
      </c>
      <c r="C15232" s="1">
        <v>0.18482789855072501</v>
      </c>
    </row>
    <row r="15233" spans="1:3" ht="15.85" customHeight="1" x14ac:dyDescent="0.3">
      <c r="A15233" s="1" t="s">
        <v>836</v>
      </c>
      <c r="B15233" s="1" t="s">
        <v>809</v>
      </c>
      <c r="C15233" s="1">
        <v>2.36730360934183</v>
      </c>
    </row>
    <row r="15234" spans="1:3" ht="15.85" customHeight="1" x14ac:dyDescent="0.3">
      <c r="A15234" s="1" t="s">
        <v>836</v>
      </c>
      <c r="B15234" s="1" t="s">
        <v>987</v>
      </c>
      <c r="C15234" s="1">
        <v>0.91666666666666696</v>
      </c>
    </row>
    <row r="15235" spans="1:3" ht="15.85" customHeight="1" x14ac:dyDescent="0.3">
      <c r="A15235" s="1" t="s">
        <v>836</v>
      </c>
      <c r="B15235" s="1" t="s">
        <v>813</v>
      </c>
      <c r="C15235" s="1">
        <v>1.53682719546742</v>
      </c>
    </row>
    <row r="15236" spans="1:3" ht="15.85" customHeight="1" x14ac:dyDescent="0.3">
      <c r="A15236" s="1" t="s">
        <v>836</v>
      </c>
      <c r="B15236" s="1" t="s">
        <v>815</v>
      </c>
      <c r="C15236" s="1">
        <v>0.14772727272727301</v>
      </c>
    </row>
    <row r="15237" spans="1:3" ht="15.85" customHeight="1" x14ac:dyDescent="0.3">
      <c r="A15237" s="1" t="s">
        <v>836</v>
      </c>
      <c r="B15237" s="1" t="s">
        <v>819</v>
      </c>
      <c r="C15237" s="1">
        <v>0.20089285714285701</v>
      </c>
    </row>
    <row r="15238" spans="1:3" ht="15.85" customHeight="1" x14ac:dyDescent="0.3">
      <c r="A15238" s="1" t="s">
        <v>836</v>
      </c>
      <c r="B15238" s="1" t="s">
        <v>820</v>
      </c>
      <c r="C15238" s="1">
        <v>0.41379310344827602</v>
      </c>
    </row>
    <row r="15239" spans="1:3" ht="15.85" customHeight="1" x14ac:dyDescent="0.3">
      <c r="A15239" s="1" t="s">
        <v>836</v>
      </c>
      <c r="B15239" s="1" t="s">
        <v>821</v>
      </c>
      <c r="C15239" s="1">
        <v>5.4054054054054099E-2</v>
      </c>
    </row>
    <row r="15240" spans="1:3" ht="15.85" customHeight="1" x14ac:dyDescent="0.3">
      <c r="A15240" s="1" t="s">
        <v>836</v>
      </c>
      <c r="B15240" s="1" t="s">
        <v>823</v>
      </c>
      <c r="C15240" s="1">
        <v>0.91727203454406903</v>
      </c>
    </row>
    <row r="15241" spans="1:3" ht="15.85" customHeight="1" x14ac:dyDescent="0.3">
      <c r="A15241" s="1" t="s">
        <v>836</v>
      </c>
      <c r="B15241" s="1" t="s">
        <v>824</v>
      </c>
      <c r="C15241" s="1">
        <v>0.12896233120113701</v>
      </c>
    </row>
    <row r="15242" spans="1:3" ht="15.85" customHeight="1" x14ac:dyDescent="0.3">
      <c r="A15242" s="1" t="s">
        <v>836</v>
      </c>
      <c r="B15242" s="1" t="s">
        <v>826</v>
      </c>
      <c r="C15242" s="1">
        <v>0.13684210526315799</v>
      </c>
    </row>
    <row r="15243" spans="1:3" ht="15.85" customHeight="1" x14ac:dyDescent="0.3">
      <c r="A15243" s="1" t="s">
        <v>836</v>
      </c>
      <c r="B15243" s="1" t="s">
        <v>834</v>
      </c>
      <c r="C15243" s="1">
        <v>0.34384384384384398</v>
      </c>
    </row>
    <row r="15244" spans="1:3" ht="15.85" customHeight="1" x14ac:dyDescent="0.3">
      <c r="A15244" s="1" t="s">
        <v>836</v>
      </c>
      <c r="B15244" s="1" t="s">
        <v>1175</v>
      </c>
      <c r="C15244" s="1">
        <v>1.3590448013524901</v>
      </c>
    </row>
    <row r="15245" spans="1:3" ht="15.85" customHeight="1" x14ac:dyDescent="0.3">
      <c r="A15245" s="1" t="s">
        <v>836</v>
      </c>
      <c r="B15245" s="1" t="s">
        <v>835</v>
      </c>
      <c r="C15245" s="1">
        <v>0.21052631578947401</v>
      </c>
    </row>
    <row r="15246" spans="1:3" ht="15.85" customHeight="1" x14ac:dyDescent="0.3">
      <c r="A15246" s="1" t="s">
        <v>836</v>
      </c>
      <c r="B15246" s="1" t="s">
        <v>836</v>
      </c>
      <c r="C15246" s="1">
        <v>0.18412570507655099</v>
      </c>
    </row>
    <row r="15247" spans="1:3" ht="15.85" customHeight="1" x14ac:dyDescent="0.3">
      <c r="A15247" s="1" t="s">
        <v>836</v>
      </c>
      <c r="B15247" s="1" t="s">
        <v>837</v>
      </c>
      <c r="C15247" s="1">
        <v>8.3939393939393891</v>
      </c>
    </row>
    <row r="15248" spans="1:3" ht="15.85" customHeight="1" x14ac:dyDescent="0.3">
      <c r="A15248" s="1" t="s">
        <v>836</v>
      </c>
      <c r="B15248" s="1" t="s">
        <v>1176</v>
      </c>
      <c r="C15248" s="1">
        <v>0.12393877424552301</v>
      </c>
    </row>
    <row r="15249" spans="1:3" ht="15.85" customHeight="1" x14ac:dyDescent="0.3">
      <c r="A15249" s="1" t="s">
        <v>836</v>
      </c>
      <c r="B15249" s="1" t="s">
        <v>1177</v>
      </c>
      <c r="C15249" s="1">
        <v>0.177570093457944</v>
      </c>
    </row>
    <row r="15250" spans="1:3" ht="15.85" customHeight="1" x14ac:dyDescent="0.3">
      <c r="A15250" s="1" t="s">
        <v>836</v>
      </c>
      <c r="B15250" s="1" t="s">
        <v>1178</v>
      </c>
      <c r="C15250" s="1">
        <v>0.14583333333333301</v>
      </c>
    </row>
    <row r="15251" spans="1:3" ht="15.85" customHeight="1" x14ac:dyDescent="0.3">
      <c r="A15251" s="1" t="s">
        <v>836</v>
      </c>
      <c r="B15251" s="1" t="s">
        <v>1179</v>
      </c>
      <c r="C15251" s="1">
        <v>0.63815789473684204</v>
      </c>
    </row>
    <row r="15252" spans="1:3" ht="15.85" customHeight="1" x14ac:dyDescent="0.3">
      <c r="A15252" s="1" t="s">
        <v>836</v>
      </c>
      <c r="B15252" s="1" t="s">
        <v>1136</v>
      </c>
      <c r="C15252" s="1">
        <v>3.6474537037036998</v>
      </c>
    </row>
    <row r="15253" spans="1:3" ht="15.85" customHeight="1" x14ac:dyDescent="0.3">
      <c r="A15253" s="1" t="s">
        <v>836</v>
      </c>
      <c r="B15253" s="1" t="s">
        <v>1180</v>
      </c>
      <c r="C15253" s="1">
        <v>0.209240121580547</v>
      </c>
    </row>
    <row r="15254" spans="1:3" ht="15.85" customHeight="1" x14ac:dyDescent="0.3">
      <c r="A15254" s="1" t="s">
        <v>836</v>
      </c>
      <c r="B15254" s="1" t="s">
        <v>1181</v>
      </c>
      <c r="C15254" s="1">
        <v>1.1428571428571399</v>
      </c>
    </row>
    <row r="15255" spans="1:3" ht="15.85" customHeight="1" x14ac:dyDescent="0.3">
      <c r="A15255" s="1" t="s">
        <v>836</v>
      </c>
      <c r="B15255" s="1" t="s">
        <v>839</v>
      </c>
      <c r="C15255" s="1">
        <v>0.11764705882352899</v>
      </c>
    </row>
    <row r="15256" spans="1:3" ht="15.85" customHeight="1" x14ac:dyDescent="0.3">
      <c r="A15256" s="1" t="s">
        <v>836</v>
      </c>
      <c r="B15256" s="1" t="s">
        <v>867</v>
      </c>
      <c r="C15256" s="1">
        <v>0.248181818181818</v>
      </c>
    </row>
    <row r="15257" spans="1:3" ht="15.85" customHeight="1" x14ac:dyDescent="0.3">
      <c r="A15257" s="1" t="s">
        <v>837</v>
      </c>
      <c r="B15257" s="1" t="s">
        <v>769</v>
      </c>
      <c r="C15257" s="1">
        <v>0.13223140495867799</v>
      </c>
    </row>
    <row r="15258" spans="1:3" ht="15.85" customHeight="1" x14ac:dyDescent="0.3">
      <c r="A15258" s="1" t="s">
        <v>837</v>
      </c>
      <c r="B15258" s="1" t="s">
        <v>771</v>
      </c>
      <c r="C15258" s="1">
        <v>0.50185421994884905</v>
      </c>
    </row>
    <row r="15259" spans="1:3" ht="15.85" customHeight="1" x14ac:dyDescent="0.3">
      <c r="A15259" s="1" t="s">
        <v>837</v>
      </c>
      <c r="B15259" s="1" t="s">
        <v>772</v>
      </c>
      <c r="C15259" s="1">
        <v>0.544047619047619</v>
      </c>
    </row>
    <row r="15260" spans="1:3" ht="15.85" customHeight="1" x14ac:dyDescent="0.3">
      <c r="A15260" s="1" t="s">
        <v>837</v>
      </c>
      <c r="B15260" s="1" t="s">
        <v>851</v>
      </c>
      <c r="C15260" s="1">
        <v>1.0040660129155701</v>
      </c>
    </row>
    <row r="15261" spans="1:3" ht="15.85" customHeight="1" x14ac:dyDescent="0.3">
      <c r="A15261" s="1" t="s">
        <v>837</v>
      </c>
      <c r="B15261" s="1" t="s">
        <v>775</v>
      </c>
      <c r="C15261" s="1">
        <v>0.30252638311480701</v>
      </c>
    </row>
    <row r="15262" spans="1:3" ht="15.85" customHeight="1" x14ac:dyDescent="0.3">
      <c r="A15262" s="1" t="s">
        <v>837</v>
      </c>
      <c r="B15262" s="1" t="s">
        <v>777</v>
      </c>
      <c r="C15262" s="1">
        <v>0.45</v>
      </c>
    </row>
    <row r="15263" spans="1:3" ht="15.85" customHeight="1" x14ac:dyDescent="0.3">
      <c r="A15263" s="1" t="s">
        <v>837</v>
      </c>
      <c r="B15263" s="1" t="s">
        <v>778</v>
      </c>
      <c r="C15263" s="1">
        <v>0.54607046070460696</v>
      </c>
    </row>
    <row r="15264" spans="1:3" ht="15.85" customHeight="1" x14ac:dyDescent="0.3">
      <c r="A15264" s="1" t="s">
        <v>837</v>
      </c>
      <c r="B15264" s="1" t="s">
        <v>779</v>
      </c>
      <c r="C15264" s="1">
        <v>8.5880281690140805</v>
      </c>
    </row>
    <row r="15265" spans="1:3" ht="15.85" customHeight="1" x14ac:dyDescent="0.3">
      <c r="A15265" s="1" t="s">
        <v>837</v>
      </c>
      <c r="B15265" s="1" t="s">
        <v>780</v>
      </c>
      <c r="C15265" s="1">
        <v>1.35</v>
      </c>
    </row>
    <row r="15266" spans="1:3" ht="15.85" customHeight="1" x14ac:dyDescent="0.3">
      <c r="A15266" s="1" t="s">
        <v>837</v>
      </c>
      <c r="B15266" s="1" t="s">
        <v>1049</v>
      </c>
      <c r="C15266" s="1">
        <v>0.34677419354838701</v>
      </c>
    </row>
    <row r="15267" spans="1:3" ht="15.85" customHeight="1" x14ac:dyDescent="0.3">
      <c r="A15267" s="1" t="s">
        <v>837</v>
      </c>
      <c r="B15267" s="1" t="s">
        <v>794</v>
      </c>
      <c r="C15267" s="1">
        <v>11.836065573770499</v>
      </c>
    </row>
    <row r="15268" spans="1:3" ht="15.85" customHeight="1" x14ac:dyDescent="0.3">
      <c r="A15268" s="1" t="s">
        <v>837</v>
      </c>
      <c r="B15268" s="1" t="s">
        <v>795</v>
      </c>
      <c r="C15268" s="1">
        <v>0.244320369657297</v>
      </c>
    </row>
    <row r="15269" spans="1:3" ht="15.85" customHeight="1" x14ac:dyDescent="0.3">
      <c r="A15269" s="1" t="s">
        <v>837</v>
      </c>
      <c r="B15269" s="1" t="s">
        <v>798</v>
      </c>
      <c r="C15269" s="1">
        <v>0.47802197802197799</v>
      </c>
    </row>
    <row r="15270" spans="1:3" ht="15.85" customHeight="1" x14ac:dyDescent="0.3">
      <c r="A15270" s="1" t="s">
        <v>837</v>
      </c>
      <c r="B15270" s="1" t="s">
        <v>801</v>
      </c>
      <c r="C15270" s="1">
        <v>4.64864864864865</v>
      </c>
    </row>
    <row r="15271" spans="1:3" ht="15.85" customHeight="1" x14ac:dyDescent="0.3">
      <c r="A15271" s="1" t="s">
        <v>837</v>
      </c>
      <c r="B15271" s="1" t="s">
        <v>1072</v>
      </c>
      <c r="C15271" s="1">
        <v>5.5541488857278303</v>
      </c>
    </row>
    <row r="15272" spans="1:3" ht="15.85" customHeight="1" x14ac:dyDescent="0.3">
      <c r="A15272" s="1" t="s">
        <v>837</v>
      </c>
      <c r="B15272" s="1" t="s">
        <v>806</v>
      </c>
      <c r="C15272" s="1">
        <v>3.9130434782608701</v>
      </c>
    </row>
    <row r="15273" spans="1:3" ht="15.85" customHeight="1" x14ac:dyDescent="0.3">
      <c r="A15273" s="1" t="s">
        <v>837</v>
      </c>
      <c r="B15273" s="1" t="s">
        <v>809</v>
      </c>
      <c r="C15273" s="1">
        <v>6.4202724358974397</v>
      </c>
    </row>
    <row r="15274" spans="1:3" ht="15.85" customHeight="1" x14ac:dyDescent="0.3">
      <c r="A15274" s="1" t="s">
        <v>837</v>
      </c>
      <c r="B15274" s="1" t="s">
        <v>987</v>
      </c>
      <c r="C15274" s="1">
        <v>0.16666666666666699</v>
      </c>
    </row>
    <row r="15275" spans="1:3" ht="15.85" customHeight="1" x14ac:dyDescent="0.3">
      <c r="A15275" s="1" t="s">
        <v>837</v>
      </c>
      <c r="B15275" s="1" t="s">
        <v>813</v>
      </c>
      <c r="C15275" s="1">
        <v>0.51254295532645999</v>
      </c>
    </row>
    <row r="15276" spans="1:3" ht="15.85" customHeight="1" x14ac:dyDescent="0.3">
      <c r="A15276" s="1" t="s">
        <v>837</v>
      </c>
      <c r="B15276" s="1" t="s">
        <v>815</v>
      </c>
      <c r="C15276" s="1">
        <v>3.3448275862068999</v>
      </c>
    </row>
    <row r="15277" spans="1:3" ht="15.85" customHeight="1" x14ac:dyDescent="0.3">
      <c r="A15277" s="1" t="s">
        <v>837</v>
      </c>
      <c r="B15277" s="1" t="s">
        <v>819</v>
      </c>
      <c r="C15277" s="1">
        <v>2.9375</v>
      </c>
    </row>
    <row r="15278" spans="1:3" ht="15.85" customHeight="1" x14ac:dyDescent="0.3">
      <c r="A15278" s="1" t="s">
        <v>837</v>
      </c>
      <c r="B15278" s="1" t="s">
        <v>820</v>
      </c>
      <c r="C15278" s="1">
        <v>1.89944632132132</v>
      </c>
    </row>
    <row r="15279" spans="1:3" ht="15.85" customHeight="1" x14ac:dyDescent="0.3">
      <c r="A15279" s="1" t="s">
        <v>837</v>
      </c>
      <c r="B15279" s="1" t="s">
        <v>821</v>
      </c>
      <c r="C15279" s="1">
        <v>3.4830240214166799</v>
      </c>
    </row>
    <row r="15280" spans="1:3" ht="15.85" customHeight="1" x14ac:dyDescent="0.3">
      <c r="A15280" s="1" t="s">
        <v>837</v>
      </c>
      <c r="B15280" s="1" t="s">
        <v>823</v>
      </c>
      <c r="C15280" s="1">
        <v>0.426056338028169</v>
      </c>
    </row>
    <row r="15281" spans="1:3" ht="15.85" customHeight="1" x14ac:dyDescent="0.3">
      <c r="A15281" s="1" t="s">
        <v>837</v>
      </c>
      <c r="B15281" s="1" t="s">
        <v>824</v>
      </c>
      <c r="C15281" s="1">
        <v>1.3587848932676501</v>
      </c>
    </row>
    <row r="15282" spans="1:3" ht="15.85" customHeight="1" x14ac:dyDescent="0.3">
      <c r="A15282" s="1" t="s">
        <v>837</v>
      </c>
      <c r="B15282" s="1" t="s">
        <v>826</v>
      </c>
      <c r="C15282" s="1">
        <v>6.9298904538341199</v>
      </c>
    </row>
    <row r="15283" spans="1:3" ht="15.85" customHeight="1" x14ac:dyDescent="0.3">
      <c r="A15283" s="1" t="s">
        <v>837</v>
      </c>
      <c r="B15283" s="1" t="s">
        <v>1175</v>
      </c>
      <c r="C15283" s="1">
        <v>0.33809337506520598</v>
      </c>
    </row>
    <row r="15284" spans="1:3" ht="15.85" customHeight="1" x14ac:dyDescent="0.3">
      <c r="A15284" s="1" t="s">
        <v>837</v>
      </c>
      <c r="B15284" s="1" t="s">
        <v>835</v>
      </c>
      <c r="C15284" s="1">
        <v>0.32380952380952399</v>
      </c>
    </row>
    <row r="15285" spans="1:3" ht="15.85" customHeight="1" x14ac:dyDescent="0.3">
      <c r="A15285" s="1" t="s">
        <v>837</v>
      </c>
      <c r="B15285" s="1" t="s">
        <v>836</v>
      </c>
      <c r="C15285" s="1">
        <v>9.5151515151515191</v>
      </c>
    </row>
    <row r="15286" spans="1:3" ht="15.85" customHeight="1" x14ac:dyDescent="0.3">
      <c r="A15286" s="1" t="s">
        <v>837</v>
      </c>
      <c r="B15286" s="1" t="s">
        <v>837</v>
      </c>
      <c r="C15286" s="1">
        <v>0.231578947368421</v>
      </c>
    </row>
    <row r="15287" spans="1:3" ht="15.85" customHeight="1" x14ac:dyDescent="0.3">
      <c r="A15287" s="1" t="s">
        <v>837</v>
      </c>
      <c r="B15287" s="1" t="s">
        <v>1176</v>
      </c>
      <c r="C15287" s="1">
        <v>1.1814354450681599</v>
      </c>
    </row>
    <row r="15288" spans="1:3" ht="15.85" customHeight="1" x14ac:dyDescent="0.3">
      <c r="A15288" s="1" t="s">
        <v>837</v>
      </c>
      <c r="B15288" s="1" t="s">
        <v>1177</v>
      </c>
      <c r="C15288" s="1">
        <v>0.17293233082706799</v>
      </c>
    </row>
    <row r="15289" spans="1:3" ht="15.85" customHeight="1" x14ac:dyDescent="0.3">
      <c r="A15289" s="1" t="s">
        <v>837</v>
      </c>
      <c r="B15289" s="1" t="s">
        <v>1178</v>
      </c>
      <c r="C15289" s="1">
        <v>1.3243243243243199</v>
      </c>
    </row>
    <row r="15290" spans="1:3" ht="15.85" customHeight="1" x14ac:dyDescent="0.3">
      <c r="A15290" s="1" t="s">
        <v>837</v>
      </c>
      <c r="B15290" s="1" t="s">
        <v>1179</v>
      </c>
      <c r="C15290" s="1">
        <v>7.6136478092999802</v>
      </c>
    </row>
    <row r="15291" spans="1:3" ht="15.85" customHeight="1" x14ac:dyDescent="0.3">
      <c r="A15291" s="1" t="s">
        <v>837</v>
      </c>
      <c r="B15291" s="1" t="s">
        <v>1136</v>
      </c>
      <c r="C15291" s="1">
        <v>3.2505755482854699</v>
      </c>
    </row>
    <row r="15292" spans="1:3" ht="15.85" customHeight="1" x14ac:dyDescent="0.3">
      <c r="A15292" s="1" t="s">
        <v>837</v>
      </c>
      <c r="B15292" s="1" t="s">
        <v>1180</v>
      </c>
      <c r="C15292" s="1">
        <v>8.7333333333333307</v>
      </c>
    </row>
    <row r="15293" spans="1:3" ht="15.85" customHeight="1" x14ac:dyDescent="0.3">
      <c r="A15293" s="1" t="s">
        <v>837</v>
      </c>
      <c r="B15293" s="1" t="s">
        <v>1181</v>
      </c>
      <c r="C15293" s="1">
        <v>0.337209302325581</v>
      </c>
    </row>
    <row r="15294" spans="1:3" ht="15.85" customHeight="1" x14ac:dyDescent="0.3">
      <c r="A15294" s="1" t="s">
        <v>837</v>
      </c>
      <c r="B15294" s="1" t="s">
        <v>839</v>
      </c>
      <c r="C15294" s="1">
        <v>0.43181818181818199</v>
      </c>
    </row>
    <row r="15295" spans="1:3" ht="15.85" customHeight="1" x14ac:dyDescent="0.3">
      <c r="A15295" s="1" t="s">
        <v>837</v>
      </c>
      <c r="B15295" s="1" t="s">
        <v>867</v>
      </c>
      <c r="C15295" s="1">
        <v>0.22388059701492499</v>
      </c>
    </row>
    <row r="15296" spans="1:3" ht="15.85" customHeight="1" x14ac:dyDescent="0.3">
      <c r="A15296" s="1" t="s">
        <v>1176</v>
      </c>
      <c r="B15296" s="1" t="s">
        <v>1049</v>
      </c>
      <c r="C15296" s="1">
        <v>0.32834821428571398</v>
      </c>
    </row>
    <row r="15297" spans="1:3" ht="15.85" customHeight="1" x14ac:dyDescent="0.3">
      <c r="A15297" s="1" t="s">
        <v>1176</v>
      </c>
      <c r="B15297" s="1" t="s">
        <v>1072</v>
      </c>
      <c r="C15297" s="1">
        <v>0.30285917785917799</v>
      </c>
    </row>
    <row r="15298" spans="1:3" ht="15.85" customHeight="1" x14ac:dyDescent="0.3">
      <c r="A15298" s="1" t="s">
        <v>1176</v>
      </c>
      <c r="B15298" s="1" t="s">
        <v>819</v>
      </c>
      <c r="C15298" s="1">
        <v>0.20512820512820501</v>
      </c>
    </row>
    <row r="15299" spans="1:3" ht="15.85" customHeight="1" x14ac:dyDescent="0.3">
      <c r="A15299" s="1" t="s">
        <v>1176</v>
      </c>
      <c r="B15299" s="1" t="s">
        <v>1175</v>
      </c>
      <c r="C15299" s="1">
        <v>8.6014873140857393</v>
      </c>
    </row>
    <row r="15300" spans="1:3" ht="15.85" customHeight="1" x14ac:dyDescent="0.3">
      <c r="A15300" s="1" t="s">
        <v>1176</v>
      </c>
      <c r="B15300" s="1" t="s">
        <v>835</v>
      </c>
      <c r="C15300" s="1">
        <v>0.787098163030999</v>
      </c>
    </row>
    <row r="15301" spans="1:3" ht="15.85" customHeight="1" x14ac:dyDescent="0.3">
      <c r="A15301" s="1" t="s">
        <v>1176</v>
      </c>
      <c r="B15301" s="1" t="s">
        <v>836</v>
      </c>
      <c r="C15301" s="1">
        <v>0.35985041645419003</v>
      </c>
    </row>
    <row r="15302" spans="1:3" ht="15.85" customHeight="1" x14ac:dyDescent="0.3">
      <c r="A15302" s="1" t="s">
        <v>1176</v>
      </c>
      <c r="B15302" s="1" t="s">
        <v>837</v>
      </c>
      <c r="C15302" s="1">
        <v>1.8584656084656099</v>
      </c>
    </row>
    <row r="15303" spans="1:3" ht="15.85" customHeight="1" x14ac:dyDescent="0.3">
      <c r="A15303" s="1" t="s">
        <v>1176</v>
      </c>
      <c r="B15303" s="1" t="s">
        <v>1176</v>
      </c>
      <c r="C15303" s="1">
        <v>0.2</v>
      </c>
    </row>
    <row r="15304" spans="1:3" ht="15.85" customHeight="1" x14ac:dyDescent="0.3">
      <c r="A15304" s="1" t="s">
        <v>1176</v>
      </c>
      <c r="B15304" s="1" t="s">
        <v>1177</v>
      </c>
      <c r="C15304" s="1">
        <v>0.52941176470588203</v>
      </c>
    </row>
    <row r="15305" spans="1:3" ht="15.85" customHeight="1" x14ac:dyDescent="0.3">
      <c r="A15305" s="1" t="s">
        <v>1176</v>
      </c>
      <c r="B15305" s="1" t="s">
        <v>1178</v>
      </c>
      <c r="C15305" s="1">
        <v>0.24175824175824201</v>
      </c>
    </row>
    <row r="15306" spans="1:3" ht="15.85" customHeight="1" x14ac:dyDescent="0.3">
      <c r="A15306" s="1" t="s">
        <v>1176</v>
      </c>
      <c r="B15306" s="1" t="s">
        <v>1179</v>
      </c>
      <c r="C15306" s="1">
        <v>0.37304409672830702</v>
      </c>
    </row>
    <row r="15307" spans="1:3" ht="15.85" customHeight="1" x14ac:dyDescent="0.3">
      <c r="A15307" s="1" t="s">
        <v>1176</v>
      </c>
      <c r="B15307" s="1" t="s">
        <v>1136</v>
      </c>
      <c r="C15307" s="1">
        <v>0.40816326530612201</v>
      </c>
    </row>
    <row r="15308" spans="1:3" ht="15.85" customHeight="1" x14ac:dyDescent="0.3">
      <c r="A15308" s="1" t="s">
        <v>1176</v>
      </c>
      <c r="B15308" s="1" t="s">
        <v>1180</v>
      </c>
      <c r="C15308" s="1">
        <v>0.25616778137042101</v>
      </c>
    </row>
    <row r="15309" spans="1:3" ht="15.85" customHeight="1" x14ac:dyDescent="0.3">
      <c r="A15309" s="1" t="s">
        <v>1176</v>
      </c>
      <c r="B15309" s="1" t="s">
        <v>1181</v>
      </c>
      <c r="C15309" s="1">
        <v>2.9615384615384599</v>
      </c>
    </row>
    <row r="15310" spans="1:3" ht="15.85" customHeight="1" x14ac:dyDescent="0.3">
      <c r="A15310" s="1" t="s">
        <v>1176</v>
      </c>
      <c r="B15310" s="1" t="s">
        <v>839</v>
      </c>
      <c r="C15310" s="1">
        <v>4.2021857923497299</v>
      </c>
    </row>
    <row r="15311" spans="1:3" ht="15.85" customHeight="1" x14ac:dyDescent="0.3">
      <c r="A15311" s="1" t="s">
        <v>1176</v>
      </c>
      <c r="B15311" s="1" t="s">
        <v>867</v>
      </c>
      <c r="C15311" s="1">
        <v>5.5980392156862697</v>
      </c>
    </row>
    <row r="15312" spans="1:3" ht="15.85" customHeight="1" x14ac:dyDescent="0.3">
      <c r="A15312" s="1" t="s">
        <v>1177</v>
      </c>
      <c r="B15312" s="1" t="s">
        <v>1049</v>
      </c>
      <c r="C15312" s="1">
        <v>0.125</v>
      </c>
    </row>
    <row r="15313" spans="1:3" ht="15.85" customHeight="1" x14ac:dyDescent="0.3">
      <c r="A15313" s="1" t="s">
        <v>1177</v>
      </c>
      <c r="B15313" s="1" t="s">
        <v>912</v>
      </c>
      <c r="C15313" s="1">
        <v>0.19259259259259301</v>
      </c>
    </row>
    <row r="15314" spans="1:3" ht="15.85" customHeight="1" x14ac:dyDescent="0.3">
      <c r="A15314" s="1" t="s">
        <v>1177</v>
      </c>
      <c r="B15314" s="1" t="s">
        <v>1072</v>
      </c>
      <c r="C15314" s="1">
        <v>0.60115606936416199</v>
      </c>
    </row>
    <row r="15315" spans="1:3" ht="15.85" customHeight="1" x14ac:dyDescent="0.3">
      <c r="A15315" s="1" t="s">
        <v>1177</v>
      </c>
      <c r="B15315" s="1" t="s">
        <v>819</v>
      </c>
      <c r="C15315" s="1">
        <v>4.5666126042632103</v>
      </c>
    </row>
    <row r="15316" spans="1:3" ht="15.85" customHeight="1" x14ac:dyDescent="0.3">
      <c r="A15316" s="1" t="s">
        <v>1177</v>
      </c>
      <c r="B15316" s="1" t="s">
        <v>1175</v>
      </c>
      <c r="C15316" s="1">
        <v>0.33671641791044798</v>
      </c>
    </row>
    <row r="15317" spans="1:3" ht="15.85" customHeight="1" x14ac:dyDescent="0.3">
      <c r="A15317" s="1" t="s">
        <v>1177</v>
      </c>
      <c r="B15317" s="1" t="s">
        <v>835</v>
      </c>
      <c r="C15317" s="1">
        <v>0.39694656488549601</v>
      </c>
    </row>
    <row r="15318" spans="1:3" ht="15.85" customHeight="1" x14ac:dyDescent="0.3">
      <c r="A15318" s="1" t="s">
        <v>1177</v>
      </c>
      <c r="B15318" s="1" t="s">
        <v>836</v>
      </c>
      <c r="C15318" s="1">
        <v>0.13580246913580199</v>
      </c>
    </row>
    <row r="15319" spans="1:3" ht="15.85" customHeight="1" x14ac:dyDescent="0.3">
      <c r="A15319" s="1" t="s">
        <v>1177</v>
      </c>
      <c r="B15319" s="1" t="s">
        <v>837</v>
      </c>
      <c r="C15319" s="1">
        <v>0.30821513002364098</v>
      </c>
    </row>
    <row r="15320" spans="1:3" ht="15.85" customHeight="1" x14ac:dyDescent="0.3">
      <c r="A15320" s="1" t="s">
        <v>1177</v>
      </c>
      <c r="B15320" s="1" t="s">
        <v>1176</v>
      </c>
      <c r="C15320" s="1">
        <v>0.151077097505669</v>
      </c>
    </row>
    <row r="15321" spans="1:3" ht="15.85" customHeight="1" x14ac:dyDescent="0.3">
      <c r="A15321" s="1" t="s">
        <v>1177</v>
      </c>
      <c r="B15321" s="1" t="s">
        <v>1177</v>
      </c>
      <c r="C15321" s="1">
        <v>0.44444444444444398</v>
      </c>
    </row>
    <row r="15322" spans="1:3" ht="15.85" customHeight="1" x14ac:dyDescent="0.3">
      <c r="A15322" s="1" t="s">
        <v>1177</v>
      </c>
      <c r="B15322" s="1" t="s">
        <v>1178</v>
      </c>
      <c r="C15322" s="1">
        <v>9.3799178925761204</v>
      </c>
    </row>
    <row r="15323" spans="1:3" ht="15.85" customHeight="1" x14ac:dyDescent="0.3">
      <c r="A15323" s="1" t="s">
        <v>1177</v>
      </c>
      <c r="B15323" s="1" t="s">
        <v>1179</v>
      </c>
      <c r="C15323" s="1">
        <v>0.34558823529411797</v>
      </c>
    </row>
    <row r="15324" spans="1:3" ht="15.85" customHeight="1" x14ac:dyDescent="0.3">
      <c r="A15324" s="1" t="s">
        <v>1177</v>
      </c>
      <c r="B15324" s="1" t="s">
        <v>1136</v>
      </c>
      <c r="C15324" s="1">
        <v>0.453416149068323</v>
      </c>
    </row>
    <row r="15325" spans="1:3" ht="15.85" customHeight="1" x14ac:dyDescent="0.3">
      <c r="A15325" s="1" t="s">
        <v>1177</v>
      </c>
      <c r="B15325" s="1" t="s">
        <v>1180</v>
      </c>
      <c r="C15325" s="1">
        <v>0.176299376299376</v>
      </c>
    </row>
    <row r="15326" spans="1:3" ht="15.85" customHeight="1" x14ac:dyDescent="0.3">
      <c r="A15326" s="1" t="s">
        <v>1177</v>
      </c>
      <c r="B15326" s="1" t="s">
        <v>1181</v>
      </c>
      <c r="C15326" s="1">
        <v>0.23591749644381199</v>
      </c>
    </row>
    <row r="15327" spans="1:3" ht="15.85" customHeight="1" x14ac:dyDescent="0.3">
      <c r="A15327" s="1" t="s">
        <v>1177</v>
      </c>
      <c r="B15327" s="1" t="s">
        <v>839</v>
      </c>
      <c r="C15327" s="1">
        <v>0.23115904365904399</v>
      </c>
    </row>
    <row r="15328" spans="1:3" ht="15.85" customHeight="1" x14ac:dyDescent="0.3">
      <c r="A15328" s="1" t="s">
        <v>1177</v>
      </c>
      <c r="B15328" s="1" t="s">
        <v>867</v>
      </c>
      <c r="C15328" s="1">
        <v>0.41739130434782601</v>
      </c>
    </row>
    <row r="15329" spans="1:3" ht="15.85" customHeight="1" x14ac:dyDescent="0.3">
      <c r="A15329" s="1" t="s">
        <v>1178</v>
      </c>
      <c r="B15329" s="1" t="s">
        <v>1049</v>
      </c>
      <c r="C15329" s="1">
        <v>1.50812445980985</v>
      </c>
    </row>
    <row r="15330" spans="1:3" ht="15.85" customHeight="1" x14ac:dyDescent="0.3">
      <c r="A15330" s="1" t="s">
        <v>1178</v>
      </c>
      <c r="B15330" s="1" t="s">
        <v>1072</v>
      </c>
      <c r="C15330" s="1">
        <v>0.24931318681318701</v>
      </c>
    </row>
    <row r="15331" spans="1:3" ht="15.85" customHeight="1" x14ac:dyDescent="0.3">
      <c r="A15331" s="1" t="s">
        <v>1178</v>
      </c>
      <c r="B15331" s="1" t="s">
        <v>819</v>
      </c>
      <c r="C15331" s="1">
        <v>0.8</v>
      </c>
    </row>
    <row r="15332" spans="1:3" ht="15.85" customHeight="1" x14ac:dyDescent="0.3">
      <c r="A15332" s="1" t="s">
        <v>1178</v>
      </c>
      <c r="B15332" s="1" t="s">
        <v>1175</v>
      </c>
      <c r="C15332" s="1">
        <v>0.50819672131147497</v>
      </c>
    </row>
    <row r="15333" spans="1:3" ht="15.85" customHeight="1" x14ac:dyDescent="0.3">
      <c r="A15333" s="1" t="s">
        <v>1178</v>
      </c>
      <c r="B15333" s="1" t="s">
        <v>835</v>
      </c>
      <c r="C15333" s="1">
        <v>5.5548780487804903</v>
      </c>
    </row>
    <row r="15334" spans="1:3" ht="15.85" customHeight="1" x14ac:dyDescent="0.3">
      <c r="A15334" s="1" t="s">
        <v>1178</v>
      </c>
      <c r="B15334" s="1" t="s">
        <v>836</v>
      </c>
      <c r="C15334" s="1">
        <v>0.27142857142857102</v>
      </c>
    </row>
    <row r="15335" spans="1:3" ht="15.85" customHeight="1" x14ac:dyDescent="0.3">
      <c r="A15335" s="1" t="s">
        <v>1178</v>
      </c>
      <c r="B15335" s="1" t="s">
        <v>837</v>
      </c>
      <c r="C15335" s="1">
        <v>0.581920903954802</v>
      </c>
    </row>
    <row r="15336" spans="1:3" ht="15.85" customHeight="1" x14ac:dyDescent="0.3">
      <c r="A15336" s="1" t="s">
        <v>1178</v>
      </c>
      <c r="B15336" s="1" t="s">
        <v>1176</v>
      </c>
      <c r="C15336" s="1">
        <v>0.1875</v>
      </c>
    </row>
    <row r="15337" spans="1:3" ht="15.85" customHeight="1" x14ac:dyDescent="0.3">
      <c r="A15337" s="1" t="s">
        <v>1178</v>
      </c>
      <c r="B15337" s="1" t="s">
        <v>1177</v>
      </c>
      <c r="C15337" s="1">
        <v>5.7377397260274003</v>
      </c>
    </row>
    <row r="15338" spans="1:3" ht="15.85" customHeight="1" x14ac:dyDescent="0.3">
      <c r="A15338" s="1" t="s">
        <v>1178</v>
      </c>
      <c r="B15338" s="1" t="s">
        <v>1178</v>
      </c>
      <c r="C15338" s="1">
        <v>0.34920634920634902</v>
      </c>
    </row>
    <row r="15339" spans="1:3" ht="15.85" customHeight="1" x14ac:dyDescent="0.3">
      <c r="A15339" s="1" t="s">
        <v>1178</v>
      </c>
      <c r="B15339" s="1" t="s">
        <v>1179</v>
      </c>
      <c r="C15339" s="1">
        <v>0.59239130434782605</v>
      </c>
    </row>
    <row r="15340" spans="1:3" ht="15.85" customHeight="1" x14ac:dyDescent="0.3">
      <c r="A15340" s="1" t="s">
        <v>1178</v>
      </c>
      <c r="B15340" s="1" t="s">
        <v>1136</v>
      </c>
      <c r="C15340" s="1">
        <v>0.77352150537634401</v>
      </c>
    </row>
    <row r="15341" spans="1:3" ht="15.85" customHeight="1" x14ac:dyDescent="0.3">
      <c r="A15341" s="1" t="s">
        <v>1178</v>
      </c>
      <c r="B15341" s="1" t="s">
        <v>1180</v>
      </c>
      <c r="C15341" s="1">
        <v>0.355413105413105</v>
      </c>
    </row>
    <row r="15342" spans="1:3" ht="15.85" customHeight="1" x14ac:dyDescent="0.3">
      <c r="A15342" s="1" t="s">
        <v>1178</v>
      </c>
      <c r="B15342" s="1" t="s">
        <v>1181</v>
      </c>
      <c r="C15342" s="1">
        <v>0.36363636363636398</v>
      </c>
    </row>
    <row r="15343" spans="1:3" ht="15.85" customHeight="1" x14ac:dyDescent="0.3">
      <c r="A15343" s="1" t="s">
        <v>1178</v>
      </c>
      <c r="B15343" s="1" t="s">
        <v>839</v>
      </c>
      <c r="C15343" s="1">
        <v>0.42770370370370397</v>
      </c>
    </row>
    <row r="15344" spans="1:3" ht="15.85" customHeight="1" x14ac:dyDescent="0.3">
      <c r="A15344" s="1" t="s">
        <v>1178</v>
      </c>
      <c r="B15344" s="1" t="s">
        <v>867</v>
      </c>
      <c r="C15344" s="1">
        <v>0.37113402061855699</v>
      </c>
    </row>
    <row r="15345" spans="1:3" ht="15.85" customHeight="1" x14ac:dyDescent="0.3">
      <c r="A15345" s="1" t="s">
        <v>1179</v>
      </c>
      <c r="B15345" s="1" t="s">
        <v>1049</v>
      </c>
      <c r="C15345" s="1">
        <v>0.35650154798761602</v>
      </c>
    </row>
    <row r="15346" spans="1:3" ht="15.85" customHeight="1" x14ac:dyDescent="0.3">
      <c r="A15346" s="1" t="s">
        <v>1179</v>
      </c>
      <c r="B15346" s="1" t="s">
        <v>1072</v>
      </c>
      <c r="C15346" s="1">
        <v>0.29545454545454503</v>
      </c>
    </row>
    <row r="15347" spans="1:3" ht="15.85" customHeight="1" x14ac:dyDescent="0.3">
      <c r="A15347" s="1" t="s">
        <v>1179</v>
      </c>
      <c r="B15347" s="1" t="s">
        <v>814</v>
      </c>
      <c r="C15347" s="1">
        <v>7.6073394495412803</v>
      </c>
    </row>
    <row r="15348" spans="1:3" ht="15.85" customHeight="1" x14ac:dyDescent="0.3">
      <c r="A15348" s="1" t="s">
        <v>1179</v>
      </c>
      <c r="B15348" s="1" t="s">
        <v>819</v>
      </c>
      <c r="C15348" s="1">
        <v>0.28749999999999998</v>
      </c>
    </row>
    <row r="15349" spans="1:3" ht="15.85" customHeight="1" x14ac:dyDescent="0.3">
      <c r="A15349" s="1" t="s">
        <v>1179</v>
      </c>
      <c r="B15349" s="1" t="s">
        <v>1175</v>
      </c>
      <c r="C15349" s="1">
        <v>0.17874140666314101</v>
      </c>
    </row>
    <row r="15350" spans="1:3" ht="15.85" customHeight="1" x14ac:dyDescent="0.3">
      <c r="A15350" s="1" t="s">
        <v>1179</v>
      </c>
      <c r="B15350" s="1" t="s">
        <v>835</v>
      </c>
      <c r="C15350" s="1">
        <v>0.22837837837837799</v>
      </c>
    </row>
    <row r="15351" spans="1:3" ht="15.85" customHeight="1" x14ac:dyDescent="0.3">
      <c r="A15351" s="1" t="s">
        <v>1179</v>
      </c>
      <c r="B15351" s="1" t="s">
        <v>836</v>
      </c>
      <c r="C15351" s="1">
        <v>0.9375</v>
      </c>
    </row>
    <row r="15352" spans="1:3" ht="15.85" customHeight="1" x14ac:dyDescent="0.3">
      <c r="A15352" s="1" t="s">
        <v>1179</v>
      </c>
      <c r="B15352" s="1" t="s">
        <v>837</v>
      </c>
      <c r="C15352" s="1">
        <v>1.75471698113208</v>
      </c>
    </row>
    <row r="15353" spans="1:3" ht="15.85" customHeight="1" x14ac:dyDescent="0.3">
      <c r="A15353" s="1" t="s">
        <v>1179</v>
      </c>
      <c r="B15353" s="1" t="s">
        <v>1176</v>
      </c>
      <c r="C15353" s="1">
        <v>0.173135647701704</v>
      </c>
    </row>
    <row r="15354" spans="1:3" ht="15.85" customHeight="1" x14ac:dyDescent="0.3">
      <c r="A15354" s="1" t="s">
        <v>1179</v>
      </c>
      <c r="B15354" s="1" t="s">
        <v>1177</v>
      </c>
      <c r="C15354" s="1">
        <v>0.25333333333333302</v>
      </c>
    </row>
    <row r="15355" spans="1:3" ht="15.85" customHeight="1" x14ac:dyDescent="0.3">
      <c r="A15355" s="1" t="s">
        <v>1179</v>
      </c>
      <c r="B15355" s="1" t="s">
        <v>1178</v>
      </c>
      <c r="C15355" s="1">
        <v>0.46846846846846801</v>
      </c>
    </row>
    <row r="15356" spans="1:3" ht="15.85" customHeight="1" x14ac:dyDescent="0.3">
      <c r="A15356" s="1" t="s">
        <v>1179</v>
      </c>
      <c r="B15356" s="1" t="s">
        <v>1179</v>
      </c>
      <c r="C15356" s="1">
        <v>0.18087147163606501</v>
      </c>
    </row>
    <row r="15357" spans="1:3" ht="15.85" customHeight="1" x14ac:dyDescent="0.3">
      <c r="A15357" s="1" t="s">
        <v>1179</v>
      </c>
      <c r="B15357" s="1" t="s">
        <v>1136</v>
      </c>
      <c r="C15357" s="1">
        <v>7.8298319327731098</v>
      </c>
    </row>
    <row r="15358" spans="1:3" ht="15.85" customHeight="1" x14ac:dyDescent="0.3">
      <c r="A15358" s="1" t="s">
        <v>1179</v>
      </c>
      <c r="B15358" s="1" t="s">
        <v>1180</v>
      </c>
      <c r="C15358" s="1">
        <v>0.75193798449612403</v>
      </c>
    </row>
    <row r="15359" spans="1:3" ht="15.85" customHeight="1" x14ac:dyDescent="0.3">
      <c r="A15359" s="1" t="s">
        <v>1179</v>
      </c>
      <c r="B15359" s="1" t="s">
        <v>1181</v>
      </c>
      <c r="C15359" s="1">
        <v>0.18965517241379301</v>
      </c>
    </row>
    <row r="15360" spans="1:3" ht="15.85" customHeight="1" x14ac:dyDescent="0.3">
      <c r="A15360" s="1" t="s">
        <v>1179</v>
      </c>
      <c r="B15360" s="1" t="s">
        <v>839</v>
      </c>
      <c r="C15360" s="1">
        <v>0.50943396226415105</v>
      </c>
    </row>
    <row r="15361" spans="1:3" ht="15.85" customHeight="1" x14ac:dyDescent="0.3">
      <c r="A15361" s="1" t="s">
        <v>1179</v>
      </c>
      <c r="B15361" s="1" t="s">
        <v>1157</v>
      </c>
      <c r="C15361" s="1">
        <v>9.8888586956521696</v>
      </c>
    </row>
    <row r="15362" spans="1:3" ht="15.85" customHeight="1" x14ac:dyDescent="0.3">
      <c r="A15362" s="1" t="s">
        <v>1179</v>
      </c>
      <c r="B15362" s="1" t="s">
        <v>1158</v>
      </c>
      <c r="C15362" s="1">
        <v>1.0359664434775799</v>
      </c>
    </row>
    <row r="15363" spans="1:3" ht="15.85" customHeight="1" x14ac:dyDescent="0.3">
      <c r="A15363" s="1" t="s">
        <v>1179</v>
      </c>
      <c r="B15363" s="1" t="s">
        <v>1159</v>
      </c>
      <c r="C15363" s="1">
        <v>11.0094866796621</v>
      </c>
    </row>
    <row r="15364" spans="1:3" ht="15.85" customHeight="1" x14ac:dyDescent="0.3">
      <c r="A15364" s="1" t="s">
        <v>1179</v>
      </c>
      <c r="B15364" s="1" t="s">
        <v>1160</v>
      </c>
      <c r="C15364" s="1">
        <v>9.9217687074829897</v>
      </c>
    </row>
    <row r="15365" spans="1:3" ht="15.85" customHeight="1" x14ac:dyDescent="0.3">
      <c r="A15365" s="1" t="s">
        <v>1179</v>
      </c>
      <c r="B15365" s="1" t="s">
        <v>1161</v>
      </c>
      <c r="C15365" s="1">
        <v>8.9017543859649102</v>
      </c>
    </row>
    <row r="15366" spans="1:3" ht="15.85" customHeight="1" x14ac:dyDescent="0.3">
      <c r="A15366" s="1" t="s">
        <v>1179</v>
      </c>
      <c r="B15366" s="1" t="s">
        <v>1162</v>
      </c>
      <c r="C15366" s="1">
        <v>10.682242990654199</v>
      </c>
    </row>
    <row r="15367" spans="1:3" ht="15.85" customHeight="1" x14ac:dyDescent="0.3">
      <c r="A15367" s="1" t="s">
        <v>1179</v>
      </c>
      <c r="B15367" s="1" t="s">
        <v>1163</v>
      </c>
      <c r="C15367" s="1">
        <v>7.0346820809248598</v>
      </c>
    </row>
    <row r="15368" spans="1:3" ht="15.85" customHeight="1" x14ac:dyDescent="0.3">
      <c r="A15368" s="1" t="s">
        <v>1179</v>
      </c>
      <c r="B15368" s="1" t="s">
        <v>1164</v>
      </c>
      <c r="C15368" s="1">
        <v>8.4076960391445592</v>
      </c>
    </row>
    <row r="15369" spans="1:3" ht="15.85" customHeight="1" x14ac:dyDescent="0.3">
      <c r="A15369" s="1" t="s">
        <v>1179</v>
      </c>
      <c r="B15369" s="1" t="s">
        <v>1165</v>
      </c>
      <c r="C15369" s="1">
        <v>11.071090047393399</v>
      </c>
    </row>
    <row r="15370" spans="1:3" ht="15.85" customHeight="1" x14ac:dyDescent="0.3">
      <c r="A15370" s="1" t="s">
        <v>1179</v>
      </c>
      <c r="B15370" s="1" t="s">
        <v>867</v>
      </c>
      <c r="C15370" s="1">
        <v>0.214285714285714</v>
      </c>
    </row>
    <row r="15371" spans="1:3" ht="15.85" customHeight="1" x14ac:dyDescent="0.3">
      <c r="A15371" s="1" t="s">
        <v>1136</v>
      </c>
      <c r="B15371" s="1" t="s">
        <v>782</v>
      </c>
      <c r="C15371" s="1">
        <v>6.1627450980392204</v>
      </c>
    </row>
    <row r="15372" spans="1:3" ht="15.85" customHeight="1" x14ac:dyDescent="0.3">
      <c r="A15372" s="1" t="s">
        <v>1136</v>
      </c>
      <c r="B15372" s="1" t="s">
        <v>1049</v>
      </c>
      <c r="C15372" s="1">
        <v>0.475728155339806</v>
      </c>
    </row>
    <row r="15373" spans="1:3" ht="15.85" customHeight="1" x14ac:dyDescent="0.3">
      <c r="A15373" s="1" t="s">
        <v>1136</v>
      </c>
      <c r="B15373" s="1" t="s">
        <v>1072</v>
      </c>
      <c r="C15373" s="1">
        <v>2.2608695652173898</v>
      </c>
    </row>
    <row r="15374" spans="1:3" ht="15.85" customHeight="1" x14ac:dyDescent="0.3">
      <c r="A15374" s="1" t="s">
        <v>1136</v>
      </c>
      <c r="B15374" s="1" t="s">
        <v>819</v>
      </c>
      <c r="C15374" s="1">
        <v>0.81081081081081097</v>
      </c>
    </row>
    <row r="15375" spans="1:3" ht="15.85" customHeight="1" x14ac:dyDescent="0.3">
      <c r="A15375" s="1" t="s">
        <v>1136</v>
      </c>
      <c r="B15375" s="1" t="s">
        <v>1175</v>
      </c>
      <c r="C15375" s="1">
        <v>0.19535951853024999</v>
      </c>
    </row>
    <row r="15376" spans="1:3" ht="15.85" customHeight="1" x14ac:dyDescent="0.3">
      <c r="A15376" s="1" t="s">
        <v>1136</v>
      </c>
      <c r="B15376" s="1" t="s">
        <v>835</v>
      </c>
      <c r="C15376" s="1">
        <v>0.57534246575342496</v>
      </c>
    </row>
    <row r="15377" spans="1:3" ht="15.85" customHeight="1" x14ac:dyDescent="0.3">
      <c r="A15377" s="1" t="s">
        <v>1136</v>
      </c>
      <c r="B15377" s="1" t="s">
        <v>836</v>
      </c>
      <c r="C15377" s="1">
        <v>5.45714285714286</v>
      </c>
    </row>
    <row r="15378" spans="1:3" ht="15.85" customHeight="1" x14ac:dyDescent="0.3">
      <c r="A15378" s="1" t="s">
        <v>1136</v>
      </c>
      <c r="B15378" s="1" t="s">
        <v>837</v>
      </c>
      <c r="C15378" s="1">
        <v>5.4561492975178201</v>
      </c>
    </row>
    <row r="15379" spans="1:3" ht="15.85" customHeight="1" x14ac:dyDescent="0.3">
      <c r="A15379" s="1" t="s">
        <v>1136</v>
      </c>
      <c r="B15379" s="1" t="s">
        <v>1176</v>
      </c>
      <c r="C15379" s="1">
        <v>7.1428571428571397E-2</v>
      </c>
    </row>
    <row r="15380" spans="1:3" ht="15.85" customHeight="1" x14ac:dyDescent="0.3">
      <c r="A15380" s="1" t="s">
        <v>1136</v>
      </c>
      <c r="B15380" s="1" t="s">
        <v>1177</v>
      </c>
      <c r="C15380" s="1">
        <v>0.36274509803921601</v>
      </c>
    </row>
    <row r="15381" spans="1:3" ht="15.85" customHeight="1" x14ac:dyDescent="0.3">
      <c r="A15381" s="1" t="s">
        <v>1136</v>
      </c>
      <c r="B15381" s="1" t="s">
        <v>1178</v>
      </c>
      <c r="C15381" s="1">
        <v>1.1100101626016301</v>
      </c>
    </row>
    <row r="15382" spans="1:3" ht="15.85" customHeight="1" x14ac:dyDescent="0.3">
      <c r="A15382" s="1" t="s">
        <v>1136</v>
      </c>
      <c r="B15382" s="1" t="s">
        <v>1179</v>
      </c>
      <c r="C15382" s="1">
        <v>5.4444444444444402</v>
      </c>
    </row>
    <row r="15383" spans="1:3" ht="15.85" customHeight="1" x14ac:dyDescent="0.3">
      <c r="A15383" s="1" t="s">
        <v>1136</v>
      </c>
      <c r="B15383" s="1" t="s">
        <v>1136</v>
      </c>
      <c r="C15383" s="1">
        <v>0.457399103139013</v>
      </c>
    </row>
    <row r="15384" spans="1:3" ht="15.85" customHeight="1" x14ac:dyDescent="0.3">
      <c r="A15384" s="1" t="s">
        <v>1136</v>
      </c>
      <c r="B15384" s="1" t="s">
        <v>1180</v>
      </c>
      <c r="C15384" s="1">
        <v>0.75862068965517204</v>
      </c>
    </row>
    <row r="15385" spans="1:3" ht="15.85" customHeight="1" x14ac:dyDescent="0.3">
      <c r="A15385" s="1" t="s">
        <v>1136</v>
      </c>
      <c r="B15385" s="1" t="s">
        <v>1181</v>
      </c>
      <c r="C15385" s="1">
        <v>3.2732732732732699</v>
      </c>
    </row>
    <row r="15386" spans="1:3" ht="15.85" customHeight="1" x14ac:dyDescent="0.3">
      <c r="A15386" s="1" t="s">
        <v>1136</v>
      </c>
      <c r="B15386" s="1" t="s">
        <v>839</v>
      </c>
      <c r="C15386" s="1">
        <v>0.23577235772357699</v>
      </c>
    </row>
    <row r="15387" spans="1:3" ht="15.85" customHeight="1" x14ac:dyDescent="0.3">
      <c r="A15387" s="1" t="s">
        <v>1136</v>
      </c>
      <c r="B15387" s="1" t="s">
        <v>1256</v>
      </c>
      <c r="C15387" s="1">
        <v>11.2216589861751</v>
      </c>
    </row>
    <row r="15388" spans="1:3" ht="15.85" customHeight="1" x14ac:dyDescent="0.3">
      <c r="A15388" s="1" t="s">
        <v>1136</v>
      </c>
      <c r="B15388" s="1" t="s">
        <v>1257</v>
      </c>
      <c r="C15388" s="1">
        <v>6.4375</v>
      </c>
    </row>
    <row r="15389" spans="1:3" ht="15.85" customHeight="1" x14ac:dyDescent="0.3">
      <c r="A15389" s="1" t="s">
        <v>1136</v>
      </c>
      <c r="B15389" s="1" t="s">
        <v>1258</v>
      </c>
      <c r="C15389" s="1">
        <v>5.6606060606060602</v>
      </c>
    </row>
    <row r="15390" spans="1:3" ht="15.85" customHeight="1" x14ac:dyDescent="0.3">
      <c r="A15390" s="1" t="s">
        <v>1136</v>
      </c>
      <c r="B15390" s="1" t="s">
        <v>1259</v>
      </c>
      <c r="C15390" s="1">
        <v>8.9695652173913007</v>
      </c>
    </row>
    <row r="15391" spans="1:3" ht="15.85" customHeight="1" x14ac:dyDescent="0.3">
      <c r="A15391" s="1" t="s">
        <v>1136</v>
      </c>
      <c r="B15391" s="1" t="s">
        <v>1260</v>
      </c>
      <c r="C15391" s="1">
        <v>8.98</v>
      </c>
    </row>
    <row r="15392" spans="1:3" ht="15.85" customHeight="1" x14ac:dyDescent="0.3">
      <c r="A15392" s="1" t="s">
        <v>1136</v>
      </c>
      <c r="B15392" s="1" t="s">
        <v>1261</v>
      </c>
      <c r="C15392" s="1">
        <v>9.1993769470405002</v>
      </c>
    </row>
    <row r="15393" spans="1:3" ht="15.85" customHeight="1" x14ac:dyDescent="0.3">
      <c r="A15393" s="1" t="s">
        <v>1136</v>
      </c>
      <c r="B15393" s="1" t="s">
        <v>1262</v>
      </c>
      <c r="C15393" s="1">
        <v>5.6535714285714302</v>
      </c>
    </row>
    <row r="15394" spans="1:3" ht="15.85" customHeight="1" x14ac:dyDescent="0.3">
      <c r="A15394" s="1" t="s">
        <v>1136</v>
      </c>
      <c r="B15394" s="1" t="s">
        <v>1263</v>
      </c>
      <c r="C15394" s="1">
        <v>10.612573099415201</v>
      </c>
    </row>
    <row r="15395" spans="1:3" ht="15.85" customHeight="1" x14ac:dyDescent="0.3">
      <c r="A15395" s="1" t="s">
        <v>1136</v>
      </c>
      <c r="B15395" s="1" t="s">
        <v>1264</v>
      </c>
      <c r="C15395" s="1">
        <v>8.1067078552515408</v>
      </c>
    </row>
    <row r="15396" spans="1:3" ht="15.85" customHeight="1" x14ac:dyDescent="0.3">
      <c r="A15396" s="1" t="s">
        <v>1136</v>
      </c>
      <c r="B15396" s="1" t="s">
        <v>1265</v>
      </c>
      <c r="C15396" s="1">
        <v>7.5586080586080602</v>
      </c>
    </row>
    <row r="15397" spans="1:3" ht="15.85" customHeight="1" x14ac:dyDescent="0.3">
      <c r="A15397" s="1" t="s">
        <v>1136</v>
      </c>
      <c r="B15397" s="1" t="s">
        <v>867</v>
      </c>
      <c r="C15397" s="1">
        <v>0.74074074074074103</v>
      </c>
    </row>
    <row r="15398" spans="1:3" ht="15.85" customHeight="1" x14ac:dyDescent="0.3">
      <c r="A15398" s="1" t="s">
        <v>1180</v>
      </c>
      <c r="B15398" s="1" t="s">
        <v>1049</v>
      </c>
      <c r="C15398" s="1">
        <v>1.9090909090909101</v>
      </c>
    </row>
    <row r="15399" spans="1:3" ht="15.85" customHeight="1" x14ac:dyDescent="0.3">
      <c r="A15399" s="1" t="s">
        <v>1180</v>
      </c>
      <c r="B15399" s="1" t="s">
        <v>1072</v>
      </c>
      <c r="C15399" s="1">
        <v>0.73529411764705899</v>
      </c>
    </row>
    <row r="15400" spans="1:3" ht="15.85" customHeight="1" x14ac:dyDescent="0.3">
      <c r="A15400" s="1" t="s">
        <v>1180</v>
      </c>
      <c r="B15400" s="1" t="s">
        <v>819</v>
      </c>
      <c r="C15400" s="1">
        <v>0.18518518518518501</v>
      </c>
    </row>
    <row r="15401" spans="1:3" ht="15.85" customHeight="1" x14ac:dyDescent="0.3">
      <c r="A15401" s="1" t="s">
        <v>1180</v>
      </c>
      <c r="B15401" s="1" t="s">
        <v>1175</v>
      </c>
      <c r="C15401" s="1">
        <v>0.37272727272727302</v>
      </c>
    </row>
    <row r="15402" spans="1:3" ht="15.85" customHeight="1" x14ac:dyDescent="0.3">
      <c r="A15402" s="1" t="s">
        <v>1180</v>
      </c>
      <c r="B15402" s="1" t="s">
        <v>835</v>
      </c>
      <c r="C15402" s="1">
        <v>0.52258064516128999</v>
      </c>
    </row>
    <row r="15403" spans="1:3" ht="15.85" customHeight="1" x14ac:dyDescent="0.3">
      <c r="A15403" s="1" t="s">
        <v>1180</v>
      </c>
      <c r="B15403" s="1" t="s">
        <v>836</v>
      </c>
      <c r="C15403" s="1">
        <v>0.21875</v>
      </c>
    </row>
    <row r="15404" spans="1:3" ht="15.85" customHeight="1" x14ac:dyDescent="0.3">
      <c r="A15404" s="1" t="s">
        <v>1180</v>
      </c>
      <c r="B15404" s="1" t="s">
        <v>837</v>
      </c>
      <c r="C15404" s="1">
        <v>4.5699548678272102</v>
      </c>
    </row>
    <row r="15405" spans="1:3" ht="15.85" customHeight="1" x14ac:dyDescent="0.3">
      <c r="A15405" s="1" t="s">
        <v>1180</v>
      </c>
      <c r="B15405" s="1" t="s">
        <v>1176</v>
      </c>
      <c r="C15405" s="1">
        <v>0.19607843137254899</v>
      </c>
    </row>
    <row r="15406" spans="1:3" ht="15.85" customHeight="1" x14ac:dyDescent="0.3">
      <c r="A15406" s="1" t="s">
        <v>1180</v>
      </c>
      <c r="B15406" s="1" t="s">
        <v>1177</v>
      </c>
      <c r="C15406" s="1">
        <v>0.34285714285714303</v>
      </c>
    </row>
    <row r="15407" spans="1:3" ht="15.85" customHeight="1" x14ac:dyDescent="0.3">
      <c r="A15407" s="1" t="s">
        <v>1180</v>
      </c>
      <c r="B15407" s="1" t="s">
        <v>1178</v>
      </c>
      <c r="C15407" s="1">
        <v>0.21568627450980399</v>
      </c>
    </row>
    <row r="15408" spans="1:3" ht="15.85" customHeight="1" x14ac:dyDescent="0.3">
      <c r="A15408" s="1" t="s">
        <v>1180</v>
      </c>
      <c r="B15408" s="1" t="s">
        <v>1179</v>
      </c>
      <c r="C15408" s="1">
        <v>0.32138411750062201</v>
      </c>
    </row>
    <row r="15409" spans="1:3" ht="15.85" customHeight="1" x14ac:dyDescent="0.3">
      <c r="A15409" s="1" t="s">
        <v>1180</v>
      </c>
      <c r="B15409" s="1" t="s">
        <v>1136</v>
      </c>
      <c r="C15409" s="1">
        <v>0.29375804375804399</v>
      </c>
    </row>
    <row r="15410" spans="1:3" ht="15.85" customHeight="1" x14ac:dyDescent="0.3">
      <c r="A15410" s="1" t="s">
        <v>1180</v>
      </c>
      <c r="B15410" s="1" t="s">
        <v>1180</v>
      </c>
      <c r="C15410" s="1">
        <v>0.191176470588235</v>
      </c>
    </row>
    <row r="15411" spans="1:3" ht="15.85" customHeight="1" x14ac:dyDescent="0.3">
      <c r="A15411" s="1" t="s">
        <v>1180</v>
      </c>
      <c r="B15411" s="1" t="s">
        <v>1181</v>
      </c>
      <c r="C15411" s="1">
        <v>4.7948717948717903</v>
      </c>
    </row>
    <row r="15412" spans="1:3" ht="15.85" customHeight="1" x14ac:dyDescent="0.3">
      <c r="A15412" s="1" t="s">
        <v>1180</v>
      </c>
      <c r="B15412" s="1" t="s">
        <v>839</v>
      </c>
      <c r="C15412" s="1">
        <v>0.18</v>
      </c>
    </row>
    <row r="15413" spans="1:3" ht="15.85" customHeight="1" x14ac:dyDescent="0.3">
      <c r="A15413" s="1" t="s">
        <v>1180</v>
      </c>
      <c r="B15413" s="1" t="s">
        <v>867</v>
      </c>
      <c r="C15413" s="1">
        <v>0.24337121212121199</v>
      </c>
    </row>
    <row r="15414" spans="1:3" ht="15.85" customHeight="1" x14ac:dyDescent="0.3">
      <c r="A15414" s="1" t="s">
        <v>1181</v>
      </c>
      <c r="B15414" s="1" t="s">
        <v>1049</v>
      </c>
      <c r="C15414" s="1">
        <v>3.7080518018017998</v>
      </c>
    </row>
    <row r="15415" spans="1:3" ht="15.85" customHeight="1" x14ac:dyDescent="0.3">
      <c r="A15415" s="1" t="s">
        <v>1181</v>
      </c>
      <c r="B15415" s="1" t="s">
        <v>1072</v>
      </c>
      <c r="C15415" s="1">
        <v>8.5659501328154608</v>
      </c>
    </row>
    <row r="15416" spans="1:3" ht="15.85" customHeight="1" x14ac:dyDescent="0.3">
      <c r="A15416" s="1" t="s">
        <v>1181</v>
      </c>
      <c r="B15416" s="1" t="s">
        <v>819</v>
      </c>
      <c r="C15416" s="1">
        <v>3.38865427927928</v>
      </c>
    </row>
    <row r="15417" spans="1:3" ht="15.85" customHeight="1" x14ac:dyDescent="0.3">
      <c r="A15417" s="1" t="s">
        <v>1181</v>
      </c>
      <c r="B15417" s="1" t="s">
        <v>1175</v>
      </c>
      <c r="C15417" s="1">
        <v>0.30848532910388599</v>
      </c>
    </row>
    <row r="15418" spans="1:3" ht="15.85" customHeight="1" x14ac:dyDescent="0.3">
      <c r="A15418" s="1" t="s">
        <v>1181</v>
      </c>
      <c r="B15418" s="1" t="s">
        <v>835</v>
      </c>
      <c r="C15418" s="1">
        <v>0.17241379310344801</v>
      </c>
    </row>
    <row r="15419" spans="1:3" ht="15.85" customHeight="1" x14ac:dyDescent="0.3">
      <c r="A15419" s="1" t="s">
        <v>1181</v>
      </c>
      <c r="B15419" s="1" t="s">
        <v>836</v>
      </c>
      <c r="C15419" s="1">
        <v>9.2894736842105292</v>
      </c>
    </row>
    <row r="15420" spans="1:3" ht="15.85" customHeight="1" x14ac:dyDescent="0.3">
      <c r="A15420" s="1" t="s">
        <v>1181</v>
      </c>
      <c r="B15420" s="1" t="s">
        <v>837</v>
      </c>
      <c r="C15420" s="1">
        <v>0.40785256410256399</v>
      </c>
    </row>
    <row r="15421" spans="1:3" ht="15.85" customHeight="1" x14ac:dyDescent="0.3">
      <c r="A15421" s="1" t="s">
        <v>1181</v>
      </c>
      <c r="B15421" s="1" t="s">
        <v>1176</v>
      </c>
      <c r="C15421" s="1">
        <v>1.19663382594417</v>
      </c>
    </row>
    <row r="15422" spans="1:3" ht="15.85" customHeight="1" x14ac:dyDescent="0.3">
      <c r="A15422" s="1" t="s">
        <v>1181</v>
      </c>
      <c r="B15422" s="1" t="s">
        <v>1177</v>
      </c>
      <c r="C15422" s="1">
        <v>0.27368421052631597</v>
      </c>
    </row>
    <row r="15423" spans="1:3" ht="15.85" customHeight="1" x14ac:dyDescent="0.3">
      <c r="A15423" s="1" t="s">
        <v>1181</v>
      </c>
      <c r="B15423" s="1" t="s">
        <v>1178</v>
      </c>
      <c r="C15423" s="1">
        <v>0.76905797101449302</v>
      </c>
    </row>
    <row r="15424" spans="1:3" ht="15.85" customHeight="1" x14ac:dyDescent="0.3">
      <c r="A15424" s="1" t="s">
        <v>1181</v>
      </c>
      <c r="B15424" s="1" t="s">
        <v>1179</v>
      </c>
      <c r="C15424" s="1">
        <v>0.81218274111675104</v>
      </c>
    </row>
    <row r="15425" spans="1:3" ht="15.85" customHeight="1" x14ac:dyDescent="0.3">
      <c r="A15425" s="1" t="s">
        <v>1181</v>
      </c>
      <c r="B15425" s="1" t="s">
        <v>1136</v>
      </c>
      <c r="C15425" s="1">
        <v>7.0252171814671804</v>
      </c>
    </row>
    <row r="15426" spans="1:3" ht="15.85" customHeight="1" x14ac:dyDescent="0.3">
      <c r="A15426" s="1" t="s">
        <v>1181</v>
      </c>
      <c r="B15426" s="1" t="s">
        <v>1180</v>
      </c>
      <c r="C15426" s="1">
        <v>14.492125984252</v>
      </c>
    </row>
    <row r="15427" spans="1:3" ht="15.85" customHeight="1" x14ac:dyDescent="0.3">
      <c r="A15427" s="1" t="s">
        <v>1181</v>
      </c>
      <c r="B15427" s="1" t="s">
        <v>1181</v>
      </c>
      <c r="C15427" s="1">
        <v>0.314285714285714</v>
      </c>
    </row>
    <row r="15428" spans="1:3" ht="15.85" customHeight="1" x14ac:dyDescent="0.3">
      <c r="A15428" s="1" t="s">
        <v>1181</v>
      </c>
      <c r="B15428" s="1" t="s">
        <v>839</v>
      </c>
      <c r="C15428" s="1">
        <v>0.53333333333333299</v>
      </c>
    </row>
    <row r="15429" spans="1:3" ht="15.85" customHeight="1" x14ac:dyDescent="0.3">
      <c r="A15429" s="1" t="s">
        <v>1181</v>
      </c>
      <c r="B15429" s="1" t="s">
        <v>867</v>
      </c>
      <c r="C15429" s="1">
        <v>0.34653465346534701</v>
      </c>
    </row>
    <row r="15430" spans="1:3" ht="15.85" customHeight="1" x14ac:dyDescent="0.3">
      <c r="A15430" s="1" t="s">
        <v>838</v>
      </c>
      <c r="B15430" s="1" t="s">
        <v>769</v>
      </c>
      <c r="C15430" s="1">
        <v>0.10128205128205101</v>
      </c>
    </row>
    <row r="15431" spans="1:3" ht="15.85" customHeight="1" x14ac:dyDescent="0.3">
      <c r="A15431" s="1" t="s">
        <v>838</v>
      </c>
      <c r="B15431" s="1" t="s">
        <v>850</v>
      </c>
      <c r="C15431" s="1">
        <v>0.25403225806451601</v>
      </c>
    </row>
    <row r="15432" spans="1:3" ht="15.85" customHeight="1" x14ac:dyDescent="0.3">
      <c r="A15432" s="1" t="s">
        <v>838</v>
      </c>
      <c r="B15432" s="1" t="s">
        <v>770</v>
      </c>
      <c r="C15432" s="1">
        <v>0.24392361111111099</v>
      </c>
    </row>
    <row r="15433" spans="1:3" ht="15.85" customHeight="1" x14ac:dyDescent="0.3">
      <c r="A15433" s="1" t="s">
        <v>838</v>
      </c>
      <c r="B15433" s="1" t="s">
        <v>848</v>
      </c>
      <c r="C15433" s="1">
        <v>0.11111111111111099</v>
      </c>
    </row>
    <row r="15434" spans="1:3" ht="15.85" customHeight="1" x14ac:dyDescent="0.3">
      <c r="A15434" s="1" t="s">
        <v>838</v>
      </c>
      <c r="B15434" s="1" t="s">
        <v>771</v>
      </c>
      <c r="C15434" s="1">
        <v>0.18954248366013099</v>
      </c>
    </row>
    <row r="15435" spans="1:3" ht="15.85" customHeight="1" x14ac:dyDescent="0.3">
      <c r="A15435" s="1" t="s">
        <v>838</v>
      </c>
      <c r="B15435" s="1" t="s">
        <v>772</v>
      </c>
      <c r="C15435" s="1">
        <v>0.20788033001773501</v>
      </c>
    </row>
    <row r="15436" spans="1:3" ht="15.85" customHeight="1" x14ac:dyDescent="0.3">
      <c r="A15436" s="1" t="s">
        <v>838</v>
      </c>
      <c r="B15436" s="1" t="s">
        <v>782</v>
      </c>
      <c r="C15436" s="1">
        <v>0.73333333333333295</v>
      </c>
    </row>
    <row r="15437" spans="1:3" ht="15.85" customHeight="1" x14ac:dyDescent="0.3">
      <c r="A15437" s="1" t="s">
        <v>838</v>
      </c>
      <c r="B15437" s="1" t="s">
        <v>799</v>
      </c>
      <c r="C15437" s="1">
        <v>9.9726443768996997</v>
      </c>
    </row>
    <row r="15438" spans="1:3" ht="15.85" customHeight="1" x14ac:dyDescent="0.3">
      <c r="A15438" s="1" t="s">
        <v>838</v>
      </c>
      <c r="B15438" s="1" t="s">
        <v>814</v>
      </c>
      <c r="C15438" s="1">
        <v>0.16760224538893301</v>
      </c>
    </row>
    <row r="15439" spans="1:3" ht="15.85" customHeight="1" x14ac:dyDescent="0.3">
      <c r="A15439" s="1" t="s">
        <v>838</v>
      </c>
      <c r="B15439" s="1" t="s">
        <v>849</v>
      </c>
      <c r="C15439" s="1">
        <v>0.20415019762845801</v>
      </c>
    </row>
    <row r="15440" spans="1:3" ht="15.85" customHeight="1" x14ac:dyDescent="0.3">
      <c r="A15440" s="1" t="s">
        <v>838</v>
      </c>
      <c r="B15440" s="1" t="s">
        <v>863</v>
      </c>
      <c r="C15440" s="1">
        <v>2</v>
      </c>
    </row>
    <row r="15441" spans="1:3" ht="15.85" customHeight="1" x14ac:dyDescent="0.3">
      <c r="A15441" s="1" t="s">
        <v>838</v>
      </c>
      <c r="B15441" s="1" t="s">
        <v>864</v>
      </c>
      <c r="C15441" s="1">
        <v>7.3170731707317097E-2</v>
      </c>
    </row>
    <row r="15442" spans="1:3" ht="15.85" customHeight="1" x14ac:dyDescent="0.3">
      <c r="A15442" s="1" t="s">
        <v>838</v>
      </c>
      <c r="B15442" s="1" t="s">
        <v>829</v>
      </c>
      <c r="C15442" s="1">
        <v>0.21153846153846201</v>
      </c>
    </row>
    <row r="15443" spans="1:3" ht="15.85" customHeight="1" x14ac:dyDescent="0.3">
      <c r="A15443" s="1" t="s">
        <v>838</v>
      </c>
      <c r="B15443" s="1" t="s">
        <v>830</v>
      </c>
      <c r="C15443" s="1">
        <v>0.25</v>
      </c>
    </row>
    <row r="15444" spans="1:3" ht="15.85" customHeight="1" x14ac:dyDescent="0.3">
      <c r="A15444" s="1" t="s">
        <v>838</v>
      </c>
      <c r="B15444" s="1" t="s">
        <v>831</v>
      </c>
      <c r="C15444" s="1">
        <v>0.125</v>
      </c>
    </row>
    <row r="15445" spans="1:3" ht="15.85" customHeight="1" x14ac:dyDescent="0.3">
      <c r="A15445" s="1" t="s">
        <v>838</v>
      </c>
      <c r="B15445" s="1" t="s">
        <v>832</v>
      </c>
      <c r="C15445" s="1">
        <v>0.188337273443656</v>
      </c>
    </row>
    <row r="15446" spans="1:3" ht="15.85" customHeight="1" x14ac:dyDescent="0.3">
      <c r="A15446" s="1" t="s">
        <v>838</v>
      </c>
      <c r="B15446" s="1" t="s">
        <v>833</v>
      </c>
      <c r="C15446" s="1">
        <v>0.15251908396946601</v>
      </c>
    </row>
    <row r="15447" spans="1:3" ht="15.85" customHeight="1" x14ac:dyDescent="0.3">
      <c r="A15447" s="1" t="s">
        <v>838</v>
      </c>
      <c r="B15447" s="1" t="s">
        <v>834</v>
      </c>
      <c r="C15447" s="1">
        <v>0.104761904761905</v>
      </c>
    </row>
    <row r="15448" spans="1:3" ht="15.85" customHeight="1" x14ac:dyDescent="0.3">
      <c r="A15448" s="1" t="s">
        <v>838</v>
      </c>
      <c r="B15448" s="1" t="s">
        <v>838</v>
      </c>
      <c r="C15448" s="1">
        <v>0.149687743950039</v>
      </c>
    </row>
    <row r="15449" spans="1:3" ht="15.85" customHeight="1" x14ac:dyDescent="0.3">
      <c r="A15449" s="1" t="s">
        <v>838</v>
      </c>
      <c r="B15449" s="1" t="s">
        <v>839</v>
      </c>
      <c r="C15449" s="1">
        <v>0.37176079734219297</v>
      </c>
    </row>
    <row r="15450" spans="1:3" ht="15.85" customHeight="1" x14ac:dyDescent="0.3">
      <c r="A15450" s="1" t="s">
        <v>838</v>
      </c>
      <c r="B15450" s="1" t="s">
        <v>840</v>
      </c>
      <c r="C15450" s="1">
        <v>0.19577526132404199</v>
      </c>
    </row>
    <row r="15451" spans="1:3" ht="15.85" customHeight="1" x14ac:dyDescent="0.3">
      <c r="A15451" s="1" t="s">
        <v>838</v>
      </c>
      <c r="B15451" s="1" t="s">
        <v>841</v>
      </c>
      <c r="C15451" s="1">
        <v>0.34</v>
      </c>
    </row>
    <row r="15452" spans="1:3" ht="15.85" customHeight="1" x14ac:dyDescent="0.3">
      <c r="A15452" s="1" t="s">
        <v>838</v>
      </c>
      <c r="B15452" s="1" t="s">
        <v>865</v>
      </c>
      <c r="C15452" s="1">
        <v>12.058252427184501</v>
      </c>
    </row>
    <row r="15453" spans="1:3" ht="15.85" customHeight="1" x14ac:dyDescent="0.3">
      <c r="A15453" s="1" t="s">
        <v>838</v>
      </c>
      <c r="B15453" s="1" t="s">
        <v>1473</v>
      </c>
      <c r="C15453" s="1">
        <v>0.13529411764705901</v>
      </c>
    </row>
    <row r="15454" spans="1:3" ht="15.85" customHeight="1" x14ac:dyDescent="0.3">
      <c r="A15454" s="1" t="s">
        <v>838</v>
      </c>
      <c r="B15454" s="1" t="s">
        <v>1474</v>
      </c>
      <c r="C15454" s="1">
        <v>0.36363636363636398</v>
      </c>
    </row>
    <row r="15455" spans="1:3" ht="15.85" customHeight="1" x14ac:dyDescent="0.3">
      <c r="A15455" s="1" t="s">
        <v>838</v>
      </c>
      <c r="B15455" s="1" t="s">
        <v>1475</v>
      </c>
      <c r="C15455" s="1">
        <v>5.2807563067355403</v>
      </c>
    </row>
    <row r="15456" spans="1:3" ht="15.85" customHeight="1" x14ac:dyDescent="0.3">
      <c r="A15456" s="1" t="s">
        <v>838</v>
      </c>
      <c r="B15456" s="1" t="s">
        <v>1476</v>
      </c>
      <c r="C15456" s="1">
        <v>2.8266666666666702</v>
      </c>
    </row>
    <row r="15457" spans="1:3" ht="15.85" customHeight="1" x14ac:dyDescent="0.3">
      <c r="A15457" s="1" t="s">
        <v>838</v>
      </c>
      <c r="B15457" s="1" t="s">
        <v>1477</v>
      </c>
      <c r="C15457" s="1">
        <v>4.8854166666666696</v>
      </c>
    </row>
    <row r="15458" spans="1:3" ht="15.85" customHeight="1" x14ac:dyDescent="0.3">
      <c r="A15458" s="1" t="s">
        <v>838</v>
      </c>
      <c r="B15458" s="1" t="s">
        <v>1478</v>
      </c>
      <c r="C15458" s="1">
        <v>1.29508196721311</v>
      </c>
    </row>
    <row r="15459" spans="1:3" ht="15.85" customHeight="1" x14ac:dyDescent="0.3">
      <c r="A15459" s="1" t="s">
        <v>838</v>
      </c>
      <c r="B15459" s="1" t="s">
        <v>1222</v>
      </c>
      <c r="C15459" s="1">
        <v>7.5</v>
      </c>
    </row>
    <row r="15460" spans="1:3" ht="15.85" customHeight="1" x14ac:dyDescent="0.3">
      <c r="A15460" s="1" t="s">
        <v>838</v>
      </c>
      <c r="B15460" s="1" t="s">
        <v>1479</v>
      </c>
      <c r="C15460" s="1">
        <v>5.4737227805695099</v>
      </c>
    </row>
    <row r="15461" spans="1:3" ht="15.85" customHeight="1" x14ac:dyDescent="0.3">
      <c r="A15461" s="1" t="s">
        <v>838</v>
      </c>
      <c r="B15461" s="1" t="s">
        <v>1480</v>
      </c>
      <c r="C15461" s="1">
        <v>2.3703703703703698</v>
      </c>
    </row>
    <row r="15462" spans="1:3" ht="15.85" customHeight="1" x14ac:dyDescent="0.3">
      <c r="A15462" s="1" t="s">
        <v>838</v>
      </c>
      <c r="B15462" s="1" t="s">
        <v>1481</v>
      </c>
      <c r="C15462" s="1">
        <v>2.0827067669172901</v>
      </c>
    </row>
    <row r="15463" spans="1:3" ht="15.85" customHeight="1" x14ac:dyDescent="0.3">
      <c r="A15463" s="1" t="s">
        <v>838</v>
      </c>
      <c r="B15463" s="1" t="s">
        <v>1482</v>
      </c>
      <c r="C15463" s="1">
        <v>3.7361111111111098</v>
      </c>
    </row>
    <row r="15464" spans="1:3" ht="15.85" customHeight="1" x14ac:dyDescent="0.3">
      <c r="A15464" s="1" t="s">
        <v>838</v>
      </c>
      <c r="B15464" s="1" t="s">
        <v>1483</v>
      </c>
      <c r="C15464" s="1">
        <v>7.8245614035087696</v>
      </c>
    </row>
    <row r="15465" spans="1:3" ht="15.85" customHeight="1" x14ac:dyDescent="0.3">
      <c r="A15465" s="1" t="s">
        <v>838</v>
      </c>
      <c r="B15465" s="1" t="s">
        <v>1484</v>
      </c>
      <c r="C15465" s="1">
        <v>0.16326530612244899</v>
      </c>
    </row>
    <row r="15466" spans="1:3" ht="15.85" customHeight="1" x14ac:dyDescent="0.3">
      <c r="A15466" s="1" t="s">
        <v>838</v>
      </c>
      <c r="B15466" s="1" t="s">
        <v>1485</v>
      </c>
      <c r="C15466" s="1">
        <v>1.26136363636364</v>
      </c>
    </row>
    <row r="15467" spans="1:3" ht="15.85" customHeight="1" x14ac:dyDescent="0.3">
      <c r="A15467" s="1" t="s">
        <v>838</v>
      </c>
      <c r="B15467" s="1" t="s">
        <v>1486</v>
      </c>
      <c r="C15467" s="1">
        <v>7.4965570620262598</v>
      </c>
    </row>
    <row r="15468" spans="1:3" ht="15.85" customHeight="1" x14ac:dyDescent="0.3">
      <c r="A15468" s="1" t="s">
        <v>838</v>
      </c>
      <c r="B15468" s="1" t="s">
        <v>1487</v>
      </c>
      <c r="C15468" s="1">
        <v>4.4749999999999996</v>
      </c>
    </row>
    <row r="15469" spans="1:3" ht="15.85" customHeight="1" x14ac:dyDescent="0.3">
      <c r="A15469" s="1" t="s">
        <v>838</v>
      </c>
      <c r="B15469" s="1" t="s">
        <v>1488</v>
      </c>
      <c r="C15469" s="1">
        <v>5.5230769230769203</v>
      </c>
    </row>
    <row r="15470" spans="1:3" ht="15.85" customHeight="1" x14ac:dyDescent="0.3">
      <c r="A15470" s="1" t="s">
        <v>838</v>
      </c>
      <c r="B15470" s="1" t="s">
        <v>1489</v>
      </c>
      <c r="C15470" s="1">
        <v>12.518072289156599</v>
      </c>
    </row>
    <row r="15471" spans="1:3" ht="15.85" customHeight="1" x14ac:dyDescent="0.3">
      <c r="A15471" s="1" t="s">
        <v>838</v>
      </c>
      <c r="B15471" s="1" t="s">
        <v>1490</v>
      </c>
      <c r="C15471" s="1">
        <v>1.0560810043172</v>
      </c>
    </row>
    <row r="15472" spans="1:3" ht="15.85" customHeight="1" x14ac:dyDescent="0.3">
      <c r="A15472" s="1" t="s">
        <v>838</v>
      </c>
      <c r="B15472" s="1" t="s">
        <v>1491</v>
      </c>
      <c r="C15472" s="1">
        <v>4.1769911504424799</v>
      </c>
    </row>
    <row r="15473" spans="1:3" ht="15.85" customHeight="1" x14ac:dyDescent="0.3">
      <c r="A15473" s="1" t="s">
        <v>838</v>
      </c>
      <c r="B15473" s="1" t="s">
        <v>1492</v>
      </c>
      <c r="C15473" s="1">
        <v>4.2978675206998904</v>
      </c>
    </row>
    <row r="15474" spans="1:3" ht="15.85" customHeight="1" x14ac:dyDescent="0.3">
      <c r="A15474" s="1" t="s">
        <v>838</v>
      </c>
      <c r="B15474" s="1" t="s">
        <v>1493</v>
      </c>
      <c r="C15474" s="1">
        <v>6.4807692307692299</v>
      </c>
    </row>
    <row r="15475" spans="1:3" ht="15.85" customHeight="1" x14ac:dyDescent="0.3">
      <c r="A15475" s="1" t="s">
        <v>838</v>
      </c>
      <c r="B15475" s="1" t="s">
        <v>1494</v>
      </c>
      <c r="C15475" s="1">
        <v>10.642126789366101</v>
      </c>
    </row>
    <row r="15476" spans="1:3" ht="15.85" customHeight="1" x14ac:dyDescent="0.3">
      <c r="A15476" s="1" t="s">
        <v>838</v>
      </c>
      <c r="B15476" s="1" t="s">
        <v>1495</v>
      </c>
      <c r="C15476" s="1">
        <v>10.4057149746805</v>
      </c>
    </row>
    <row r="15477" spans="1:3" ht="15.85" customHeight="1" x14ac:dyDescent="0.3">
      <c r="A15477" s="1" t="s">
        <v>838</v>
      </c>
      <c r="B15477" s="1" t="s">
        <v>1496</v>
      </c>
      <c r="C15477" s="1">
        <v>9.8125</v>
      </c>
    </row>
    <row r="15478" spans="1:3" ht="15.85" customHeight="1" x14ac:dyDescent="0.3">
      <c r="A15478" s="1" t="s">
        <v>838</v>
      </c>
      <c r="B15478" s="1" t="s">
        <v>1497</v>
      </c>
      <c r="C15478" s="1">
        <v>6.7144886363636402</v>
      </c>
    </row>
    <row r="15479" spans="1:3" ht="15.85" customHeight="1" x14ac:dyDescent="0.3">
      <c r="A15479" s="1" t="s">
        <v>838</v>
      </c>
      <c r="B15479" s="1" t="s">
        <v>1498</v>
      </c>
      <c r="C15479" s="1">
        <v>7.6515330188679203</v>
      </c>
    </row>
    <row r="15480" spans="1:3" ht="15.85" customHeight="1" x14ac:dyDescent="0.3">
      <c r="A15480" s="1" t="s">
        <v>838</v>
      </c>
      <c r="B15480" s="1" t="s">
        <v>1499</v>
      </c>
      <c r="C15480" s="1">
        <v>8.2820512820512793</v>
      </c>
    </row>
    <row r="15481" spans="1:3" ht="15.85" customHeight="1" x14ac:dyDescent="0.3">
      <c r="A15481" s="1" t="s">
        <v>838</v>
      </c>
      <c r="B15481" s="1" t="s">
        <v>1500</v>
      </c>
      <c r="C15481" s="1">
        <v>7.1610486891385801</v>
      </c>
    </row>
    <row r="15482" spans="1:3" ht="15.85" customHeight="1" x14ac:dyDescent="0.3">
      <c r="A15482" s="1" t="s">
        <v>838</v>
      </c>
      <c r="B15482" s="1" t="s">
        <v>1501</v>
      </c>
      <c r="C15482" s="1">
        <v>5.8888663967611299</v>
      </c>
    </row>
    <row r="15483" spans="1:3" ht="15.85" customHeight="1" x14ac:dyDescent="0.3">
      <c r="A15483" s="1" t="s">
        <v>838</v>
      </c>
      <c r="B15483" s="1" t="s">
        <v>1502</v>
      </c>
      <c r="C15483" s="1">
        <v>9.9761904761904798</v>
      </c>
    </row>
    <row r="15484" spans="1:3" ht="15.85" customHeight="1" x14ac:dyDescent="0.3">
      <c r="A15484" s="1" t="s">
        <v>838</v>
      </c>
      <c r="B15484" s="1" t="s">
        <v>1503</v>
      </c>
      <c r="C15484" s="1">
        <v>7.8862165555877501</v>
      </c>
    </row>
    <row r="15485" spans="1:3" ht="15.85" customHeight="1" x14ac:dyDescent="0.3">
      <c r="A15485" s="1" t="s">
        <v>838</v>
      </c>
      <c r="B15485" s="1" t="s">
        <v>1266</v>
      </c>
      <c r="C15485" s="1">
        <v>9.1651376146788994</v>
      </c>
    </row>
    <row r="15486" spans="1:3" ht="15.85" customHeight="1" x14ac:dyDescent="0.3">
      <c r="A15486" s="1" t="s">
        <v>838</v>
      </c>
      <c r="B15486" s="1" t="s">
        <v>1267</v>
      </c>
      <c r="C15486" s="1">
        <v>4.34375</v>
      </c>
    </row>
    <row r="15487" spans="1:3" ht="15.85" customHeight="1" x14ac:dyDescent="0.3">
      <c r="A15487" s="1" t="s">
        <v>838</v>
      </c>
      <c r="B15487" s="1" t="s">
        <v>1268</v>
      </c>
      <c r="C15487" s="1">
        <v>8.9609756097560993</v>
      </c>
    </row>
    <row r="15488" spans="1:3" ht="15.85" customHeight="1" x14ac:dyDescent="0.3">
      <c r="A15488" s="1" t="s">
        <v>838</v>
      </c>
      <c r="B15488" s="1" t="s">
        <v>1269</v>
      </c>
      <c r="C15488" s="1">
        <v>10.441317766468501</v>
      </c>
    </row>
    <row r="15489" spans="1:3" ht="15.85" customHeight="1" x14ac:dyDescent="0.3">
      <c r="A15489" s="1" t="s">
        <v>838</v>
      </c>
      <c r="B15489" s="1" t="s">
        <v>1270</v>
      </c>
      <c r="C15489" s="1">
        <v>11.166331096196901</v>
      </c>
    </row>
    <row r="15490" spans="1:3" ht="15.85" customHeight="1" x14ac:dyDescent="0.3">
      <c r="A15490" s="1" t="s">
        <v>838</v>
      </c>
      <c r="B15490" s="1" t="s">
        <v>1271</v>
      </c>
      <c r="C15490" s="1">
        <v>15.0588235294118</v>
      </c>
    </row>
    <row r="15491" spans="1:3" ht="15.85" customHeight="1" x14ac:dyDescent="0.3">
      <c r="A15491" s="1" t="s">
        <v>838</v>
      </c>
      <c r="B15491" s="1" t="s">
        <v>1272</v>
      </c>
      <c r="C15491" s="1">
        <v>11.4572015856702</v>
      </c>
    </row>
    <row r="15492" spans="1:3" ht="15.85" customHeight="1" x14ac:dyDescent="0.3">
      <c r="A15492" s="1" t="s">
        <v>838</v>
      </c>
      <c r="B15492" s="1" t="s">
        <v>1273</v>
      </c>
      <c r="C15492" s="1">
        <v>12.866666666666699</v>
      </c>
    </row>
    <row r="15493" spans="1:3" ht="15.85" customHeight="1" x14ac:dyDescent="0.3">
      <c r="A15493" s="1" t="s">
        <v>838</v>
      </c>
      <c r="B15493" s="1" t="s">
        <v>1274</v>
      </c>
      <c r="C15493" s="1">
        <v>12.8571428571429</v>
      </c>
    </row>
    <row r="15494" spans="1:3" ht="15.85" customHeight="1" x14ac:dyDescent="0.3">
      <c r="A15494" s="1" t="s">
        <v>838</v>
      </c>
      <c r="B15494" s="1" t="s">
        <v>842</v>
      </c>
      <c r="C15494" s="1">
        <v>0.63809523809523805</v>
      </c>
    </row>
    <row r="15495" spans="1:3" ht="15.85" customHeight="1" x14ac:dyDescent="0.3">
      <c r="A15495" s="1" t="s">
        <v>838</v>
      </c>
      <c r="B15495" s="1" t="s">
        <v>843</v>
      </c>
      <c r="C15495" s="1">
        <v>0.14893617021276601</v>
      </c>
    </row>
    <row r="15496" spans="1:3" ht="15.85" customHeight="1" x14ac:dyDescent="0.3">
      <c r="A15496" s="1" t="s">
        <v>838</v>
      </c>
      <c r="B15496" s="1" t="s">
        <v>866</v>
      </c>
      <c r="C15496" s="1">
        <v>0.169491525423729</v>
      </c>
    </row>
    <row r="15497" spans="1:3" ht="15.85" customHeight="1" x14ac:dyDescent="0.3">
      <c r="A15497" s="1" t="s">
        <v>838</v>
      </c>
      <c r="B15497" s="1" t="s">
        <v>844</v>
      </c>
      <c r="C15497" s="1">
        <v>0.26458112407210999</v>
      </c>
    </row>
    <row r="15498" spans="1:3" ht="15.85" customHeight="1" x14ac:dyDescent="0.3">
      <c r="A15498" s="1" t="s">
        <v>838</v>
      </c>
      <c r="B15498" s="1" t="s">
        <v>867</v>
      </c>
      <c r="C15498" s="1">
        <v>0.365079365079365</v>
      </c>
    </row>
    <row r="15499" spans="1:3" ht="15.85" customHeight="1" x14ac:dyDescent="0.3">
      <c r="A15499" s="1" t="s">
        <v>838</v>
      </c>
      <c r="B15499" s="1" t="s">
        <v>845</v>
      </c>
      <c r="C15499" s="1">
        <v>0.164540816326531</v>
      </c>
    </row>
    <row r="15500" spans="1:3" ht="15.85" customHeight="1" x14ac:dyDescent="0.3">
      <c r="A15500" s="1" t="s">
        <v>838</v>
      </c>
      <c r="B15500" s="1" t="s">
        <v>846</v>
      </c>
      <c r="C15500" s="1">
        <v>0.16977466977467001</v>
      </c>
    </row>
    <row r="15501" spans="1:3" ht="15.85" customHeight="1" x14ac:dyDescent="0.3">
      <c r="A15501" s="1" t="s">
        <v>838</v>
      </c>
      <c r="B15501" s="1" t="s">
        <v>847</v>
      </c>
      <c r="C15501" s="1">
        <v>0.10344827586206901</v>
      </c>
    </row>
    <row r="15502" spans="1:3" ht="15.85" customHeight="1" x14ac:dyDescent="0.3">
      <c r="A15502" s="1" t="s">
        <v>838</v>
      </c>
      <c r="B15502" s="1" t="s">
        <v>868</v>
      </c>
      <c r="C15502" s="1">
        <v>0.11504424778761101</v>
      </c>
    </row>
    <row r="15503" spans="1:3" ht="15.85" customHeight="1" x14ac:dyDescent="0.3">
      <c r="A15503" s="1" t="s">
        <v>1504</v>
      </c>
      <c r="B15503" s="1" t="s">
        <v>865</v>
      </c>
      <c r="C15503" s="1">
        <v>8.0704225352112697</v>
      </c>
    </row>
    <row r="15504" spans="1:3" ht="15.85" customHeight="1" x14ac:dyDescent="0.3">
      <c r="A15504" s="1" t="s">
        <v>1504</v>
      </c>
      <c r="B15504" s="1" t="s">
        <v>1473</v>
      </c>
      <c r="C15504" s="1">
        <v>0.49242424242424199</v>
      </c>
    </row>
    <row r="15505" spans="1:3" ht="15.85" customHeight="1" x14ac:dyDescent="0.3">
      <c r="A15505" s="1" t="s">
        <v>1504</v>
      </c>
      <c r="B15505" s="1" t="s">
        <v>1474</v>
      </c>
      <c r="C15505" s="1">
        <v>1.55583342699786</v>
      </c>
    </row>
    <row r="15506" spans="1:3" ht="15.85" customHeight="1" x14ac:dyDescent="0.3">
      <c r="A15506" s="1" t="s">
        <v>1504</v>
      </c>
      <c r="B15506" s="1" t="s">
        <v>1475</v>
      </c>
      <c r="C15506" s="1">
        <v>9.8611944027985992</v>
      </c>
    </row>
    <row r="15507" spans="1:3" ht="15.85" customHeight="1" x14ac:dyDescent="0.3">
      <c r="A15507" s="1" t="s">
        <v>1504</v>
      </c>
      <c r="B15507" s="1" t="s">
        <v>1476</v>
      </c>
      <c r="C15507" s="1">
        <v>5.0875493675948604</v>
      </c>
    </row>
    <row r="15508" spans="1:3" ht="15.85" customHeight="1" x14ac:dyDescent="0.3">
      <c r="A15508" s="1" t="s">
        <v>1504</v>
      </c>
      <c r="B15508" s="1" t="s">
        <v>1477</v>
      </c>
      <c r="C15508" s="1">
        <v>5.8403614457831301</v>
      </c>
    </row>
    <row r="15509" spans="1:3" ht="15.85" customHeight="1" x14ac:dyDescent="0.3">
      <c r="A15509" s="1" t="s">
        <v>1504</v>
      </c>
      <c r="B15509" s="1" t="s">
        <v>1478</v>
      </c>
      <c r="C15509" s="1">
        <v>5.6846153846153804</v>
      </c>
    </row>
    <row r="15510" spans="1:3" ht="15.85" customHeight="1" x14ac:dyDescent="0.3">
      <c r="A15510" s="1" t="s">
        <v>1504</v>
      </c>
      <c r="B15510" s="1" t="s">
        <v>1222</v>
      </c>
      <c r="C15510" s="1">
        <v>4.4714285714285698</v>
      </c>
    </row>
    <row r="15511" spans="1:3" ht="15.85" customHeight="1" x14ac:dyDescent="0.3">
      <c r="A15511" s="1" t="s">
        <v>1504</v>
      </c>
      <c r="B15511" s="1" t="s">
        <v>1479</v>
      </c>
      <c r="C15511" s="1">
        <v>4.9164215686274497</v>
      </c>
    </row>
    <row r="15512" spans="1:3" ht="15.85" customHeight="1" x14ac:dyDescent="0.3">
      <c r="A15512" s="1" t="s">
        <v>1504</v>
      </c>
      <c r="B15512" s="1" t="s">
        <v>1480</v>
      </c>
      <c r="C15512" s="1">
        <v>5.3291677798557302</v>
      </c>
    </row>
    <row r="15513" spans="1:3" ht="15.85" customHeight="1" x14ac:dyDescent="0.3">
      <c r="A15513" s="1" t="s">
        <v>1504</v>
      </c>
      <c r="B15513" s="1" t="s">
        <v>1481</v>
      </c>
      <c r="C15513" s="1">
        <v>7.77433628318584</v>
      </c>
    </row>
    <row r="15514" spans="1:3" ht="15.85" customHeight="1" x14ac:dyDescent="0.3">
      <c r="A15514" s="1" t="s">
        <v>1504</v>
      </c>
      <c r="B15514" s="1" t="s">
        <v>1482</v>
      </c>
      <c r="C15514" s="1">
        <v>6.40044079342817</v>
      </c>
    </row>
    <row r="15515" spans="1:3" ht="15.85" customHeight="1" x14ac:dyDescent="0.3">
      <c r="A15515" s="1" t="s">
        <v>1505</v>
      </c>
      <c r="B15515" s="1" t="s">
        <v>865</v>
      </c>
      <c r="C15515" s="1">
        <v>0.28030303030303</v>
      </c>
    </row>
    <row r="15516" spans="1:3" ht="15.85" customHeight="1" x14ac:dyDescent="0.3">
      <c r="A15516" s="1" t="s">
        <v>1505</v>
      </c>
      <c r="B15516" s="1" t="s">
        <v>1473</v>
      </c>
      <c r="C15516" s="1">
        <v>0.20821596244131499</v>
      </c>
    </row>
    <row r="15517" spans="1:3" ht="15.85" customHeight="1" x14ac:dyDescent="0.3">
      <c r="A15517" s="1" t="s">
        <v>1505</v>
      </c>
      <c r="B15517" s="1" t="s">
        <v>1474</v>
      </c>
      <c r="C15517" s="1">
        <v>0.2</v>
      </c>
    </row>
    <row r="15518" spans="1:3" ht="15.85" customHeight="1" x14ac:dyDescent="0.3">
      <c r="A15518" s="1" t="s">
        <v>1505</v>
      </c>
      <c r="B15518" s="1" t="s">
        <v>1475</v>
      </c>
      <c r="C15518" s="1">
        <v>0.42553191489361702</v>
      </c>
    </row>
    <row r="15519" spans="1:3" ht="15.85" customHeight="1" x14ac:dyDescent="0.3">
      <c r="A15519" s="1" t="s">
        <v>1505</v>
      </c>
      <c r="B15519" s="1" t="s">
        <v>1476</v>
      </c>
      <c r="C15519" s="1">
        <v>0.36851851851851802</v>
      </c>
    </row>
    <row r="15520" spans="1:3" ht="15.85" customHeight="1" x14ac:dyDescent="0.3">
      <c r="A15520" s="1" t="s">
        <v>1505</v>
      </c>
      <c r="B15520" s="1" t="s">
        <v>1477</v>
      </c>
      <c r="C15520" s="1">
        <v>0.78423236514522798</v>
      </c>
    </row>
    <row r="15521" spans="1:3" ht="15.85" customHeight="1" x14ac:dyDescent="0.3">
      <c r="A15521" s="1" t="s">
        <v>1505</v>
      </c>
      <c r="B15521" s="1" t="s">
        <v>1478</v>
      </c>
      <c r="C15521" s="1">
        <v>0.16470588235294101</v>
      </c>
    </row>
    <row r="15522" spans="1:3" ht="15.85" customHeight="1" x14ac:dyDescent="0.3">
      <c r="A15522" s="1" t="s">
        <v>1505</v>
      </c>
      <c r="B15522" s="1" t="s">
        <v>1222</v>
      </c>
      <c r="C15522" s="1">
        <v>6.5172413793103496</v>
      </c>
    </row>
    <row r="15523" spans="1:3" ht="15.85" customHeight="1" x14ac:dyDescent="0.3">
      <c r="A15523" s="1" t="s">
        <v>1505</v>
      </c>
      <c r="B15523" s="1" t="s">
        <v>1479</v>
      </c>
      <c r="C15523" s="1">
        <v>1.02758620689655</v>
      </c>
    </row>
    <row r="15524" spans="1:3" ht="15.85" customHeight="1" x14ac:dyDescent="0.3">
      <c r="A15524" s="1" t="s">
        <v>1505</v>
      </c>
      <c r="B15524" s="1" t="s">
        <v>1480</v>
      </c>
      <c r="C15524" s="1">
        <v>0.21621621621621601</v>
      </c>
    </row>
    <row r="15525" spans="1:3" ht="15.85" customHeight="1" x14ac:dyDescent="0.3">
      <c r="A15525" s="1" t="s">
        <v>1505</v>
      </c>
      <c r="B15525" s="1" t="s">
        <v>1481</v>
      </c>
      <c r="C15525" s="1">
        <v>0.61047345767575301</v>
      </c>
    </row>
    <row r="15526" spans="1:3" ht="15.85" customHeight="1" x14ac:dyDescent="0.3">
      <c r="A15526" s="1" t="s">
        <v>1505</v>
      </c>
      <c r="B15526" s="1" t="s">
        <v>1482</v>
      </c>
      <c r="C15526" s="1">
        <v>0.23553719008264501</v>
      </c>
    </row>
    <row r="15527" spans="1:3" ht="15.85" customHeight="1" x14ac:dyDescent="0.3">
      <c r="A15527" s="1" t="s">
        <v>1506</v>
      </c>
      <c r="B15527" s="1" t="s">
        <v>865</v>
      </c>
      <c r="C15527" s="1">
        <v>8.5517461878996599</v>
      </c>
    </row>
    <row r="15528" spans="1:3" ht="15.85" customHeight="1" x14ac:dyDescent="0.3">
      <c r="A15528" s="1" t="s">
        <v>1506</v>
      </c>
      <c r="B15528" s="1" t="s">
        <v>1473</v>
      </c>
      <c r="C15528" s="1">
        <v>0.239366053169734</v>
      </c>
    </row>
    <row r="15529" spans="1:3" ht="15.85" customHeight="1" x14ac:dyDescent="0.3">
      <c r="A15529" s="1" t="s">
        <v>1506</v>
      </c>
      <c r="B15529" s="1" t="s">
        <v>1474</v>
      </c>
      <c r="C15529" s="1">
        <v>0.20787848015570801</v>
      </c>
    </row>
    <row r="15530" spans="1:3" ht="15.85" customHeight="1" x14ac:dyDescent="0.3">
      <c r="A15530" s="1" t="s">
        <v>1506</v>
      </c>
      <c r="B15530" s="1" t="s">
        <v>1475</v>
      </c>
      <c r="C15530" s="1">
        <v>3.6659125188537001</v>
      </c>
    </row>
    <row r="15531" spans="1:3" ht="15.85" customHeight="1" x14ac:dyDescent="0.3">
      <c r="A15531" s="1" t="s">
        <v>1506</v>
      </c>
      <c r="B15531" s="1" t="s">
        <v>1476</v>
      </c>
      <c r="C15531" s="1">
        <v>5.8316278902771801</v>
      </c>
    </row>
    <row r="15532" spans="1:3" ht="15.85" customHeight="1" x14ac:dyDescent="0.3">
      <c r="A15532" s="1" t="s">
        <v>1506</v>
      </c>
      <c r="B15532" s="1" t="s">
        <v>1477</v>
      </c>
      <c r="C15532" s="1">
        <v>5.6491945686092597</v>
      </c>
    </row>
    <row r="15533" spans="1:3" ht="15.85" customHeight="1" x14ac:dyDescent="0.3">
      <c r="A15533" s="1" t="s">
        <v>1506</v>
      </c>
      <c r="B15533" s="1" t="s">
        <v>1478</v>
      </c>
      <c r="C15533" s="1">
        <v>7.3891625615763497</v>
      </c>
    </row>
    <row r="15534" spans="1:3" ht="15.85" customHeight="1" x14ac:dyDescent="0.3">
      <c r="A15534" s="1" t="s">
        <v>1506</v>
      </c>
      <c r="B15534" s="1" t="s">
        <v>1222</v>
      </c>
      <c r="C15534" s="1">
        <v>6.2896551724137897</v>
      </c>
    </row>
    <row r="15535" spans="1:3" ht="15.85" customHeight="1" x14ac:dyDescent="0.3">
      <c r="A15535" s="1" t="s">
        <v>1506</v>
      </c>
      <c r="B15535" s="1" t="s">
        <v>1479</v>
      </c>
      <c r="C15535" s="1">
        <v>1.02936950642326</v>
      </c>
    </row>
    <row r="15536" spans="1:3" ht="15.85" customHeight="1" x14ac:dyDescent="0.3">
      <c r="A15536" s="1" t="s">
        <v>1506</v>
      </c>
      <c r="B15536" s="1" t="s">
        <v>1480</v>
      </c>
      <c r="C15536" s="1">
        <v>1.4044652128764299</v>
      </c>
    </row>
    <row r="15537" spans="1:3" ht="15.85" customHeight="1" x14ac:dyDescent="0.3">
      <c r="A15537" s="1" t="s">
        <v>1506</v>
      </c>
      <c r="B15537" s="1" t="s">
        <v>1481</v>
      </c>
      <c r="C15537" s="1">
        <v>6.1729472140762498</v>
      </c>
    </row>
    <row r="15538" spans="1:3" ht="15.85" customHeight="1" x14ac:dyDescent="0.3">
      <c r="A15538" s="1" t="s">
        <v>1506</v>
      </c>
      <c r="B15538" s="1" t="s">
        <v>1482</v>
      </c>
      <c r="C15538" s="1">
        <v>0.59395348837209305</v>
      </c>
    </row>
    <row r="15539" spans="1:3" ht="15.85" customHeight="1" x14ac:dyDescent="0.3">
      <c r="A15539" s="1" t="s">
        <v>1507</v>
      </c>
      <c r="B15539" s="1" t="s">
        <v>865</v>
      </c>
      <c r="C15539" s="1">
        <v>10.319311663479899</v>
      </c>
    </row>
    <row r="15540" spans="1:3" ht="15.85" customHeight="1" x14ac:dyDescent="0.3">
      <c r="A15540" s="1" t="s">
        <v>1507</v>
      </c>
      <c r="B15540" s="1" t="s">
        <v>1473</v>
      </c>
      <c r="C15540" s="1">
        <v>0.13867521367521399</v>
      </c>
    </row>
    <row r="15541" spans="1:3" ht="15.85" customHeight="1" x14ac:dyDescent="0.3">
      <c r="A15541" s="1" t="s">
        <v>1507</v>
      </c>
      <c r="B15541" s="1" t="s">
        <v>1474</v>
      </c>
      <c r="C15541" s="1">
        <v>0.41656403940886699</v>
      </c>
    </row>
    <row r="15542" spans="1:3" ht="15.85" customHeight="1" x14ac:dyDescent="0.3">
      <c r="A15542" s="1" t="s">
        <v>1507</v>
      </c>
      <c r="B15542" s="1" t="s">
        <v>1475</v>
      </c>
      <c r="C15542" s="1">
        <v>0.36643518518518498</v>
      </c>
    </row>
    <row r="15543" spans="1:3" ht="15.85" customHeight="1" x14ac:dyDescent="0.3">
      <c r="A15543" s="1" t="s">
        <v>1507</v>
      </c>
      <c r="B15543" s="1" t="s">
        <v>1476</v>
      </c>
      <c r="C15543" s="1">
        <v>6.48745057061487</v>
      </c>
    </row>
    <row r="15544" spans="1:3" ht="15.85" customHeight="1" x14ac:dyDescent="0.3">
      <c r="A15544" s="1" t="s">
        <v>1507</v>
      </c>
      <c r="B15544" s="1" t="s">
        <v>1477</v>
      </c>
      <c r="C15544" s="1">
        <v>1.3485915492957701</v>
      </c>
    </row>
    <row r="15545" spans="1:3" ht="15.85" customHeight="1" x14ac:dyDescent="0.3">
      <c r="A15545" s="1" t="s">
        <v>1507</v>
      </c>
      <c r="B15545" s="1" t="s">
        <v>1478</v>
      </c>
      <c r="C15545" s="1">
        <v>7.0789473684210504</v>
      </c>
    </row>
    <row r="15546" spans="1:3" ht="15.85" customHeight="1" x14ac:dyDescent="0.3">
      <c r="A15546" s="1" t="s">
        <v>1507</v>
      </c>
      <c r="B15546" s="1" t="s">
        <v>1222</v>
      </c>
      <c r="C15546" s="1">
        <v>0.439024390243902</v>
      </c>
    </row>
    <row r="15547" spans="1:3" ht="15.85" customHeight="1" x14ac:dyDescent="0.3">
      <c r="A15547" s="1" t="s">
        <v>1507</v>
      </c>
      <c r="B15547" s="1" t="s">
        <v>1479</v>
      </c>
      <c r="C15547" s="1">
        <v>3.6031746031746001</v>
      </c>
    </row>
    <row r="15548" spans="1:3" ht="15.85" customHeight="1" x14ac:dyDescent="0.3">
      <c r="A15548" s="1" t="s">
        <v>1507</v>
      </c>
      <c r="B15548" s="1" t="s">
        <v>1480</v>
      </c>
      <c r="C15548" s="1">
        <v>2.3142935982339998</v>
      </c>
    </row>
    <row r="15549" spans="1:3" ht="15.85" customHeight="1" x14ac:dyDescent="0.3">
      <c r="A15549" s="1" t="s">
        <v>1507</v>
      </c>
      <c r="B15549" s="1" t="s">
        <v>1481</v>
      </c>
      <c r="C15549" s="1">
        <v>7.7114427860696502</v>
      </c>
    </row>
    <row r="15550" spans="1:3" ht="15.85" customHeight="1" x14ac:dyDescent="0.3">
      <c r="A15550" s="1" t="s">
        <v>1507</v>
      </c>
      <c r="B15550" s="1" t="s">
        <v>1482</v>
      </c>
      <c r="C15550" s="1">
        <v>0.30520005884083601</v>
      </c>
    </row>
    <row r="15551" spans="1:3" ht="15.85" customHeight="1" x14ac:dyDescent="0.3">
      <c r="A15551" s="1" t="s">
        <v>1508</v>
      </c>
      <c r="B15551" s="1" t="s">
        <v>865</v>
      </c>
      <c r="C15551" s="1">
        <v>8.0315730337078595</v>
      </c>
    </row>
    <row r="15552" spans="1:3" ht="15.85" customHeight="1" x14ac:dyDescent="0.3">
      <c r="A15552" s="1" t="s">
        <v>1508</v>
      </c>
      <c r="B15552" s="1" t="s">
        <v>1473</v>
      </c>
      <c r="C15552" s="1">
        <v>3.2917249417249401</v>
      </c>
    </row>
    <row r="15553" spans="1:3" ht="15.85" customHeight="1" x14ac:dyDescent="0.3">
      <c r="A15553" s="1" t="s">
        <v>1508</v>
      </c>
      <c r="B15553" s="1" t="s">
        <v>1474</v>
      </c>
      <c r="C15553" s="1">
        <v>8.2083333333333304</v>
      </c>
    </row>
    <row r="15554" spans="1:3" ht="15.85" customHeight="1" x14ac:dyDescent="0.3">
      <c r="A15554" s="1" t="s">
        <v>1508</v>
      </c>
      <c r="B15554" s="1" t="s">
        <v>1476</v>
      </c>
      <c r="C15554" s="1">
        <v>8.0541125541125496</v>
      </c>
    </row>
    <row r="15555" spans="1:3" ht="15.85" customHeight="1" x14ac:dyDescent="0.3">
      <c r="A15555" s="1" t="s">
        <v>1508</v>
      </c>
      <c r="B15555" s="1" t="s">
        <v>1477</v>
      </c>
      <c r="C15555" s="1">
        <v>5.5043478260869598</v>
      </c>
    </row>
    <row r="15556" spans="1:3" ht="15.85" customHeight="1" x14ac:dyDescent="0.3">
      <c r="A15556" s="1" t="s">
        <v>1508</v>
      </c>
      <c r="B15556" s="1" t="s">
        <v>1478</v>
      </c>
      <c r="C15556" s="1">
        <v>6.5413533834586497</v>
      </c>
    </row>
    <row r="15557" spans="1:3" ht="15.85" customHeight="1" x14ac:dyDescent="0.3">
      <c r="A15557" s="1" t="s">
        <v>1508</v>
      </c>
      <c r="B15557" s="1" t="s">
        <v>1222</v>
      </c>
      <c r="C15557" s="1">
        <v>6</v>
      </c>
    </row>
    <row r="15558" spans="1:3" ht="15.85" customHeight="1" x14ac:dyDescent="0.3">
      <c r="A15558" s="1" t="s">
        <v>1508</v>
      </c>
      <c r="B15558" s="1" t="s">
        <v>1479</v>
      </c>
      <c r="C15558" s="1">
        <v>8.8288288288288292</v>
      </c>
    </row>
    <row r="15559" spans="1:3" ht="15.85" customHeight="1" x14ac:dyDescent="0.3">
      <c r="A15559" s="1" t="s">
        <v>1508</v>
      </c>
      <c r="B15559" s="1" t="s">
        <v>1480</v>
      </c>
      <c r="C15559" s="1">
        <v>5.5942028985507202</v>
      </c>
    </row>
    <row r="15560" spans="1:3" ht="15.85" customHeight="1" x14ac:dyDescent="0.3">
      <c r="A15560" s="1" t="s">
        <v>1508</v>
      </c>
      <c r="B15560" s="1" t="s">
        <v>1481</v>
      </c>
      <c r="C15560" s="1">
        <v>8.2451282051282107</v>
      </c>
    </row>
    <row r="15561" spans="1:3" ht="15.85" customHeight="1" x14ac:dyDescent="0.3">
      <c r="A15561" s="1" t="s">
        <v>1508</v>
      </c>
      <c r="B15561" s="1" t="s">
        <v>1482</v>
      </c>
      <c r="C15561" s="1">
        <v>8.6890426594378596</v>
      </c>
    </row>
    <row r="15562" spans="1:3" ht="15.85" customHeight="1" x14ac:dyDescent="0.3">
      <c r="A15562" s="1" t="s">
        <v>1509</v>
      </c>
      <c r="B15562" s="1" t="s">
        <v>865</v>
      </c>
      <c r="C15562" s="1">
        <v>9.3718703976435904</v>
      </c>
    </row>
    <row r="15563" spans="1:3" ht="15.85" customHeight="1" x14ac:dyDescent="0.3">
      <c r="A15563" s="1" t="s">
        <v>1509</v>
      </c>
      <c r="B15563" s="1" t="s">
        <v>1473</v>
      </c>
      <c r="C15563" s="1">
        <v>0.54183266932270902</v>
      </c>
    </row>
    <row r="15564" spans="1:3" ht="15.85" customHeight="1" x14ac:dyDescent="0.3">
      <c r="A15564" s="1" t="s">
        <v>1509</v>
      </c>
      <c r="B15564" s="1" t="s">
        <v>1474</v>
      </c>
      <c r="C15564" s="1">
        <v>0.52380952380952395</v>
      </c>
    </row>
    <row r="15565" spans="1:3" ht="15.85" customHeight="1" x14ac:dyDescent="0.3">
      <c r="A15565" s="1" t="s">
        <v>1509</v>
      </c>
      <c r="B15565" s="1" t="s">
        <v>1475</v>
      </c>
      <c r="C15565" s="1">
        <v>2.3846153846153801</v>
      </c>
    </row>
    <row r="15566" spans="1:3" ht="15.85" customHeight="1" x14ac:dyDescent="0.3">
      <c r="A15566" s="1" t="s">
        <v>1509</v>
      </c>
      <c r="B15566" s="1" t="s">
        <v>1476</v>
      </c>
      <c r="C15566" s="1">
        <v>7</v>
      </c>
    </row>
    <row r="15567" spans="1:3" ht="15.85" customHeight="1" x14ac:dyDescent="0.3">
      <c r="A15567" s="1" t="s">
        <v>1509</v>
      </c>
      <c r="B15567" s="1" t="s">
        <v>1477</v>
      </c>
      <c r="C15567" s="1">
        <v>0.32558139534883701</v>
      </c>
    </row>
    <row r="15568" spans="1:3" ht="15.85" customHeight="1" x14ac:dyDescent="0.3">
      <c r="A15568" s="1" t="s">
        <v>1509</v>
      </c>
      <c r="B15568" s="1" t="s">
        <v>1222</v>
      </c>
      <c r="C15568" s="1">
        <v>0.80767676767676799</v>
      </c>
    </row>
    <row r="15569" spans="1:3" ht="15.85" customHeight="1" x14ac:dyDescent="0.3">
      <c r="A15569" s="1" t="s">
        <v>1509</v>
      </c>
      <c r="B15569" s="1" t="s">
        <v>1479</v>
      </c>
      <c r="C15569" s="1">
        <v>0.42559523809523803</v>
      </c>
    </row>
    <row r="15570" spans="1:3" ht="15.85" customHeight="1" x14ac:dyDescent="0.3">
      <c r="A15570" s="1" t="s">
        <v>1509</v>
      </c>
      <c r="B15570" s="1" t="s">
        <v>1480</v>
      </c>
      <c r="C15570" s="1">
        <v>2.03525117503917</v>
      </c>
    </row>
    <row r="15571" spans="1:3" ht="15.85" customHeight="1" x14ac:dyDescent="0.3">
      <c r="A15571" s="1" t="s">
        <v>1509</v>
      </c>
      <c r="B15571" s="1" t="s">
        <v>1481</v>
      </c>
      <c r="C15571" s="1">
        <v>3.13084112149533</v>
      </c>
    </row>
    <row r="15572" spans="1:3" ht="15.85" customHeight="1" x14ac:dyDescent="0.3">
      <c r="A15572" s="1" t="s">
        <v>1509</v>
      </c>
      <c r="B15572" s="1" t="s">
        <v>1482</v>
      </c>
      <c r="C15572" s="1">
        <v>2.6297092456342499</v>
      </c>
    </row>
    <row r="15573" spans="1:3" ht="15.85" customHeight="1" x14ac:dyDescent="0.3">
      <c r="A15573" s="1" t="s">
        <v>1510</v>
      </c>
      <c r="B15573" s="1" t="s">
        <v>865</v>
      </c>
      <c r="C15573" s="1">
        <v>7.7384615384615403</v>
      </c>
    </row>
    <row r="15574" spans="1:3" ht="15.85" customHeight="1" x14ac:dyDescent="0.3">
      <c r="A15574" s="1" t="s">
        <v>1510</v>
      </c>
      <c r="B15574" s="1" t="s">
        <v>1473</v>
      </c>
      <c r="C15574" s="1">
        <v>3.6540593942611101</v>
      </c>
    </row>
    <row r="15575" spans="1:3" ht="15.85" customHeight="1" x14ac:dyDescent="0.3">
      <c r="A15575" s="1" t="s">
        <v>1510</v>
      </c>
      <c r="B15575" s="1" t="s">
        <v>1474</v>
      </c>
      <c r="C15575" s="1">
        <v>5.36082474226804</v>
      </c>
    </row>
    <row r="15576" spans="1:3" ht="15.85" customHeight="1" x14ac:dyDescent="0.3">
      <c r="A15576" s="1" t="s">
        <v>1510</v>
      </c>
      <c r="B15576" s="1" t="s">
        <v>1475</v>
      </c>
      <c r="C15576" s="1">
        <v>6.3183139534883699</v>
      </c>
    </row>
    <row r="15577" spans="1:3" ht="15.85" customHeight="1" x14ac:dyDescent="0.3">
      <c r="A15577" s="1" t="s">
        <v>1510</v>
      </c>
      <c r="B15577" s="1" t="s">
        <v>1476</v>
      </c>
      <c r="C15577" s="1">
        <v>10.262589928057601</v>
      </c>
    </row>
    <row r="15578" spans="1:3" ht="15.85" customHeight="1" x14ac:dyDescent="0.3">
      <c r="A15578" s="1" t="s">
        <v>1510</v>
      </c>
      <c r="B15578" s="1" t="s">
        <v>1477</v>
      </c>
      <c r="C15578" s="1">
        <v>6.59414401388086</v>
      </c>
    </row>
    <row r="15579" spans="1:3" ht="15.85" customHeight="1" x14ac:dyDescent="0.3">
      <c r="A15579" s="1" t="s">
        <v>1510</v>
      </c>
      <c r="B15579" s="1" t="s">
        <v>1478</v>
      </c>
      <c r="C15579" s="1">
        <v>15.3361162646877</v>
      </c>
    </row>
    <row r="15580" spans="1:3" ht="15.85" customHeight="1" x14ac:dyDescent="0.3">
      <c r="A15580" s="1" t="s">
        <v>1510</v>
      </c>
      <c r="B15580" s="1" t="s">
        <v>1222</v>
      </c>
      <c r="C15580" s="1">
        <v>6.6057718579235001</v>
      </c>
    </row>
    <row r="15581" spans="1:3" ht="15.85" customHeight="1" x14ac:dyDescent="0.3">
      <c r="A15581" s="1" t="s">
        <v>1510</v>
      </c>
      <c r="B15581" s="1" t="s">
        <v>1480</v>
      </c>
      <c r="C15581" s="1">
        <v>10.419753086419799</v>
      </c>
    </row>
    <row r="15582" spans="1:3" ht="15.85" customHeight="1" x14ac:dyDescent="0.3">
      <c r="A15582" s="1" t="s">
        <v>1510</v>
      </c>
      <c r="B15582" s="1" t="s">
        <v>1481</v>
      </c>
      <c r="C15582" s="1">
        <v>10.2391304347826</v>
      </c>
    </row>
    <row r="15583" spans="1:3" ht="15.85" customHeight="1" x14ac:dyDescent="0.3">
      <c r="A15583" s="1" t="s">
        <v>1510</v>
      </c>
      <c r="B15583" s="1" t="s">
        <v>1482</v>
      </c>
      <c r="C15583" s="1">
        <v>6.3568548387096797</v>
      </c>
    </row>
    <row r="15584" spans="1:3" ht="15.85" customHeight="1" x14ac:dyDescent="0.3">
      <c r="A15584" s="1" t="s">
        <v>1511</v>
      </c>
      <c r="B15584" s="1" t="s">
        <v>865</v>
      </c>
      <c r="C15584" s="1">
        <v>8.2961832061068694</v>
      </c>
    </row>
    <row r="15585" spans="1:3" ht="15.85" customHeight="1" x14ac:dyDescent="0.3">
      <c r="A15585" s="1" t="s">
        <v>1511</v>
      </c>
      <c r="B15585" s="1" t="s">
        <v>1473</v>
      </c>
      <c r="C15585" s="1">
        <v>0.29766573295985099</v>
      </c>
    </row>
    <row r="15586" spans="1:3" ht="15.85" customHeight="1" x14ac:dyDescent="0.3">
      <c r="A15586" s="1" t="s">
        <v>1511</v>
      </c>
      <c r="B15586" s="1" t="s">
        <v>1474</v>
      </c>
      <c r="C15586" s="1">
        <v>1.7127007136485299</v>
      </c>
    </row>
    <row r="15587" spans="1:3" ht="15.85" customHeight="1" x14ac:dyDescent="0.3">
      <c r="A15587" s="1" t="s">
        <v>1511</v>
      </c>
      <c r="B15587" s="1" t="s">
        <v>1475</v>
      </c>
      <c r="C15587" s="1">
        <v>1.3333333333333299</v>
      </c>
    </row>
    <row r="15588" spans="1:3" ht="15.85" customHeight="1" x14ac:dyDescent="0.3">
      <c r="A15588" s="1" t="s">
        <v>1511</v>
      </c>
      <c r="B15588" s="1" t="s">
        <v>1476</v>
      </c>
      <c r="C15588" s="1">
        <v>5.0217391304347796</v>
      </c>
    </row>
    <row r="15589" spans="1:3" ht="15.85" customHeight="1" x14ac:dyDescent="0.3">
      <c r="A15589" s="1" t="s">
        <v>1511</v>
      </c>
      <c r="B15589" s="1" t="s">
        <v>1477</v>
      </c>
      <c r="C15589" s="1">
        <v>0.36111111111111099</v>
      </c>
    </row>
    <row r="15590" spans="1:3" ht="15.85" customHeight="1" x14ac:dyDescent="0.3">
      <c r="A15590" s="1" t="s">
        <v>1511</v>
      </c>
      <c r="B15590" s="1" t="s">
        <v>1478</v>
      </c>
      <c r="C15590" s="1">
        <v>9.9421965317919092</v>
      </c>
    </row>
    <row r="15591" spans="1:3" ht="15.85" customHeight="1" x14ac:dyDescent="0.3">
      <c r="A15591" s="1" t="s">
        <v>1511</v>
      </c>
      <c r="B15591" s="1" t="s">
        <v>1222</v>
      </c>
      <c r="C15591" s="1">
        <v>0.267683294563625</v>
      </c>
    </row>
    <row r="15592" spans="1:3" ht="15.85" customHeight="1" x14ac:dyDescent="0.3">
      <c r="A15592" s="1" t="s">
        <v>1511</v>
      </c>
      <c r="B15592" s="1" t="s">
        <v>1479</v>
      </c>
      <c r="C15592" s="1">
        <v>4.0508474576271203</v>
      </c>
    </row>
    <row r="15593" spans="1:3" ht="15.85" customHeight="1" x14ac:dyDescent="0.3">
      <c r="A15593" s="1" t="s">
        <v>1511</v>
      </c>
      <c r="B15593" s="1" t="s">
        <v>1480</v>
      </c>
      <c r="C15593" s="1">
        <v>1.7222222222222201</v>
      </c>
    </row>
    <row r="15594" spans="1:3" ht="15.85" customHeight="1" x14ac:dyDescent="0.3">
      <c r="A15594" s="1" t="s">
        <v>1511</v>
      </c>
      <c r="B15594" s="1" t="s">
        <v>1481</v>
      </c>
      <c r="C15594" s="1">
        <v>5.1271676300577997</v>
      </c>
    </row>
    <row r="15595" spans="1:3" ht="15.85" customHeight="1" x14ac:dyDescent="0.3">
      <c r="A15595" s="1" t="s">
        <v>1511</v>
      </c>
      <c r="B15595" s="1" t="s">
        <v>1482</v>
      </c>
      <c r="C15595" s="1">
        <v>1.42162162162162</v>
      </c>
    </row>
    <row r="15596" spans="1:3" ht="15.85" customHeight="1" x14ac:dyDescent="0.3">
      <c r="A15596" s="1" t="s">
        <v>1512</v>
      </c>
      <c r="B15596" s="1" t="s">
        <v>865</v>
      </c>
      <c r="C15596" s="1">
        <v>9.6666666666666696</v>
      </c>
    </row>
    <row r="15597" spans="1:3" ht="15.85" customHeight="1" x14ac:dyDescent="0.3">
      <c r="A15597" s="1" t="s">
        <v>1512</v>
      </c>
      <c r="B15597" s="1" t="s">
        <v>1473</v>
      </c>
      <c r="C15597" s="1">
        <v>0.42657657657657699</v>
      </c>
    </row>
    <row r="15598" spans="1:3" ht="15.85" customHeight="1" x14ac:dyDescent="0.3">
      <c r="A15598" s="1" t="s">
        <v>1512</v>
      </c>
      <c r="B15598" s="1" t="s">
        <v>1475</v>
      </c>
      <c r="C15598" s="1">
        <v>5.89656834393677</v>
      </c>
    </row>
    <row r="15599" spans="1:3" ht="15.85" customHeight="1" x14ac:dyDescent="0.3">
      <c r="A15599" s="1" t="s">
        <v>1512</v>
      </c>
      <c r="B15599" s="1" t="s">
        <v>1476</v>
      </c>
      <c r="C15599" s="1">
        <v>4.7802197802197801</v>
      </c>
    </row>
    <row r="15600" spans="1:3" ht="15.85" customHeight="1" x14ac:dyDescent="0.3">
      <c r="A15600" s="1" t="s">
        <v>1512</v>
      </c>
      <c r="B15600" s="1" t="s">
        <v>1477</v>
      </c>
      <c r="C15600" s="1">
        <v>1.3469387755102</v>
      </c>
    </row>
    <row r="15601" spans="1:3" ht="15.85" customHeight="1" x14ac:dyDescent="0.3">
      <c r="A15601" s="1" t="s">
        <v>1512</v>
      </c>
      <c r="B15601" s="1" t="s">
        <v>1478</v>
      </c>
      <c r="C15601" s="1">
        <v>8.0810810810810807</v>
      </c>
    </row>
    <row r="15602" spans="1:3" ht="15.85" customHeight="1" x14ac:dyDescent="0.3">
      <c r="A15602" s="1" t="s">
        <v>1512</v>
      </c>
      <c r="B15602" s="1" t="s">
        <v>1222</v>
      </c>
      <c r="C15602" s="1">
        <v>1.8000825536598799</v>
      </c>
    </row>
    <row r="15603" spans="1:3" ht="15.85" customHeight="1" x14ac:dyDescent="0.3">
      <c r="A15603" s="1" t="s">
        <v>1512</v>
      </c>
      <c r="B15603" s="1" t="s">
        <v>1479</v>
      </c>
      <c r="C15603" s="1">
        <v>2.3298368298368302</v>
      </c>
    </row>
    <row r="15604" spans="1:3" ht="15.85" customHeight="1" x14ac:dyDescent="0.3">
      <c r="A15604" s="1" t="s">
        <v>1512</v>
      </c>
      <c r="B15604" s="1" t="s">
        <v>1480</v>
      </c>
      <c r="C15604" s="1">
        <v>1.1263278782658599</v>
      </c>
    </row>
    <row r="15605" spans="1:3" ht="15.85" customHeight="1" x14ac:dyDescent="0.3">
      <c r="A15605" s="1" t="s">
        <v>1512</v>
      </c>
      <c r="B15605" s="1" t="s">
        <v>1481</v>
      </c>
      <c r="C15605" s="1">
        <v>7.4915552427867702</v>
      </c>
    </row>
    <row r="15606" spans="1:3" ht="15.85" customHeight="1" x14ac:dyDescent="0.3">
      <c r="A15606" s="1" t="s">
        <v>1512</v>
      </c>
      <c r="B15606" s="1" t="s">
        <v>1482</v>
      </c>
      <c r="C15606" s="1">
        <v>2.4242424242424199</v>
      </c>
    </row>
    <row r="15607" spans="1:3" ht="15.85" customHeight="1" x14ac:dyDescent="0.3">
      <c r="A15607" s="1" t="s">
        <v>1513</v>
      </c>
      <c r="B15607" s="1" t="s">
        <v>865</v>
      </c>
      <c r="C15607" s="1">
        <v>9.421875</v>
      </c>
    </row>
    <row r="15608" spans="1:3" ht="15.85" customHeight="1" x14ac:dyDescent="0.3">
      <c r="A15608" s="1" t="s">
        <v>1513</v>
      </c>
      <c r="B15608" s="1" t="s">
        <v>1473</v>
      </c>
      <c r="C15608" s="1">
        <v>0.62777777777777799</v>
      </c>
    </row>
    <row r="15609" spans="1:3" ht="15.85" customHeight="1" x14ac:dyDescent="0.3">
      <c r="A15609" s="1" t="s">
        <v>1513</v>
      </c>
      <c r="B15609" s="1" t="s">
        <v>1474</v>
      </c>
      <c r="C15609" s="1">
        <v>0.602739726027397</v>
      </c>
    </row>
    <row r="15610" spans="1:3" ht="15.85" customHeight="1" x14ac:dyDescent="0.3">
      <c r="A15610" s="1" t="s">
        <v>1513</v>
      </c>
      <c r="B15610" s="1" t="s">
        <v>1475</v>
      </c>
      <c r="C15610" s="1">
        <v>6.25</v>
      </c>
    </row>
    <row r="15611" spans="1:3" ht="15.85" customHeight="1" x14ac:dyDescent="0.3">
      <c r="A15611" s="1" t="s">
        <v>1513</v>
      </c>
      <c r="B15611" s="1" t="s">
        <v>1476</v>
      </c>
      <c r="C15611" s="1">
        <v>6.6137931034482804</v>
      </c>
    </row>
    <row r="15612" spans="1:3" ht="15.85" customHeight="1" x14ac:dyDescent="0.3">
      <c r="A15612" s="1" t="s">
        <v>1513</v>
      </c>
      <c r="B15612" s="1" t="s">
        <v>1477</v>
      </c>
      <c r="C15612" s="1">
        <v>4.2390438247012003</v>
      </c>
    </row>
    <row r="15613" spans="1:3" ht="15.85" customHeight="1" x14ac:dyDescent="0.3">
      <c r="A15613" s="1" t="s">
        <v>1513</v>
      </c>
      <c r="B15613" s="1" t="s">
        <v>1478</v>
      </c>
      <c r="C15613" s="1">
        <v>8.6663665594855299</v>
      </c>
    </row>
    <row r="15614" spans="1:3" ht="15.85" customHeight="1" x14ac:dyDescent="0.3">
      <c r="A15614" s="1" t="s">
        <v>1513</v>
      </c>
      <c r="B15614" s="1" t="s">
        <v>1479</v>
      </c>
      <c r="C15614" s="1">
        <v>3.3880597014925402</v>
      </c>
    </row>
    <row r="15615" spans="1:3" ht="15.85" customHeight="1" x14ac:dyDescent="0.3">
      <c r="A15615" s="1" t="s">
        <v>1513</v>
      </c>
      <c r="B15615" s="1" t="s">
        <v>1480</v>
      </c>
      <c r="C15615" s="1">
        <v>3.64539007092199</v>
      </c>
    </row>
    <row r="15616" spans="1:3" ht="15.85" customHeight="1" x14ac:dyDescent="0.3">
      <c r="A15616" s="1" t="s">
        <v>1513</v>
      </c>
      <c r="B15616" s="1" t="s">
        <v>1481</v>
      </c>
      <c r="C15616" s="1">
        <v>5.8422268907563</v>
      </c>
    </row>
    <row r="15617" spans="1:3" ht="15.85" customHeight="1" x14ac:dyDescent="0.3">
      <c r="A15617" s="1" t="s">
        <v>1513</v>
      </c>
      <c r="B15617" s="1" t="s">
        <v>1482</v>
      </c>
      <c r="C15617" s="1">
        <v>4.4745858913471599</v>
      </c>
    </row>
    <row r="15618" spans="1:3" ht="15.85" customHeight="1" x14ac:dyDescent="0.3">
      <c r="A15618" s="1" t="s">
        <v>1514</v>
      </c>
      <c r="B15618" s="1" t="s">
        <v>865</v>
      </c>
      <c r="C15618" s="1">
        <v>8.6140350877192997</v>
      </c>
    </row>
    <row r="15619" spans="1:3" ht="15.85" customHeight="1" x14ac:dyDescent="0.3">
      <c r="A15619" s="1" t="s">
        <v>1514</v>
      </c>
      <c r="B15619" s="1" t="s">
        <v>1473</v>
      </c>
      <c r="C15619" s="1">
        <v>2.4025974025974</v>
      </c>
    </row>
    <row r="15620" spans="1:3" ht="15.85" customHeight="1" x14ac:dyDescent="0.3">
      <c r="A15620" s="1" t="s">
        <v>1514</v>
      </c>
      <c r="B15620" s="1" t="s">
        <v>1475</v>
      </c>
      <c r="C15620" s="1">
        <v>2.5875831485587599</v>
      </c>
    </row>
    <row r="15621" spans="1:3" ht="15.85" customHeight="1" x14ac:dyDescent="0.3">
      <c r="A15621" s="1" t="s">
        <v>1514</v>
      </c>
      <c r="B15621" s="1" t="s">
        <v>1476</v>
      </c>
      <c r="C15621" s="1">
        <v>8.5635278514588897</v>
      </c>
    </row>
    <row r="15622" spans="1:3" ht="15.85" customHeight="1" x14ac:dyDescent="0.3">
      <c r="A15622" s="1" t="s">
        <v>1514</v>
      </c>
      <c r="B15622" s="1" t="s">
        <v>1477</v>
      </c>
      <c r="C15622" s="1">
        <v>3.4255319148936199</v>
      </c>
    </row>
    <row r="15623" spans="1:3" ht="15.85" customHeight="1" x14ac:dyDescent="0.3">
      <c r="A15623" s="1" t="s">
        <v>1514</v>
      </c>
      <c r="B15623" s="1" t="s">
        <v>1222</v>
      </c>
      <c r="C15623" s="1">
        <v>5.4626038781163402</v>
      </c>
    </row>
    <row r="15624" spans="1:3" ht="15.85" customHeight="1" x14ac:dyDescent="0.3">
      <c r="A15624" s="1" t="s">
        <v>1514</v>
      </c>
      <c r="B15624" s="1" t="s">
        <v>1479</v>
      </c>
      <c r="C15624" s="1">
        <v>5.8157725321888396</v>
      </c>
    </row>
    <row r="15625" spans="1:3" ht="15.85" customHeight="1" x14ac:dyDescent="0.3">
      <c r="A15625" s="1" t="s">
        <v>1514</v>
      </c>
      <c r="B15625" s="1" t="s">
        <v>1480</v>
      </c>
      <c r="C15625" s="1">
        <v>7.9724015436401503</v>
      </c>
    </row>
    <row r="15626" spans="1:3" ht="15.85" customHeight="1" x14ac:dyDescent="0.3">
      <c r="A15626" s="1" t="s">
        <v>1514</v>
      </c>
      <c r="B15626" s="1" t="s">
        <v>1481</v>
      </c>
      <c r="C15626" s="1">
        <v>8.1166666666666707</v>
      </c>
    </row>
    <row r="15627" spans="1:3" ht="15.85" customHeight="1" x14ac:dyDescent="0.3">
      <c r="A15627" s="1" t="s">
        <v>1514</v>
      </c>
      <c r="B15627" s="1" t="s">
        <v>1482</v>
      </c>
      <c r="C15627" s="1">
        <v>6.0746268656716396</v>
      </c>
    </row>
    <row r="15628" spans="1:3" ht="15.85" customHeight="1" x14ac:dyDescent="0.3">
      <c r="A15628" s="1" t="s">
        <v>1515</v>
      </c>
      <c r="B15628" s="1" t="s">
        <v>865</v>
      </c>
      <c r="C15628" s="1">
        <v>13.4196428571429</v>
      </c>
    </row>
    <row r="15629" spans="1:3" ht="15.85" customHeight="1" x14ac:dyDescent="0.3">
      <c r="A15629" s="1" t="s">
        <v>1515</v>
      </c>
      <c r="B15629" s="1" t="s">
        <v>1473</v>
      </c>
      <c r="C15629" s="1">
        <v>0.31149425287356303</v>
      </c>
    </row>
    <row r="15630" spans="1:3" ht="15.85" customHeight="1" x14ac:dyDescent="0.3">
      <c r="A15630" s="1" t="s">
        <v>1515</v>
      </c>
      <c r="B15630" s="1" t="s">
        <v>1475</v>
      </c>
      <c r="C15630" s="1">
        <v>4.0137875693026004</v>
      </c>
    </row>
    <row r="15631" spans="1:3" ht="15.85" customHeight="1" x14ac:dyDescent="0.3">
      <c r="A15631" s="1" t="s">
        <v>1515</v>
      </c>
      <c r="B15631" s="1" t="s">
        <v>1476</v>
      </c>
      <c r="C15631" s="1">
        <v>7.1310679611650496</v>
      </c>
    </row>
    <row r="15632" spans="1:3" ht="15.85" customHeight="1" x14ac:dyDescent="0.3">
      <c r="A15632" s="1" t="s">
        <v>1515</v>
      </c>
      <c r="B15632" s="1" t="s">
        <v>1477</v>
      </c>
      <c r="C15632" s="1">
        <v>7.5347578347578397</v>
      </c>
    </row>
    <row r="15633" spans="1:3" ht="15.85" customHeight="1" x14ac:dyDescent="0.3">
      <c r="A15633" s="1" t="s">
        <v>1515</v>
      </c>
      <c r="B15633" s="1" t="s">
        <v>1478</v>
      </c>
      <c r="C15633" s="1">
        <v>8.0769230769230802</v>
      </c>
    </row>
    <row r="15634" spans="1:3" ht="15.85" customHeight="1" x14ac:dyDescent="0.3">
      <c r="A15634" s="1" t="s">
        <v>1515</v>
      </c>
      <c r="B15634" s="1" t="s">
        <v>1222</v>
      </c>
      <c r="C15634" s="1">
        <v>4.6779661016949197</v>
      </c>
    </row>
    <row r="15635" spans="1:3" ht="15.85" customHeight="1" x14ac:dyDescent="0.3">
      <c r="A15635" s="1" t="s">
        <v>1515</v>
      </c>
      <c r="B15635" s="1" t="s">
        <v>1479</v>
      </c>
      <c r="C15635" s="1">
        <v>9.0989010989011003</v>
      </c>
    </row>
    <row r="15636" spans="1:3" ht="15.85" customHeight="1" x14ac:dyDescent="0.3">
      <c r="A15636" s="1" t="s">
        <v>1515</v>
      </c>
      <c r="B15636" s="1" t="s">
        <v>1480</v>
      </c>
      <c r="C15636" s="1">
        <v>6.4125358851674603</v>
      </c>
    </row>
    <row r="15637" spans="1:3" ht="15.85" customHeight="1" x14ac:dyDescent="0.3">
      <c r="A15637" s="1" t="s">
        <v>1515</v>
      </c>
      <c r="B15637" s="1" t="s">
        <v>1481</v>
      </c>
      <c r="C15637" s="1">
        <v>4.2627948820471797</v>
      </c>
    </row>
    <row r="15638" spans="1:3" ht="15.85" customHeight="1" x14ac:dyDescent="0.3">
      <c r="A15638" s="1" t="s">
        <v>1515</v>
      </c>
      <c r="B15638" s="1" t="s">
        <v>1482</v>
      </c>
      <c r="C15638" s="1">
        <v>9.0566037735849108</v>
      </c>
    </row>
    <row r="15639" spans="1:3" ht="15.85" customHeight="1" x14ac:dyDescent="0.3">
      <c r="A15639" s="1" t="s">
        <v>1516</v>
      </c>
      <c r="B15639" s="1" t="s">
        <v>865</v>
      </c>
      <c r="C15639" s="1">
        <v>4.17662835249042</v>
      </c>
    </row>
    <row r="15640" spans="1:3" ht="15.85" customHeight="1" x14ac:dyDescent="0.3">
      <c r="A15640" s="1" t="s">
        <v>1516</v>
      </c>
      <c r="B15640" s="1" t="s">
        <v>1483</v>
      </c>
      <c r="C15640" s="1">
        <v>4.6501321048709396</v>
      </c>
    </row>
    <row r="15641" spans="1:3" ht="15.85" customHeight="1" x14ac:dyDescent="0.3">
      <c r="A15641" s="1" t="s">
        <v>1516</v>
      </c>
      <c r="B15641" s="1" t="s">
        <v>1484</v>
      </c>
      <c r="C15641" s="1">
        <v>0.136796536796537</v>
      </c>
    </row>
    <row r="15642" spans="1:3" ht="15.85" customHeight="1" x14ac:dyDescent="0.3">
      <c r="A15642" s="1" t="s">
        <v>1516</v>
      </c>
      <c r="B15642" s="1" t="s">
        <v>1485</v>
      </c>
      <c r="C15642" s="1">
        <v>7.8942307692307701</v>
      </c>
    </row>
    <row r="15643" spans="1:3" ht="15.85" customHeight="1" x14ac:dyDescent="0.3">
      <c r="A15643" s="1" t="s">
        <v>1516</v>
      </c>
      <c r="B15643" s="1" t="s">
        <v>1486</v>
      </c>
      <c r="C15643" s="1">
        <v>2.3728813559322002</v>
      </c>
    </row>
    <row r="15644" spans="1:3" ht="15.85" customHeight="1" x14ac:dyDescent="0.3">
      <c r="A15644" s="1" t="s">
        <v>1516</v>
      </c>
      <c r="B15644" s="1" t="s">
        <v>1487</v>
      </c>
      <c r="C15644" s="1">
        <v>3.625</v>
      </c>
    </row>
    <row r="15645" spans="1:3" ht="15.85" customHeight="1" x14ac:dyDescent="0.3">
      <c r="A15645" s="1" t="s">
        <v>1516</v>
      </c>
      <c r="B15645" s="1" t="s">
        <v>1488</v>
      </c>
      <c r="C15645" s="1">
        <v>6.6134340083798904</v>
      </c>
    </row>
    <row r="15646" spans="1:3" ht="15.85" customHeight="1" x14ac:dyDescent="0.3">
      <c r="A15646" s="1" t="s">
        <v>1516</v>
      </c>
      <c r="B15646" s="1" t="s">
        <v>1489</v>
      </c>
      <c r="C15646" s="1">
        <v>3.9765625</v>
      </c>
    </row>
    <row r="15647" spans="1:3" ht="15.85" customHeight="1" x14ac:dyDescent="0.3">
      <c r="A15647" s="1" t="s">
        <v>1516</v>
      </c>
      <c r="B15647" s="1" t="s">
        <v>1490</v>
      </c>
      <c r="C15647" s="1">
        <v>0.68110091743119305</v>
      </c>
    </row>
    <row r="15648" spans="1:3" ht="15.85" customHeight="1" x14ac:dyDescent="0.3">
      <c r="A15648" s="1" t="s">
        <v>1516</v>
      </c>
      <c r="B15648" s="1" t="s">
        <v>1491</v>
      </c>
      <c r="C15648" s="1">
        <v>4.6715099715099697</v>
      </c>
    </row>
    <row r="15649" spans="1:3" ht="15.85" customHeight="1" x14ac:dyDescent="0.3">
      <c r="A15649" s="1" t="s">
        <v>1516</v>
      </c>
      <c r="B15649" s="1" t="s">
        <v>1492</v>
      </c>
      <c r="C15649" s="1">
        <v>0.95454545454545503</v>
      </c>
    </row>
    <row r="15650" spans="1:3" ht="15.85" customHeight="1" x14ac:dyDescent="0.3">
      <c r="A15650" s="1" t="s">
        <v>1517</v>
      </c>
      <c r="B15650" s="1" t="s">
        <v>865</v>
      </c>
      <c r="C15650" s="1">
        <v>3.8919968919968899</v>
      </c>
    </row>
    <row r="15651" spans="1:3" ht="15.85" customHeight="1" x14ac:dyDescent="0.3">
      <c r="A15651" s="1" t="s">
        <v>1517</v>
      </c>
      <c r="B15651" s="1" t="s">
        <v>1483</v>
      </c>
      <c r="C15651" s="1">
        <v>0.12392264598147</v>
      </c>
    </row>
    <row r="15652" spans="1:3" ht="15.85" customHeight="1" x14ac:dyDescent="0.3">
      <c r="A15652" s="1" t="s">
        <v>1517</v>
      </c>
      <c r="B15652" s="1" t="s">
        <v>1484</v>
      </c>
      <c r="C15652" s="1">
        <v>0.125</v>
      </c>
    </row>
    <row r="15653" spans="1:3" ht="15.85" customHeight="1" x14ac:dyDescent="0.3">
      <c r="A15653" s="1" t="s">
        <v>1517</v>
      </c>
      <c r="B15653" s="1" t="s">
        <v>1485</v>
      </c>
      <c r="C15653" s="1">
        <v>0.18301435406698599</v>
      </c>
    </row>
    <row r="15654" spans="1:3" ht="15.85" customHeight="1" x14ac:dyDescent="0.3">
      <c r="A15654" s="1" t="s">
        <v>1517</v>
      </c>
      <c r="B15654" s="1" t="s">
        <v>1486</v>
      </c>
      <c r="C15654" s="1">
        <v>0.256410256410256</v>
      </c>
    </row>
    <row r="15655" spans="1:3" ht="15.85" customHeight="1" x14ac:dyDescent="0.3">
      <c r="A15655" s="1" t="s">
        <v>1517</v>
      </c>
      <c r="B15655" s="1" t="s">
        <v>1487</v>
      </c>
      <c r="C15655" s="1">
        <v>0.102362204724409</v>
      </c>
    </row>
    <row r="15656" spans="1:3" ht="15.85" customHeight="1" x14ac:dyDescent="0.3">
      <c r="A15656" s="1" t="s">
        <v>1517</v>
      </c>
      <c r="B15656" s="1" t="s">
        <v>1488</v>
      </c>
      <c r="C15656" s="1">
        <v>0.18181818181818199</v>
      </c>
    </row>
    <row r="15657" spans="1:3" ht="15.85" customHeight="1" x14ac:dyDescent="0.3">
      <c r="A15657" s="1" t="s">
        <v>1517</v>
      </c>
      <c r="B15657" s="1" t="s">
        <v>1489</v>
      </c>
      <c r="C15657" s="1">
        <v>3.5476190476190501</v>
      </c>
    </row>
    <row r="15658" spans="1:3" ht="15.85" customHeight="1" x14ac:dyDescent="0.3">
      <c r="A15658" s="1" t="s">
        <v>1517</v>
      </c>
      <c r="B15658" s="1" t="s">
        <v>1490</v>
      </c>
      <c r="C15658" s="1">
        <v>0.13037350246652599</v>
      </c>
    </row>
    <row r="15659" spans="1:3" ht="15.85" customHeight="1" x14ac:dyDescent="0.3">
      <c r="A15659" s="1" t="s">
        <v>1517</v>
      </c>
      <c r="B15659" s="1" t="s">
        <v>1491</v>
      </c>
      <c r="C15659" s="1">
        <v>0.197848761408083</v>
      </c>
    </row>
    <row r="15660" spans="1:3" ht="15.85" customHeight="1" x14ac:dyDescent="0.3">
      <c r="A15660" s="1" t="s">
        <v>1517</v>
      </c>
      <c r="B15660" s="1" t="s">
        <v>1492</v>
      </c>
      <c r="C15660" s="1">
        <v>9.3023255813953501E-2</v>
      </c>
    </row>
    <row r="15661" spans="1:3" ht="15.85" customHeight="1" x14ac:dyDescent="0.3">
      <c r="A15661" s="1" t="s">
        <v>1518</v>
      </c>
      <c r="B15661" s="1" t="s">
        <v>865</v>
      </c>
      <c r="C15661" s="1">
        <v>0.35421286031042098</v>
      </c>
    </row>
    <row r="15662" spans="1:3" ht="15.85" customHeight="1" x14ac:dyDescent="0.3">
      <c r="A15662" s="1" t="s">
        <v>1518</v>
      </c>
      <c r="B15662" s="1" t="s">
        <v>1483</v>
      </c>
      <c r="C15662" s="1">
        <v>0.76171737286924401</v>
      </c>
    </row>
    <row r="15663" spans="1:3" ht="15.85" customHeight="1" x14ac:dyDescent="0.3">
      <c r="A15663" s="1" t="s">
        <v>1518</v>
      </c>
      <c r="B15663" s="1" t="s">
        <v>1484</v>
      </c>
      <c r="C15663" s="1">
        <v>0.13011226944667201</v>
      </c>
    </row>
    <row r="15664" spans="1:3" ht="15.85" customHeight="1" x14ac:dyDescent="0.3">
      <c r="A15664" s="1" t="s">
        <v>1518</v>
      </c>
      <c r="B15664" s="1" t="s">
        <v>1485</v>
      </c>
      <c r="C15664" s="1">
        <v>5.1878048780487802</v>
      </c>
    </row>
    <row r="15665" spans="1:3" ht="15.85" customHeight="1" x14ac:dyDescent="0.3">
      <c r="A15665" s="1" t="s">
        <v>1518</v>
      </c>
      <c r="B15665" s="1" t="s">
        <v>1486</v>
      </c>
      <c r="C15665" s="1">
        <v>0.133333333333333</v>
      </c>
    </row>
    <row r="15666" spans="1:3" ht="15.85" customHeight="1" x14ac:dyDescent="0.3">
      <c r="A15666" s="1" t="s">
        <v>1518</v>
      </c>
      <c r="B15666" s="1" t="s">
        <v>1487</v>
      </c>
      <c r="C15666" s="1">
        <v>0.53310104529616698</v>
      </c>
    </row>
    <row r="15667" spans="1:3" ht="15.85" customHeight="1" x14ac:dyDescent="0.3">
      <c r="A15667" s="1" t="s">
        <v>1518</v>
      </c>
      <c r="B15667" s="1" t="s">
        <v>1488</v>
      </c>
      <c r="C15667" s="1">
        <v>0.72369659326181102</v>
      </c>
    </row>
    <row r="15668" spans="1:3" ht="15.85" customHeight="1" x14ac:dyDescent="0.3">
      <c r="A15668" s="1" t="s">
        <v>1518</v>
      </c>
      <c r="B15668" s="1" t="s">
        <v>1489</v>
      </c>
      <c r="C15668" s="1">
        <v>0.17457542457542499</v>
      </c>
    </row>
    <row r="15669" spans="1:3" ht="15.85" customHeight="1" x14ac:dyDescent="0.3">
      <c r="A15669" s="1" t="s">
        <v>1518</v>
      </c>
      <c r="B15669" s="1" t="s">
        <v>1490</v>
      </c>
      <c r="C15669" s="1">
        <v>0.28037383177570102</v>
      </c>
    </row>
    <row r="15670" spans="1:3" ht="15.85" customHeight="1" x14ac:dyDescent="0.3">
      <c r="A15670" s="1" t="s">
        <v>1518</v>
      </c>
      <c r="B15670" s="1" t="s">
        <v>1491</v>
      </c>
      <c r="C15670" s="1">
        <v>0.18640403555128501</v>
      </c>
    </row>
    <row r="15671" spans="1:3" ht="15.85" customHeight="1" x14ac:dyDescent="0.3">
      <c r="A15671" s="1" t="s">
        <v>1518</v>
      </c>
      <c r="B15671" s="1" t="s">
        <v>1492</v>
      </c>
      <c r="C15671" s="1">
        <v>0.21621621621621601</v>
      </c>
    </row>
    <row r="15672" spans="1:3" ht="15.85" customHeight="1" x14ac:dyDescent="0.3">
      <c r="A15672" s="1" t="s">
        <v>1519</v>
      </c>
      <c r="B15672" s="1" t="s">
        <v>865</v>
      </c>
      <c r="C15672" s="1">
        <v>0.40625</v>
      </c>
    </row>
    <row r="15673" spans="1:3" ht="15.85" customHeight="1" x14ac:dyDescent="0.3">
      <c r="A15673" s="1" t="s">
        <v>1519</v>
      </c>
      <c r="B15673" s="1" t="s">
        <v>1483</v>
      </c>
      <c r="C15673" s="1">
        <v>4.3849852977211503</v>
      </c>
    </row>
    <row r="15674" spans="1:3" ht="15.85" customHeight="1" x14ac:dyDescent="0.3">
      <c r="A15674" s="1" t="s">
        <v>1519</v>
      </c>
      <c r="B15674" s="1" t="s">
        <v>1484</v>
      </c>
      <c r="C15674" s="1">
        <v>0.51744186046511598</v>
      </c>
    </row>
    <row r="15675" spans="1:3" ht="15.85" customHeight="1" x14ac:dyDescent="0.3">
      <c r="A15675" s="1" t="s">
        <v>1519</v>
      </c>
      <c r="B15675" s="1" t="s">
        <v>1485</v>
      </c>
      <c r="C15675" s="1">
        <v>11.655149380617001</v>
      </c>
    </row>
    <row r="15676" spans="1:3" ht="15.85" customHeight="1" x14ac:dyDescent="0.3">
      <c r="A15676" s="1" t="s">
        <v>1519</v>
      </c>
      <c r="B15676" s="1" t="s">
        <v>1486</v>
      </c>
      <c r="C15676" s="1">
        <v>0.22227822580645201</v>
      </c>
    </row>
    <row r="15677" spans="1:3" ht="15.85" customHeight="1" x14ac:dyDescent="0.3">
      <c r="A15677" s="1" t="s">
        <v>1519</v>
      </c>
      <c r="B15677" s="1" t="s">
        <v>1487</v>
      </c>
      <c r="C15677" s="1">
        <v>0.80547713156408796</v>
      </c>
    </row>
    <row r="15678" spans="1:3" ht="15.85" customHeight="1" x14ac:dyDescent="0.3">
      <c r="A15678" s="1" t="s">
        <v>1519</v>
      </c>
      <c r="B15678" s="1" t="s">
        <v>1488</v>
      </c>
      <c r="C15678" s="1">
        <v>3.0840950639853699</v>
      </c>
    </row>
    <row r="15679" spans="1:3" ht="15.85" customHeight="1" x14ac:dyDescent="0.3">
      <c r="A15679" s="1" t="s">
        <v>1519</v>
      </c>
      <c r="B15679" s="1" t="s">
        <v>1489</v>
      </c>
      <c r="C15679" s="1">
        <v>0.30536839817431</v>
      </c>
    </row>
    <row r="15680" spans="1:3" ht="15.85" customHeight="1" x14ac:dyDescent="0.3">
      <c r="A15680" s="1" t="s">
        <v>1519</v>
      </c>
      <c r="B15680" s="1" t="s">
        <v>1490</v>
      </c>
      <c r="C15680" s="1">
        <v>1.1270491803278699</v>
      </c>
    </row>
    <row r="15681" spans="1:3" ht="15.85" customHeight="1" x14ac:dyDescent="0.3">
      <c r="A15681" s="1" t="s">
        <v>1519</v>
      </c>
      <c r="B15681" s="1" t="s">
        <v>1491</v>
      </c>
      <c r="C15681" s="1">
        <v>0.39361702127659598</v>
      </c>
    </row>
    <row r="15682" spans="1:3" ht="15.85" customHeight="1" x14ac:dyDescent="0.3">
      <c r="A15682" s="1" t="s">
        <v>1519</v>
      </c>
      <c r="B15682" s="1" t="s">
        <v>1492</v>
      </c>
      <c r="C15682" s="1">
        <v>6.5685759327377802E-2</v>
      </c>
    </row>
    <row r="15683" spans="1:3" ht="15.85" customHeight="1" x14ac:dyDescent="0.3">
      <c r="A15683" s="1" t="s">
        <v>1520</v>
      </c>
      <c r="B15683" s="1" t="s">
        <v>865</v>
      </c>
      <c r="C15683" s="1">
        <v>6.1586680281370496</v>
      </c>
    </row>
    <row r="15684" spans="1:3" ht="15.85" customHeight="1" x14ac:dyDescent="0.3">
      <c r="A15684" s="1" t="s">
        <v>1520</v>
      </c>
      <c r="B15684" s="1" t="s">
        <v>1483</v>
      </c>
      <c r="C15684" s="1">
        <v>4.3755891594658296</v>
      </c>
    </row>
    <row r="15685" spans="1:3" ht="15.85" customHeight="1" x14ac:dyDescent="0.3">
      <c r="A15685" s="1" t="s">
        <v>1520</v>
      </c>
      <c r="B15685" s="1" t="s">
        <v>1484</v>
      </c>
      <c r="C15685" s="1">
        <v>0.219955406911929</v>
      </c>
    </row>
    <row r="15686" spans="1:3" ht="15.85" customHeight="1" x14ac:dyDescent="0.3">
      <c r="A15686" s="1" t="s">
        <v>1520</v>
      </c>
      <c r="B15686" s="1" t="s">
        <v>1485</v>
      </c>
      <c r="C15686" s="1">
        <v>7.2632196552988599</v>
      </c>
    </row>
    <row r="15687" spans="1:3" ht="15.85" customHeight="1" x14ac:dyDescent="0.3">
      <c r="A15687" s="1" t="s">
        <v>1520</v>
      </c>
      <c r="B15687" s="1" t="s">
        <v>1486</v>
      </c>
      <c r="C15687" s="1">
        <v>1.52251102343931</v>
      </c>
    </row>
    <row r="15688" spans="1:3" ht="15.85" customHeight="1" x14ac:dyDescent="0.3">
      <c r="A15688" s="1" t="s">
        <v>1520</v>
      </c>
      <c r="B15688" s="1" t="s">
        <v>1487</v>
      </c>
      <c r="C15688" s="1">
        <v>5.30833333333333</v>
      </c>
    </row>
    <row r="15689" spans="1:3" ht="15.85" customHeight="1" x14ac:dyDescent="0.3">
      <c r="A15689" s="1" t="s">
        <v>1520</v>
      </c>
      <c r="B15689" s="1" t="s">
        <v>1488</v>
      </c>
      <c r="C15689" s="1">
        <v>6.2526997840172802</v>
      </c>
    </row>
    <row r="15690" spans="1:3" ht="15.85" customHeight="1" x14ac:dyDescent="0.3">
      <c r="A15690" s="1" t="s">
        <v>1520</v>
      </c>
      <c r="B15690" s="1" t="s">
        <v>1489</v>
      </c>
      <c r="C15690" s="1">
        <v>3.20754716981132</v>
      </c>
    </row>
    <row r="15691" spans="1:3" ht="15.85" customHeight="1" x14ac:dyDescent="0.3">
      <c r="A15691" s="1" t="s">
        <v>1520</v>
      </c>
      <c r="B15691" s="1" t="s">
        <v>1490</v>
      </c>
      <c r="C15691" s="1">
        <v>1.4013170876085199</v>
      </c>
    </row>
    <row r="15692" spans="1:3" ht="15.85" customHeight="1" x14ac:dyDescent="0.3">
      <c r="A15692" s="1" t="s">
        <v>1520</v>
      </c>
      <c r="B15692" s="1" t="s">
        <v>1491</v>
      </c>
      <c r="C15692" s="1">
        <v>4.4736842105263204</v>
      </c>
    </row>
    <row r="15693" spans="1:3" ht="15.85" customHeight="1" x14ac:dyDescent="0.3">
      <c r="A15693" s="1" t="s">
        <v>1520</v>
      </c>
      <c r="B15693" s="1" t="s">
        <v>1492</v>
      </c>
      <c r="C15693" s="1">
        <v>1.3877551020408201</v>
      </c>
    </row>
    <row r="15694" spans="1:3" ht="15.85" customHeight="1" x14ac:dyDescent="0.3">
      <c r="A15694" s="1" t="s">
        <v>1521</v>
      </c>
      <c r="B15694" s="1" t="s">
        <v>865</v>
      </c>
      <c r="C15694" s="1">
        <v>5.2179005205321003</v>
      </c>
    </row>
    <row r="15695" spans="1:3" ht="15.85" customHeight="1" x14ac:dyDescent="0.3">
      <c r="A15695" s="1" t="s">
        <v>1521</v>
      </c>
      <c r="B15695" s="1" t="s">
        <v>1483</v>
      </c>
      <c r="C15695" s="1">
        <v>8.1384615384615397</v>
      </c>
    </row>
    <row r="15696" spans="1:3" ht="15.85" customHeight="1" x14ac:dyDescent="0.3">
      <c r="A15696" s="1" t="s">
        <v>1521</v>
      </c>
      <c r="B15696" s="1" t="s">
        <v>1484</v>
      </c>
      <c r="C15696" s="1">
        <v>0.14186851211072701</v>
      </c>
    </row>
    <row r="15697" spans="1:3" ht="15.85" customHeight="1" x14ac:dyDescent="0.3">
      <c r="A15697" s="1" t="s">
        <v>1521</v>
      </c>
      <c r="B15697" s="1" t="s">
        <v>1485</v>
      </c>
      <c r="C15697" s="1">
        <v>10.385724474028301</v>
      </c>
    </row>
    <row r="15698" spans="1:3" ht="15.85" customHeight="1" x14ac:dyDescent="0.3">
      <c r="A15698" s="1" t="s">
        <v>1521</v>
      </c>
      <c r="B15698" s="1" t="s">
        <v>1486</v>
      </c>
      <c r="C15698" s="1">
        <v>1.2627965043695399</v>
      </c>
    </row>
    <row r="15699" spans="1:3" ht="15.85" customHeight="1" x14ac:dyDescent="0.3">
      <c r="A15699" s="1" t="s">
        <v>1521</v>
      </c>
      <c r="B15699" s="1" t="s">
        <v>1487</v>
      </c>
      <c r="C15699" s="1">
        <v>5.8002415458937202</v>
      </c>
    </row>
    <row r="15700" spans="1:3" ht="15.85" customHeight="1" x14ac:dyDescent="0.3">
      <c r="A15700" s="1" t="s">
        <v>1521</v>
      </c>
      <c r="B15700" s="1" t="s">
        <v>1488</v>
      </c>
      <c r="C15700" s="1">
        <v>6.6604485219164102</v>
      </c>
    </row>
    <row r="15701" spans="1:3" ht="15.85" customHeight="1" x14ac:dyDescent="0.3">
      <c r="A15701" s="1" t="s">
        <v>1521</v>
      </c>
      <c r="B15701" s="1" t="s">
        <v>1489</v>
      </c>
      <c r="C15701" s="1">
        <v>5.91591591591592</v>
      </c>
    </row>
    <row r="15702" spans="1:3" ht="15.85" customHeight="1" x14ac:dyDescent="0.3">
      <c r="A15702" s="1" t="s">
        <v>1521</v>
      </c>
      <c r="B15702" s="1" t="s">
        <v>1490</v>
      </c>
      <c r="C15702" s="1">
        <v>1.3472592310620499</v>
      </c>
    </row>
    <row r="15703" spans="1:3" ht="15.85" customHeight="1" x14ac:dyDescent="0.3">
      <c r="A15703" s="1" t="s">
        <v>1521</v>
      </c>
      <c r="B15703" s="1" t="s">
        <v>1491</v>
      </c>
      <c r="C15703" s="1">
        <v>3.4931506849315102</v>
      </c>
    </row>
    <row r="15704" spans="1:3" ht="15.85" customHeight="1" x14ac:dyDescent="0.3">
      <c r="A15704" s="1" t="s">
        <v>1521</v>
      </c>
      <c r="B15704" s="1" t="s">
        <v>1492</v>
      </c>
      <c r="C15704" s="1">
        <v>0.43381037567084102</v>
      </c>
    </row>
    <row r="15705" spans="1:3" ht="15.85" customHeight="1" x14ac:dyDescent="0.3">
      <c r="A15705" s="1" t="s">
        <v>1522</v>
      </c>
      <c r="B15705" s="1" t="s">
        <v>865</v>
      </c>
      <c r="C15705" s="1">
        <v>0.38958200528185</v>
      </c>
    </row>
    <row r="15706" spans="1:3" ht="15.85" customHeight="1" x14ac:dyDescent="0.3">
      <c r="A15706" s="1" t="s">
        <v>1522</v>
      </c>
      <c r="B15706" s="1" t="s">
        <v>1483</v>
      </c>
      <c r="C15706" s="1">
        <v>4.8712820512820496</v>
      </c>
    </row>
    <row r="15707" spans="1:3" ht="15.85" customHeight="1" x14ac:dyDescent="0.3">
      <c r="A15707" s="1" t="s">
        <v>1522</v>
      </c>
      <c r="B15707" s="1" t="s">
        <v>1484</v>
      </c>
      <c r="C15707" s="1">
        <v>1.7326581231914</v>
      </c>
    </row>
    <row r="15708" spans="1:3" ht="15.85" customHeight="1" x14ac:dyDescent="0.3">
      <c r="A15708" s="1" t="s">
        <v>1522</v>
      </c>
      <c r="B15708" s="1" t="s">
        <v>1485</v>
      </c>
      <c r="C15708" s="1">
        <v>7.8281512605041996</v>
      </c>
    </row>
    <row r="15709" spans="1:3" ht="15.85" customHeight="1" x14ac:dyDescent="0.3">
      <c r="A15709" s="1" t="s">
        <v>1522</v>
      </c>
      <c r="B15709" s="1" t="s">
        <v>1486</v>
      </c>
      <c r="C15709" s="1">
        <v>0.39284598562949102</v>
      </c>
    </row>
    <row r="15710" spans="1:3" ht="15.85" customHeight="1" x14ac:dyDescent="0.3">
      <c r="A15710" s="1" t="s">
        <v>1522</v>
      </c>
      <c r="B15710" s="1" t="s">
        <v>1487</v>
      </c>
      <c r="C15710" s="1">
        <v>0.81840193704600495</v>
      </c>
    </row>
    <row r="15711" spans="1:3" ht="15.85" customHeight="1" x14ac:dyDescent="0.3">
      <c r="A15711" s="1" t="s">
        <v>1522</v>
      </c>
      <c r="B15711" s="1" t="s">
        <v>1488</v>
      </c>
      <c r="C15711" s="1">
        <v>2.5443345155870798</v>
      </c>
    </row>
    <row r="15712" spans="1:3" ht="15.85" customHeight="1" x14ac:dyDescent="0.3">
      <c r="A15712" s="1" t="s">
        <v>1522</v>
      </c>
      <c r="B15712" s="1" t="s">
        <v>1489</v>
      </c>
      <c r="C15712" s="1">
        <v>0.36206896551724099</v>
      </c>
    </row>
    <row r="15713" spans="1:3" ht="15.85" customHeight="1" x14ac:dyDescent="0.3">
      <c r="A15713" s="1" t="s">
        <v>1522</v>
      </c>
      <c r="B15713" s="1" t="s">
        <v>1490</v>
      </c>
      <c r="C15713" s="1">
        <v>2.2371134020618602</v>
      </c>
    </row>
    <row r="15714" spans="1:3" ht="15.85" customHeight="1" x14ac:dyDescent="0.3">
      <c r="A15714" s="1" t="s">
        <v>1522</v>
      </c>
      <c r="B15714" s="1" t="s">
        <v>1491</v>
      </c>
      <c r="C15714" s="1">
        <v>0.89473684210526305</v>
      </c>
    </row>
    <row r="15715" spans="1:3" ht="15.85" customHeight="1" x14ac:dyDescent="0.3">
      <c r="A15715" s="1" t="s">
        <v>1522</v>
      </c>
      <c r="B15715" s="1" t="s">
        <v>1492</v>
      </c>
      <c r="C15715" s="1">
        <v>0.31481481481481499</v>
      </c>
    </row>
    <row r="15716" spans="1:3" ht="15.85" customHeight="1" x14ac:dyDescent="0.3">
      <c r="A15716" s="1" t="s">
        <v>1523</v>
      </c>
      <c r="B15716" s="1" t="s">
        <v>865</v>
      </c>
      <c r="C15716" s="1">
        <v>1.87096774193548</v>
      </c>
    </row>
    <row r="15717" spans="1:3" ht="15.85" customHeight="1" x14ac:dyDescent="0.3">
      <c r="A15717" s="1" t="s">
        <v>1523</v>
      </c>
      <c r="B15717" s="1" t="s">
        <v>1483</v>
      </c>
      <c r="C15717" s="1">
        <v>0.34780178837555897</v>
      </c>
    </row>
    <row r="15718" spans="1:3" ht="15.85" customHeight="1" x14ac:dyDescent="0.3">
      <c r="A15718" s="1" t="s">
        <v>1523</v>
      </c>
      <c r="B15718" s="1" t="s">
        <v>1484</v>
      </c>
      <c r="C15718" s="1">
        <v>0.161453242098403</v>
      </c>
    </row>
    <row r="15719" spans="1:3" ht="15.85" customHeight="1" x14ac:dyDescent="0.3">
      <c r="A15719" s="1" t="s">
        <v>1523</v>
      </c>
      <c r="B15719" s="1" t="s">
        <v>1485</v>
      </c>
      <c r="C15719" s="1">
        <v>0.53493285790152501</v>
      </c>
    </row>
    <row r="15720" spans="1:3" ht="15.85" customHeight="1" x14ac:dyDescent="0.3">
      <c r="A15720" s="1" t="s">
        <v>1523</v>
      </c>
      <c r="B15720" s="1" t="s">
        <v>1486</v>
      </c>
      <c r="C15720" s="1">
        <v>0.27777777777777801</v>
      </c>
    </row>
    <row r="15721" spans="1:3" ht="15.85" customHeight="1" x14ac:dyDescent="0.3">
      <c r="A15721" s="1" t="s">
        <v>1523</v>
      </c>
      <c r="B15721" s="1" t="s">
        <v>1487</v>
      </c>
      <c r="C15721" s="1">
        <v>0.45876048462255398</v>
      </c>
    </row>
    <row r="15722" spans="1:3" ht="15.85" customHeight="1" x14ac:dyDescent="0.3">
      <c r="A15722" s="1" t="s">
        <v>1523</v>
      </c>
      <c r="B15722" s="1" t="s">
        <v>1488</v>
      </c>
      <c r="C15722" s="1">
        <v>1.1129498463621701</v>
      </c>
    </row>
    <row r="15723" spans="1:3" ht="15.85" customHeight="1" x14ac:dyDescent="0.3">
      <c r="A15723" s="1" t="s">
        <v>1523</v>
      </c>
      <c r="B15723" s="1" t="s">
        <v>1489</v>
      </c>
      <c r="C15723" s="1">
        <v>2.2696245733788398</v>
      </c>
    </row>
    <row r="15724" spans="1:3" ht="15.85" customHeight="1" x14ac:dyDescent="0.3">
      <c r="A15724" s="1" t="s">
        <v>1523</v>
      </c>
      <c r="B15724" s="1" t="s">
        <v>1490</v>
      </c>
      <c r="C15724" s="1">
        <v>0.25530376084860201</v>
      </c>
    </row>
    <row r="15725" spans="1:3" ht="15.85" customHeight="1" x14ac:dyDescent="0.3">
      <c r="A15725" s="1" t="s">
        <v>1523</v>
      </c>
      <c r="B15725" s="1" t="s">
        <v>1491</v>
      </c>
      <c r="C15725" s="1">
        <v>0.372607655502392</v>
      </c>
    </row>
    <row r="15726" spans="1:3" ht="15.85" customHeight="1" x14ac:dyDescent="0.3">
      <c r="A15726" s="1" t="s">
        <v>1523</v>
      </c>
      <c r="B15726" s="1" t="s">
        <v>1492</v>
      </c>
      <c r="C15726" s="1">
        <v>0.219323671497585</v>
      </c>
    </row>
    <row r="15727" spans="1:3" ht="15.85" customHeight="1" x14ac:dyDescent="0.3">
      <c r="A15727" s="1" t="s">
        <v>1524</v>
      </c>
      <c r="B15727" s="1" t="s">
        <v>865</v>
      </c>
      <c r="C15727" s="1">
        <v>0.61688311688311703</v>
      </c>
    </row>
    <row r="15728" spans="1:3" ht="15.85" customHeight="1" x14ac:dyDescent="0.3">
      <c r="A15728" s="1" t="s">
        <v>1524</v>
      </c>
      <c r="B15728" s="1" t="s">
        <v>1483</v>
      </c>
      <c r="C15728" s="1">
        <v>2.2612612612612599</v>
      </c>
    </row>
    <row r="15729" spans="1:3" ht="15.85" customHeight="1" x14ac:dyDescent="0.3">
      <c r="A15729" s="1" t="s">
        <v>1524</v>
      </c>
      <c r="B15729" s="1" t="s">
        <v>1484</v>
      </c>
      <c r="C15729" s="1">
        <v>0.156626506024096</v>
      </c>
    </row>
    <row r="15730" spans="1:3" ht="15.85" customHeight="1" x14ac:dyDescent="0.3">
      <c r="A15730" s="1" t="s">
        <v>1524</v>
      </c>
      <c r="B15730" s="1" t="s">
        <v>1485</v>
      </c>
      <c r="C15730" s="1">
        <v>1.5617391304347801</v>
      </c>
    </row>
    <row r="15731" spans="1:3" ht="15.85" customHeight="1" x14ac:dyDescent="0.3">
      <c r="A15731" s="1" t="s">
        <v>1524</v>
      </c>
      <c r="B15731" s="1" t="s">
        <v>1486</v>
      </c>
      <c r="C15731" s="1">
        <v>0.2</v>
      </c>
    </row>
    <row r="15732" spans="1:3" ht="15.85" customHeight="1" x14ac:dyDescent="0.3">
      <c r="A15732" s="1" t="s">
        <v>1524</v>
      </c>
      <c r="B15732" s="1" t="s">
        <v>1487</v>
      </c>
      <c r="C15732" s="1">
        <v>0.67105263157894701</v>
      </c>
    </row>
    <row r="15733" spans="1:3" ht="15.85" customHeight="1" x14ac:dyDescent="0.3">
      <c r="A15733" s="1" t="s">
        <v>1524</v>
      </c>
      <c r="B15733" s="1" t="s">
        <v>1488</v>
      </c>
      <c r="C15733" s="1">
        <v>1.27272727272727</v>
      </c>
    </row>
    <row r="15734" spans="1:3" ht="15.85" customHeight="1" x14ac:dyDescent="0.3">
      <c r="A15734" s="1" t="s">
        <v>1524</v>
      </c>
      <c r="B15734" s="1" t="s">
        <v>1489</v>
      </c>
      <c r="C15734" s="1">
        <v>0.70769230769230795</v>
      </c>
    </row>
    <row r="15735" spans="1:3" ht="15.85" customHeight="1" x14ac:dyDescent="0.3">
      <c r="A15735" s="1" t="s">
        <v>1524</v>
      </c>
      <c r="B15735" s="1" t="s">
        <v>1490</v>
      </c>
      <c r="C15735" s="1">
        <v>0.179220779220779</v>
      </c>
    </row>
    <row r="15736" spans="1:3" ht="15.85" customHeight="1" x14ac:dyDescent="0.3">
      <c r="A15736" s="1" t="s">
        <v>1524</v>
      </c>
      <c r="B15736" s="1" t="s">
        <v>1491</v>
      </c>
      <c r="C15736" s="1">
        <v>0.39024390243902402</v>
      </c>
    </row>
    <row r="15737" spans="1:3" ht="15.85" customHeight="1" x14ac:dyDescent="0.3">
      <c r="A15737" s="1" t="s">
        <v>1524</v>
      </c>
      <c r="B15737" s="1" t="s">
        <v>1492</v>
      </c>
      <c r="C15737" s="1">
        <v>0.11111111111111099</v>
      </c>
    </row>
    <row r="15738" spans="1:3" ht="15.85" customHeight="1" x14ac:dyDescent="0.3">
      <c r="A15738" s="1" t="s">
        <v>1525</v>
      </c>
      <c r="B15738" s="1" t="s">
        <v>865</v>
      </c>
      <c r="C15738" s="1">
        <v>0.16155810983397201</v>
      </c>
    </row>
    <row r="15739" spans="1:3" ht="15.85" customHeight="1" x14ac:dyDescent="0.3">
      <c r="A15739" s="1" t="s">
        <v>1525</v>
      </c>
      <c r="B15739" s="1" t="s">
        <v>1483</v>
      </c>
      <c r="C15739" s="1">
        <v>6.0757281553398101</v>
      </c>
    </row>
    <row r="15740" spans="1:3" ht="15.85" customHeight="1" x14ac:dyDescent="0.3">
      <c r="A15740" s="1" t="s">
        <v>1525</v>
      </c>
      <c r="B15740" s="1" t="s">
        <v>1484</v>
      </c>
      <c r="C15740" s="1">
        <v>0.17710643015521099</v>
      </c>
    </row>
    <row r="15741" spans="1:3" ht="15.85" customHeight="1" x14ac:dyDescent="0.3">
      <c r="A15741" s="1" t="s">
        <v>1525</v>
      </c>
      <c r="B15741" s="1" t="s">
        <v>1485</v>
      </c>
      <c r="C15741" s="1">
        <v>5.0884387351778697</v>
      </c>
    </row>
    <row r="15742" spans="1:3" ht="15.85" customHeight="1" x14ac:dyDescent="0.3">
      <c r="A15742" s="1" t="s">
        <v>1525</v>
      </c>
      <c r="B15742" s="1" t="s">
        <v>1486</v>
      </c>
      <c r="C15742" s="1">
        <v>0.34412955465586997</v>
      </c>
    </row>
    <row r="15743" spans="1:3" ht="15.85" customHeight="1" x14ac:dyDescent="0.3">
      <c r="A15743" s="1" t="s">
        <v>1525</v>
      </c>
      <c r="B15743" s="1" t="s">
        <v>1487</v>
      </c>
      <c r="C15743" s="1">
        <v>1.89333333333333</v>
      </c>
    </row>
    <row r="15744" spans="1:3" ht="15.85" customHeight="1" x14ac:dyDescent="0.3">
      <c r="A15744" s="1" t="s">
        <v>1525</v>
      </c>
      <c r="B15744" s="1" t="s">
        <v>1488</v>
      </c>
      <c r="C15744" s="1">
        <v>3.3370726495726499</v>
      </c>
    </row>
    <row r="15745" spans="1:3" ht="15.85" customHeight="1" x14ac:dyDescent="0.3">
      <c r="A15745" s="1" t="s">
        <v>1525</v>
      </c>
      <c r="B15745" s="1" t="s">
        <v>1489</v>
      </c>
      <c r="C15745" s="1">
        <v>0.59689922480620194</v>
      </c>
    </row>
    <row r="15746" spans="1:3" ht="15.85" customHeight="1" x14ac:dyDescent="0.3">
      <c r="A15746" s="1" t="s">
        <v>1525</v>
      </c>
      <c r="B15746" s="1" t="s">
        <v>1490</v>
      </c>
      <c r="C15746" s="1">
        <v>0.313528915154073</v>
      </c>
    </row>
    <row r="15747" spans="1:3" ht="15.85" customHeight="1" x14ac:dyDescent="0.3">
      <c r="A15747" s="1" t="s">
        <v>1525</v>
      </c>
      <c r="B15747" s="1" t="s">
        <v>1491</v>
      </c>
      <c r="C15747" s="1">
        <v>0.88242894056847498</v>
      </c>
    </row>
    <row r="15748" spans="1:3" ht="15.85" customHeight="1" x14ac:dyDescent="0.3">
      <c r="A15748" s="1" t="s">
        <v>1525</v>
      </c>
      <c r="B15748" s="1" t="s">
        <v>1492</v>
      </c>
      <c r="C15748" s="1">
        <v>1.0935990338164201</v>
      </c>
    </row>
    <row r="15749" spans="1:3" ht="15.85" customHeight="1" x14ac:dyDescent="0.3">
      <c r="A15749" s="1" t="s">
        <v>1526</v>
      </c>
      <c r="B15749" s="1" t="s">
        <v>865</v>
      </c>
      <c r="C15749" s="1">
        <v>0.68965517241379304</v>
      </c>
    </row>
    <row r="15750" spans="1:3" ht="15.85" customHeight="1" x14ac:dyDescent="0.3">
      <c r="A15750" s="1" t="s">
        <v>1526</v>
      </c>
      <c r="B15750" s="1" t="s">
        <v>1483</v>
      </c>
      <c r="C15750" s="1">
        <v>1.04107542942494</v>
      </c>
    </row>
    <row r="15751" spans="1:3" ht="15.85" customHeight="1" x14ac:dyDescent="0.3">
      <c r="A15751" s="1" t="s">
        <v>1526</v>
      </c>
      <c r="B15751" s="1" t="s">
        <v>1484</v>
      </c>
      <c r="C15751" s="1">
        <v>0.13235294117647101</v>
      </c>
    </row>
    <row r="15752" spans="1:3" ht="15.85" customHeight="1" x14ac:dyDescent="0.3">
      <c r="A15752" s="1" t="s">
        <v>1526</v>
      </c>
      <c r="B15752" s="1" t="s">
        <v>1485</v>
      </c>
      <c r="C15752" s="1">
        <v>10.015773620798999</v>
      </c>
    </row>
    <row r="15753" spans="1:3" ht="15.85" customHeight="1" x14ac:dyDescent="0.3">
      <c r="A15753" s="1" t="s">
        <v>1526</v>
      </c>
      <c r="B15753" s="1" t="s">
        <v>1486</v>
      </c>
      <c r="C15753" s="1">
        <v>0.35</v>
      </c>
    </row>
    <row r="15754" spans="1:3" ht="15.85" customHeight="1" x14ac:dyDescent="0.3">
      <c r="A15754" s="1" t="s">
        <v>1526</v>
      </c>
      <c r="B15754" s="1" t="s">
        <v>1487</v>
      </c>
      <c r="C15754" s="1">
        <v>5.6926132521974298</v>
      </c>
    </row>
    <row r="15755" spans="1:3" ht="15.85" customHeight="1" x14ac:dyDescent="0.3">
      <c r="A15755" s="1" t="s">
        <v>1526</v>
      </c>
      <c r="B15755" s="1" t="s">
        <v>1488</v>
      </c>
      <c r="C15755" s="1">
        <v>0.99475240206947502</v>
      </c>
    </row>
    <row r="15756" spans="1:3" ht="15.85" customHeight="1" x14ac:dyDescent="0.3">
      <c r="A15756" s="1" t="s">
        <v>1526</v>
      </c>
      <c r="B15756" s="1" t="s">
        <v>1489</v>
      </c>
      <c r="C15756" s="1">
        <v>0.57142857142857095</v>
      </c>
    </row>
    <row r="15757" spans="1:3" ht="15.85" customHeight="1" x14ac:dyDescent="0.3">
      <c r="A15757" s="1" t="s">
        <v>1526</v>
      </c>
      <c r="B15757" s="1" t="s">
        <v>1490</v>
      </c>
      <c r="C15757" s="1">
        <v>0.34482758620689702</v>
      </c>
    </row>
    <row r="15758" spans="1:3" ht="15.85" customHeight="1" x14ac:dyDescent="0.3">
      <c r="A15758" s="1" t="s">
        <v>1526</v>
      </c>
      <c r="B15758" s="1" t="s">
        <v>1491</v>
      </c>
      <c r="C15758" s="1">
        <v>0.330188679245283</v>
      </c>
    </row>
    <row r="15759" spans="1:3" ht="15.85" customHeight="1" x14ac:dyDescent="0.3">
      <c r="A15759" s="1" t="s">
        <v>1526</v>
      </c>
      <c r="B15759" s="1" t="s">
        <v>1492</v>
      </c>
      <c r="C15759" s="1">
        <v>0.479857922550464</v>
      </c>
    </row>
    <row r="15760" spans="1:3" ht="15.85" customHeight="1" x14ac:dyDescent="0.3">
      <c r="A15760" s="1" t="s">
        <v>1527</v>
      </c>
      <c r="B15760" s="1" t="s">
        <v>865</v>
      </c>
      <c r="C15760" s="1">
        <v>14.0681003584229</v>
      </c>
    </row>
    <row r="15761" spans="1:3" ht="15.85" customHeight="1" x14ac:dyDescent="0.3">
      <c r="A15761" s="1" t="s">
        <v>1527</v>
      </c>
      <c r="B15761" s="1" t="s">
        <v>1493</v>
      </c>
      <c r="C15761" s="1">
        <v>6.0363636363636397</v>
      </c>
    </row>
    <row r="15762" spans="1:3" ht="15.85" customHeight="1" x14ac:dyDescent="0.3">
      <c r="A15762" s="1" t="s">
        <v>1527</v>
      </c>
      <c r="B15762" s="1" t="s">
        <v>1494</v>
      </c>
      <c r="C15762" s="1">
        <v>8.7611940298507491</v>
      </c>
    </row>
    <row r="15763" spans="1:3" ht="15.85" customHeight="1" x14ac:dyDescent="0.3">
      <c r="A15763" s="1" t="s">
        <v>1527</v>
      </c>
      <c r="B15763" s="1" t="s">
        <v>1495</v>
      </c>
      <c r="C15763" s="1">
        <v>6.6456102783725903</v>
      </c>
    </row>
    <row r="15764" spans="1:3" ht="15.85" customHeight="1" x14ac:dyDescent="0.3">
      <c r="A15764" s="1" t="s">
        <v>1527</v>
      </c>
      <c r="B15764" s="1" t="s">
        <v>1496</v>
      </c>
      <c r="C15764" s="1">
        <v>13.0138248847926</v>
      </c>
    </row>
    <row r="15765" spans="1:3" ht="15.85" customHeight="1" x14ac:dyDescent="0.3">
      <c r="A15765" s="1" t="s">
        <v>1527</v>
      </c>
      <c r="B15765" s="1" t="s">
        <v>1497</v>
      </c>
      <c r="C15765" s="1">
        <v>2.9228295819935699</v>
      </c>
    </row>
    <row r="15766" spans="1:3" ht="15.85" customHeight="1" x14ac:dyDescent="0.3">
      <c r="A15766" s="1" t="s">
        <v>1527</v>
      </c>
      <c r="B15766" s="1" t="s">
        <v>1498</v>
      </c>
      <c r="C15766" s="1">
        <v>10.5212765957447</v>
      </c>
    </row>
    <row r="15767" spans="1:3" ht="15.85" customHeight="1" x14ac:dyDescent="0.3">
      <c r="A15767" s="1" t="s">
        <v>1527</v>
      </c>
      <c r="B15767" s="1" t="s">
        <v>1499</v>
      </c>
      <c r="C15767" s="1">
        <v>3.6226415094339601</v>
      </c>
    </row>
    <row r="15768" spans="1:3" ht="15.85" customHeight="1" x14ac:dyDescent="0.3">
      <c r="A15768" s="1" t="s">
        <v>1527</v>
      </c>
      <c r="B15768" s="1" t="s">
        <v>1500</v>
      </c>
      <c r="C15768" s="1">
        <v>8.7218954644676199</v>
      </c>
    </row>
    <row r="15769" spans="1:3" ht="15.85" customHeight="1" x14ac:dyDescent="0.3">
      <c r="A15769" s="1" t="s">
        <v>1527</v>
      </c>
      <c r="B15769" s="1" t="s">
        <v>1501</v>
      </c>
      <c r="C15769" s="1">
        <v>8.3976207642393703</v>
      </c>
    </row>
    <row r="15770" spans="1:3" ht="15.85" customHeight="1" x14ac:dyDescent="0.3">
      <c r="A15770" s="1" t="s">
        <v>1527</v>
      </c>
      <c r="B15770" s="1" t="s">
        <v>1502</v>
      </c>
      <c r="C15770" s="1">
        <v>10.7196267211704</v>
      </c>
    </row>
    <row r="15771" spans="1:3" ht="15.85" customHeight="1" x14ac:dyDescent="0.3">
      <c r="A15771" s="1" t="s">
        <v>1527</v>
      </c>
      <c r="B15771" s="1" t="s">
        <v>1503</v>
      </c>
      <c r="C15771" s="1">
        <v>9.3961437908496706</v>
      </c>
    </row>
    <row r="15772" spans="1:3" ht="15.85" customHeight="1" x14ac:dyDescent="0.3">
      <c r="A15772" s="1" t="s">
        <v>1528</v>
      </c>
      <c r="B15772" s="1" t="s">
        <v>865</v>
      </c>
      <c r="C15772" s="1">
        <v>11.212740384615399</v>
      </c>
    </row>
    <row r="15773" spans="1:3" ht="15.85" customHeight="1" x14ac:dyDescent="0.3">
      <c r="A15773" s="1" t="s">
        <v>1528</v>
      </c>
      <c r="B15773" s="1" t="s">
        <v>1493</v>
      </c>
      <c r="C15773" s="1">
        <v>0.94943039733259205</v>
      </c>
    </row>
    <row r="15774" spans="1:3" ht="15.85" customHeight="1" x14ac:dyDescent="0.3">
      <c r="A15774" s="1" t="s">
        <v>1528</v>
      </c>
      <c r="B15774" s="1" t="s">
        <v>1494</v>
      </c>
      <c r="C15774" s="1">
        <v>1.0064102564102599</v>
      </c>
    </row>
    <row r="15775" spans="1:3" ht="15.85" customHeight="1" x14ac:dyDescent="0.3">
      <c r="A15775" s="1" t="s">
        <v>1528</v>
      </c>
      <c r="B15775" s="1" t="s">
        <v>1495</v>
      </c>
      <c r="C15775" s="1">
        <v>6.0745901639344302</v>
      </c>
    </row>
    <row r="15776" spans="1:3" ht="15.85" customHeight="1" x14ac:dyDescent="0.3">
      <c r="A15776" s="1" t="s">
        <v>1528</v>
      </c>
      <c r="B15776" s="1" t="s">
        <v>1496</v>
      </c>
      <c r="C15776" s="1">
        <v>8.4472727272727308</v>
      </c>
    </row>
    <row r="15777" spans="1:3" ht="15.85" customHeight="1" x14ac:dyDescent="0.3">
      <c r="A15777" s="1" t="s">
        <v>1528</v>
      </c>
      <c r="B15777" s="1" t="s">
        <v>1497</v>
      </c>
      <c r="C15777" s="1">
        <v>3.6020833333333302</v>
      </c>
    </row>
    <row r="15778" spans="1:3" ht="15.85" customHeight="1" x14ac:dyDescent="0.3">
      <c r="A15778" s="1" t="s">
        <v>1528</v>
      </c>
      <c r="B15778" s="1" t="s">
        <v>1498</v>
      </c>
      <c r="C15778" s="1">
        <v>9.3962007168458808</v>
      </c>
    </row>
    <row r="15779" spans="1:3" ht="15.85" customHeight="1" x14ac:dyDescent="0.3">
      <c r="A15779" s="1" t="s">
        <v>1528</v>
      </c>
      <c r="B15779" s="1" t="s">
        <v>1499</v>
      </c>
      <c r="C15779" s="1">
        <v>6.0248242693303702</v>
      </c>
    </row>
    <row r="15780" spans="1:3" ht="15.85" customHeight="1" x14ac:dyDescent="0.3">
      <c r="A15780" s="1" t="s">
        <v>1528</v>
      </c>
      <c r="B15780" s="1" t="s">
        <v>1500</v>
      </c>
      <c r="C15780" s="1">
        <v>4.6156075808249701</v>
      </c>
    </row>
    <row r="15781" spans="1:3" ht="15.85" customHeight="1" x14ac:dyDescent="0.3">
      <c r="A15781" s="1" t="s">
        <v>1528</v>
      </c>
      <c r="B15781" s="1" t="s">
        <v>1501</v>
      </c>
      <c r="C15781" s="1">
        <v>6.8061224489795897</v>
      </c>
    </row>
    <row r="15782" spans="1:3" ht="15.85" customHeight="1" x14ac:dyDescent="0.3">
      <c r="A15782" s="1" t="s">
        <v>1528</v>
      </c>
      <c r="B15782" s="1" t="s">
        <v>1502</v>
      </c>
      <c r="C15782" s="1">
        <v>9.2256944444444393</v>
      </c>
    </row>
    <row r="15783" spans="1:3" ht="15.85" customHeight="1" x14ac:dyDescent="0.3">
      <c r="A15783" s="1" t="s">
        <v>1528</v>
      </c>
      <c r="B15783" s="1" t="s">
        <v>1503</v>
      </c>
      <c r="C15783" s="1">
        <v>4.3846153846153904</v>
      </c>
    </row>
    <row r="15784" spans="1:3" ht="15.85" customHeight="1" x14ac:dyDescent="0.3">
      <c r="A15784" s="1" t="s">
        <v>1529</v>
      </c>
      <c r="B15784" s="1" t="s">
        <v>865</v>
      </c>
      <c r="C15784" s="1">
        <v>12.4433849821216</v>
      </c>
    </row>
    <row r="15785" spans="1:3" ht="15.85" customHeight="1" x14ac:dyDescent="0.3">
      <c r="A15785" s="1" t="s">
        <v>1529</v>
      </c>
      <c r="B15785" s="1" t="s">
        <v>1493</v>
      </c>
      <c r="C15785" s="1">
        <v>0.85310734463276805</v>
      </c>
    </row>
    <row r="15786" spans="1:3" ht="15.85" customHeight="1" x14ac:dyDescent="0.3">
      <c r="A15786" s="1" t="s">
        <v>1529</v>
      </c>
      <c r="B15786" s="1" t="s">
        <v>1494</v>
      </c>
      <c r="C15786" s="1">
        <v>1.21941021126761</v>
      </c>
    </row>
    <row r="15787" spans="1:3" ht="15.85" customHeight="1" x14ac:dyDescent="0.3">
      <c r="A15787" s="1" t="s">
        <v>1529</v>
      </c>
      <c r="B15787" s="1" t="s">
        <v>1495</v>
      </c>
      <c r="C15787" s="1">
        <v>8.8839914720059294</v>
      </c>
    </row>
    <row r="15788" spans="1:3" ht="15.85" customHeight="1" x14ac:dyDescent="0.3">
      <c r="A15788" s="1" t="s">
        <v>1529</v>
      </c>
      <c r="B15788" s="1" t="s">
        <v>1496</v>
      </c>
      <c r="C15788" s="1">
        <v>10.155737704918</v>
      </c>
    </row>
    <row r="15789" spans="1:3" ht="15.85" customHeight="1" x14ac:dyDescent="0.3">
      <c r="A15789" s="1" t="s">
        <v>1529</v>
      </c>
      <c r="B15789" s="1" t="s">
        <v>1497</v>
      </c>
      <c r="C15789" s="1">
        <v>6.3270388349514599</v>
      </c>
    </row>
    <row r="15790" spans="1:3" ht="15.85" customHeight="1" x14ac:dyDescent="0.3">
      <c r="A15790" s="1" t="s">
        <v>1529</v>
      </c>
      <c r="B15790" s="1" t="s">
        <v>1498</v>
      </c>
      <c r="C15790" s="1">
        <v>9.28571428571429</v>
      </c>
    </row>
    <row r="15791" spans="1:3" ht="15.85" customHeight="1" x14ac:dyDescent="0.3">
      <c r="A15791" s="1" t="s">
        <v>1529</v>
      </c>
      <c r="B15791" s="1" t="s">
        <v>1499</v>
      </c>
      <c r="C15791" s="1">
        <v>7.8563218390804597</v>
      </c>
    </row>
    <row r="15792" spans="1:3" ht="15.85" customHeight="1" x14ac:dyDescent="0.3">
      <c r="A15792" s="1" t="s">
        <v>1529</v>
      </c>
      <c r="B15792" s="1" t="s">
        <v>1500</v>
      </c>
      <c r="C15792" s="1">
        <v>6.55205047318612</v>
      </c>
    </row>
    <row r="15793" spans="1:3" ht="15.85" customHeight="1" x14ac:dyDescent="0.3">
      <c r="A15793" s="1" t="s">
        <v>1529</v>
      </c>
      <c r="B15793" s="1" t="s">
        <v>1501</v>
      </c>
      <c r="C15793" s="1">
        <v>10.9953703703704</v>
      </c>
    </row>
    <row r="15794" spans="1:3" ht="15.85" customHeight="1" x14ac:dyDescent="0.3">
      <c r="A15794" s="1" t="s">
        <v>1529</v>
      </c>
      <c r="B15794" s="1" t="s">
        <v>1502</v>
      </c>
      <c r="C15794" s="1">
        <v>7.5777777777777802</v>
      </c>
    </row>
    <row r="15795" spans="1:3" ht="15.85" customHeight="1" x14ac:dyDescent="0.3">
      <c r="A15795" s="1" t="s">
        <v>1529</v>
      </c>
      <c r="B15795" s="1" t="s">
        <v>1503</v>
      </c>
      <c r="C15795" s="1">
        <v>9.7058511203143194</v>
      </c>
    </row>
    <row r="15796" spans="1:3" ht="15.85" customHeight="1" x14ac:dyDescent="0.3">
      <c r="A15796" s="1" t="s">
        <v>1530</v>
      </c>
      <c r="B15796" s="1" t="s">
        <v>865</v>
      </c>
      <c r="C15796" s="1">
        <v>9.7077751510375592</v>
      </c>
    </row>
    <row r="15797" spans="1:3" ht="15.85" customHeight="1" x14ac:dyDescent="0.3">
      <c r="A15797" s="1" t="s">
        <v>1530</v>
      </c>
      <c r="B15797" s="1" t="s">
        <v>1494</v>
      </c>
      <c r="C15797" s="1">
        <v>2.2580645161290298</v>
      </c>
    </row>
    <row r="15798" spans="1:3" ht="15.85" customHeight="1" x14ac:dyDescent="0.3">
      <c r="A15798" s="1" t="s">
        <v>1530</v>
      </c>
      <c r="B15798" s="1" t="s">
        <v>1495</v>
      </c>
      <c r="C15798" s="1">
        <v>4.87662337662338</v>
      </c>
    </row>
    <row r="15799" spans="1:3" ht="15.85" customHeight="1" x14ac:dyDescent="0.3">
      <c r="A15799" s="1" t="s">
        <v>1530</v>
      </c>
      <c r="B15799" s="1" t="s">
        <v>1496</v>
      </c>
      <c r="C15799" s="1">
        <v>10.913586663586701</v>
      </c>
    </row>
    <row r="15800" spans="1:3" ht="15.85" customHeight="1" x14ac:dyDescent="0.3">
      <c r="A15800" s="1" t="s">
        <v>1530</v>
      </c>
      <c r="B15800" s="1" t="s">
        <v>1497</v>
      </c>
      <c r="C15800" s="1">
        <v>6.1481481481481497</v>
      </c>
    </row>
    <row r="15801" spans="1:3" ht="15.85" customHeight="1" x14ac:dyDescent="0.3">
      <c r="A15801" s="1" t="s">
        <v>1530</v>
      </c>
      <c r="B15801" s="1" t="s">
        <v>1499</v>
      </c>
      <c r="C15801" s="1">
        <v>4.8048780487804903</v>
      </c>
    </row>
    <row r="15802" spans="1:3" ht="15.85" customHeight="1" x14ac:dyDescent="0.3">
      <c r="A15802" s="1" t="s">
        <v>1530</v>
      </c>
      <c r="B15802" s="1" t="s">
        <v>1500</v>
      </c>
      <c r="C15802" s="1">
        <v>7.125</v>
      </c>
    </row>
    <row r="15803" spans="1:3" ht="15.85" customHeight="1" x14ac:dyDescent="0.3">
      <c r="A15803" s="1" t="s">
        <v>1530</v>
      </c>
      <c r="B15803" s="1" t="s">
        <v>1501</v>
      </c>
      <c r="C15803" s="1">
        <v>10.2760736196319</v>
      </c>
    </row>
    <row r="15804" spans="1:3" ht="15.85" customHeight="1" x14ac:dyDescent="0.3">
      <c r="A15804" s="1" t="s">
        <v>1530</v>
      </c>
      <c r="B15804" s="1" t="s">
        <v>1502</v>
      </c>
      <c r="C15804" s="1">
        <v>8.6712018140589606</v>
      </c>
    </row>
    <row r="15805" spans="1:3" ht="15.85" customHeight="1" x14ac:dyDescent="0.3">
      <c r="A15805" s="1" t="s">
        <v>1530</v>
      </c>
      <c r="B15805" s="1" t="s">
        <v>1503</v>
      </c>
      <c r="C15805" s="1">
        <v>4.9169892473118297</v>
      </c>
    </row>
    <row r="15806" spans="1:3" ht="15.85" customHeight="1" x14ac:dyDescent="0.3">
      <c r="A15806" s="1" t="s">
        <v>1531</v>
      </c>
      <c r="B15806" s="1" t="s">
        <v>865</v>
      </c>
      <c r="C15806" s="1">
        <v>16.020304568527902</v>
      </c>
    </row>
    <row r="15807" spans="1:3" ht="15.85" customHeight="1" x14ac:dyDescent="0.3">
      <c r="A15807" s="1" t="s">
        <v>1531</v>
      </c>
      <c r="B15807" s="1" t="s">
        <v>1494</v>
      </c>
      <c r="C15807" s="1">
        <v>9.3337282229965197</v>
      </c>
    </row>
    <row r="15808" spans="1:3" ht="15.85" customHeight="1" x14ac:dyDescent="0.3">
      <c r="A15808" s="1" t="s">
        <v>1531</v>
      </c>
      <c r="B15808" s="1" t="s">
        <v>1495</v>
      </c>
      <c r="C15808" s="1">
        <v>9.1822916666666696</v>
      </c>
    </row>
    <row r="15809" spans="1:3" ht="15.85" customHeight="1" x14ac:dyDescent="0.3">
      <c r="A15809" s="1" t="s">
        <v>1531</v>
      </c>
      <c r="B15809" s="1" t="s">
        <v>1496</v>
      </c>
      <c r="C15809" s="1">
        <v>11.4986413043478</v>
      </c>
    </row>
    <row r="15810" spans="1:3" ht="15.85" customHeight="1" x14ac:dyDescent="0.3">
      <c r="A15810" s="1" t="s">
        <v>1531</v>
      </c>
      <c r="B15810" s="1" t="s">
        <v>1497</v>
      </c>
      <c r="C15810" s="1">
        <v>10.9950980392157</v>
      </c>
    </row>
    <row r="15811" spans="1:3" ht="15.85" customHeight="1" x14ac:dyDescent="0.3">
      <c r="A15811" s="1" t="s">
        <v>1531</v>
      </c>
      <c r="B15811" s="1" t="s">
        <v>1498</v>
      </c>
      <c r="C15811" s="1">
        <v>6</v>
      </c>
    </row>
    <row r="15812" spans="1:3" ht="15.85" customHeight="1" x14ac:dyDescent="0.3">
      <c r="A15812" s="1" t="s">
        <v>1531</v>
      </c>
      <c r="B15812" s="1" t="s">
        <v>1499</v>
      </c>
      <c r="C15812" s="1">
        <v>9.1157116692830993</v>
      </c>
    </row>
    <row r="15813" spans="1:3" ht="15.85" customHeight="1" x14ac:dyDescent="0.3">
      <c r="A15813" s="1" t="s">
        <v>1531</v>
      </c>
      <c r="B15813" s="1" t="s">
        <v>1500</v>
      </c>
      <c r="C15813" s="1">
        <v>7.7053140096618398</v>
      </c>
    </row>
    <row r="15814" spans="1:3" ht="15.85" customHeight="1" x14ac:dyDescent="0.3">
      <c r="A15814" s="1" t="s">
        <v>1531</v>
      </c>
      <c r="B15814" s="1" t="s">
        <v>1501</v>
      </c>
      <c r="C15814" s="1">
        <v>11.214854111405799</v>
      </c>
    </row>
    <row r="15815" spans="1:3" ht="15.85" customHeight="1" x14ac:dyDescent="0.3">
      <c r="A15815" s="1" t="s">
        <v>1531</v>
      </c>
      <c r="B15815" s="1" t="s">
        <v>1502</v>
      </c>
      <c r="C15815" s="1">
        <v>12.183908045977001</v>
      </c>
    </row>
    <row r="15816" spans="1:3" ht="15.85" customHeight="1" x14ac:dyDescent="0.3">
      <c r="A15816" s="1" t="s">
        <v>1531</v>
      </c>
      <c r="B15816" s="1" t="s">
        <v>1503</v>
      </c>
      <c r="C15816" s="1">
        <v>10.2612781954887</v>
      </c>
    </row>
    <row r="15817" spans="1:3" ht="15.85" customHeight="1" x14ac:dyDescent="0.3">
      <c r="A15817" s="1" t="s">
        <v>1532</v>
      </c>
      <c r="B15817" s="1" t="s">
        <v>865</v>
      </c>
      <c r="C15817" s="1">
        <v>10.1269841269841</v>
      </c>
    </row>
    <row r="15818" spans="1:3" ht="15.85" customHeight="1" x14ac:dyDescent="0.3">
      <c r="A15818" s="1" t="s">
        <v>1532</v>
      </c>
      <c r="B15818" s="1" t="s">
        <v>1493</v>
      </c>
      <c r="C15818" s="1">
        <v>1.1866533251231499</v>
      </c>
    </row>
    <row r="15819" spans="1:3" ht="15.85" customHeight="1" x14ac:dyDescent="0.3">
      <c r="A15819" s="1" t="s">
        <v>1532</v>
      </c>
      <c r="B15819" s="1" t="s">
        <v>1494</v>
      </c>
      <c r="C15819" s="1">
        <v>1.64589803312629</v>
      </c>
    </row>
    <row r="15820" spans="1:3" ht="15.85" customHeight="1" x14ac:dyDescent="0.3">
      <c r="A15820" s="1" t="s">
        <v>1532</v>
      </c>
      <c r="B15820" s="1" t="s">
        <v>1495</v>
      </c>
      <c r="C15820" s="1">
        <v>4.25878422782037</v>
      </c>
    </row>
    <row r="15821" spans="1:3" ht="15.85" customHeight="1" x14ac:dyDescent="0.3">
      <c r="A15821" s="1" t="s">
        <v>1532</v>
      </c>
      <c r="B15821" s="1" t="s">
        <v>1496</v>
      </c>
      <c r="C15821" s="1">
        <v>10.2915164369035</v>
      </c>
    </row>
    <row r="15822" spans="1:3" ht="15.85" customHeight="1" x14ac:dyDescent="0.3">
      <c r="A15822" s="1" t="s">
        <v>1532</v>
      </c>
      <c r="B15822" s="1" t="s">
        <v>1497</v>
      </c>
      <c r="C15822" s="1">
        <v>5.7169603964352804</v>
      </c>
    </row>
    <row r="15823" spans="1:3" ht="15.85" customHeight="1" x14ac:dyDescent="0.3">
      <c r="A15823" s="1" t="s">
        <v>1532</v>
      </c>
      <c r="B15823" s="1" t="s">
        <v>1498</v>
      </c>
      <c r="C15823" s="1">
        <v>8.9115805946791902</v>
      </c>
    </row>
    <row r="15824" spans="1:3" ht="15.85" customHeight="1" x14ac:dyDescent="0.3">
      <c r="A15824" s="1" t="s">
        <v>1532</v>
      </c>
      <c r="B15824" s="1" t="s">
        <v>1499</v>
      </c>
      <c r="C15824" s="1">
        <v>5.6975024975024997</v>
      </c>
    </row>
    <row r="15825" spans="1:3" ht="15.85" customHeight="1" x14ac:dyDescent="0.3">
      <c r="A15825" s="1" t="s">
        <v>1532</v>
      </c>
      <c r="B15825" s="1" t="s">
        <v>1500</v>
      </c>
      <c r="C15825" s="1">
        <v>9.0281690140845097</v>
      </c>
    </row>
    <row r="15826" spans="1:3" ht="15.85" customHeight="1" x14ac:dyDescent="0.3">
      <c r="A15826" s="1" t="s">
        <v>1532</v>
      </c>
      <c r="B15826" s="1" t="s">
        <v>1501</v>
      </c>
      <c r="C15826" s="1">
        <v>8.7904191616766507</v>
      </c>
    </row>
    <row r="15827" spans="1:3" ht="15.85" customHeight="1" x14ac:dyDescent="0.3">
      <c r="A15827" s="1" t="s">
        <v>1532</v>
      </c>
      <c r="B15827" s="1" t="s">
        <v>1502</v>
      </c>
      <c r="C15827" s="1">
        <v>13.6</v>
      </c>
    </row>
    <row r="15828" spans="1:3" ht="15.85" customHeight="1" x14ac:dyDescent="0.3">
      <c r="A15828" s="1" t="s">
        <v>1532</v>
      </c>
      <c r="B15828" s="1" t="s">
        <v>1503</v>
      </c>
      <c r="C15828" s="1">
        <v>7.3703703703703702</v>
      </c>
    </row>
    <row r="15829" spans="1:3" ht="15.85" customHeight="1" x14ac:dyDescent="0.3">
      <c r="A15829" s="1" t="s">
        <v>1533</v>
      </c>
      <c r="B15829" s="1" t="s">
        <v>865</v>
      </c>
      <c r="C15829" s="1">
        <v>10.537180910099901</v>
      </c>
    </row>
    <row r="15830" spans="1:3" ht="15.85" customHeight="1" x14ac:dyDescent="0.3">
      <c r="A15830" s="1" t="s">
        <v>1533</v>
      </c>
      <c r="B15830" s="1" t="s">
        <v>1493</v>
      </c>
      <c r="C15830" s="1">
        <v>6.4215686274509798</v>
      </c>
    </row>
    <row r="15831" spans="1:3" ht="15.85" customHeight="1" x14ac:dyDescent="0.3">
      <c r="A15831" s="1" t="s">
        <v>1533</v>
      </c>
      <c r="B15831" s="1" t="s">
        <v>1494</v>
      </c>
      <c r="C15831" s="1">
        <v>9.0018939393939394</v>
      </c>
    </row>
    <row r="15832" spans="1:3" ht="15.85" customHeight="1" x14ac:dyDescent="0.3">
      <c r="A15832" s="1" t="s">
        <v>1533</v>
      </c>
      <c r="B15832" s="1" t="s">
        <v>1495</v>
      </c>
      <c r="C15832" s="1">
        <v>9.0436893203883493</v>
      </c>
    </row>
    <row r="15833" spans="1:3" ht="15.85" customHeight="1" x14ac:dyDescent="0.3">
      <c r="A15833" s="1" t="s">
        <v>1533</v>
      </c>
      <c r="B15833" s="1" t="s">
        <v>1496</v>
      </c>
      <c r="C15833" s="1">
        <v>8.3002961178448604</v>
      </c>
    </row>
    <row r="15834" spans="1:3" ht="15.85" customHeight="1" x14ac:dyDescent="0.3">
      <c r="A15834" s="1" t="s">
        <v>1533</v>
      </c>
      <c r="B15834" s="1" t="s">
        <v>1497</v>
      </c>
      <c r="C15834" s="1">
        <v>7.1237623762376199</v>
      </c>
    </row>
    <row r="15835" spans="1:3" ht="15.85" customHeight="1" x14ac:dyDescent="0.3">
      <c r="A15835" s="1" t="s">
        <v>1533</v>
      </c>
      <c r="B15835" s="1" t="s">
        <v>1498</v>
      </c>
      <c r="C15835" s="1">
        <v>6.0955357142857096</v>
      </c>
    </row>
    <row r="15836" spans="1:3" ht="15.85" customHeight="1" x14ac:dyDescent="0.3">
      <c r="A15836" s="1" t="s">
        <v>1533</v>
      </c>
      <c r="B15836" s="1" t="s">
        <v>1499</v>
      </c>
      <c r="C15836" s="1">
        <v>9.2573468371243592</v>
      </c>
    </row>
    <row r="15837" spans="1:3" ht="15.85" customHeight="1" x14ac:dyDescent="0.3">
      <c r="A15837" s="1" t="s">
        <v>1533</v>
      </c>
      <c r="B15837" s="1" t="s">
        <v>1500</v>
      </c>
      <c r="C15837" s="1">
        <v>10.799532710280401</v>
      </c>
    </row>
    <row r="15838" spans="1:3" ht="15.85" customHeight="1" x14ac:dyDescent="0.3">
      <c r="A15838" s="1" t="s">
        <v>1533</v>
      </c>
      <c r="B15838" s="1" t="s">
        <v>1501</v>
      </c>
      <c r="C15838" s="1">
        <v>9.2833333333333297</v>
      </c>
    </row>
    <row r="15839" spans="1:3" ht="15.85" customHeight="1" x14ac:dyDescent="0.3">
      <c r="A15839" s="1" t="s">
        <v>1533</v>
      </c>
      <c r="B15839" s="1" t="s">
        <v>1502</v>
      </c>
      <c r="C15839" s="1">
        <v>10.894781622234801</v>
      </c>
    </row>
    <row r="15840" spans="1:3" ht="15.85" customHeight="1" x14ac:dyDescent="0.3">
      <c r="A15840" s="1" t="s">
        <v>1533</v>
      </c>
      <c r="B15840" s="1" t="s">
        <v>1503</v>
      </c>
      <c r="C15840" s="1">
        <v>6.6671650947013301</v>
      </c>
    </row>
    <row r="15841" spans="1:3" ht="15.85" customHeight="1" x14ac:dyDescent="0.3">
      <c r="A15841" s="1" t="s">
        <v>1534</v>
      </c>
      <c r="B15841" s="1" t="s">
        <v>865</v>
      </c>
      <c r="C15841" s="1">
        <v>7.4802867383512499</v>
      </c>
    </row>
    <row r="15842" spans="1:3" ht="15.85" customHeight="1" x14ac:dyDescent="0.3">
      <c r="A15842" s="1" t="s">
        <v>1534</v>
      </c>
      <c r="B15842" s="1" t="s">
        <v>1493</v>
      </c>
      <c r="C15842" s="1">
        <v>1.3738525318329899</v>
      </c>
    </row>
    <row r="15843" spans="1:3" ht="15.85" customHeight="1" x14ac:dyDescent="0.3">
      <c r="A15843" s="1" t="s">
        <v>1534</v>
      </c>
      <c r="B15843" s="1" t="s">
        <v>1494</v>
      </c>
      <c r="C15843" s="1">
        <v>0.70394736842105299</v>
      </c>
    </row>
    <row r="15844" spans="1:3" ht="15.85" customHeight="1" x14ac:dyDescent="0.3">
      <c r="A15844" s="1" t="s">
        <v>1534</v>
      </c>
      <c r="B15844" s="1" t="s">
        <v>1495</v>
      </c>
      <c r="C15844" s="1">
        <v>5.5153897624623598</v>
      </c>
    </row>
    <row r="15845" spans="1:3" ht="15.85" customHeight="1" x14ac:dyDescent="0.3">
      <c r="A15845" s="1" t="s">
        <v>1534</v>
      </c>
      <c r="B15845" s="1" t="s">
        <v>1496</v>
      </c>
      <c r="C15845" s="1">
        <v>10.838203195782899</v>
      </c>
    </row>
    <row r="15846" spans="1:3" ht="15.85" customHeight="1" x14ac:dyDescent="0.3">
      <c r="A15846" s="1" t="s">
        <v>1534</v>
      </c>
      <c r="B15846" s="1" t="s">
        <v>1497</v>
      </c>
      <c r="C15846" s="1">
        <v>3.5454545454545499</v>
      </c>
    </row>
    <row r="15847" spans="1:3" ht="15.85" customHeight="1" x14ac:dyDescent="0.3">
      <c r="A15847" s="1" t="s">
        <v>1534</v>
      </c>
      <c r="B15847" s="1" t="s">
        <v>1498</v>
      </c>
      <c r="C15847" s="1">
        <v>10.060344827586199</v>
      </c>
    </row>
    <row r="15848" spans="1:3" ht="15.85" customHeight="1" x14ac:dyDescent="0.3">
      <c r="A15848" s="1" t="s">
        <v>1534</v>
      </c>
      <c r="B15848" s="1" t="s">
        <v>1499</v>
      </c>
      <c r="C15848" s="1">
        <v>6.2756756756756804</v>
      </c>
    </row>
    <row r="15849" spans="1:3" ht="15.85" customHeight="1" x14ac:dyDescent="0.3">
      <c r="A15849" s="1" t="s">
        <v>1534</v>
      </c>
      <c r="B15849" s="1" t="s">
        <v>1500</v>
      </c>
      <c r="C15849" s="1">
        <v>5.6458333333333304</v>
      </c>
    </row>
    <row r="15850" spans="1:3" ht="15.85" customHeight="1" x14ac:dyDescent="0.3">
      <c r="A15850" s="1" t="s">
        <v>1534</v>
      </c>
      <c r="B15850" s="1" t="s">
        <v>1501</v>
      </c>
      <c r="C15850" s="1">
        <v>10.418693693693699</v>
      </c>
    </row>
    <row r="15851" spans="1:3" ht="15.85" customHeight="1" x14ac:dyDescent="0.3">
      <c r="A15851" s="1" t="s">
        <v>1534</v>
      </c>
      <c r="B15851" s="1" t="s">
        <v>1502</v>
      </c>
      <c r="C15851" s="1">
        <v>13.8286796355302</v>
      </c>
    </row>
    <row r="15852" spans="1:3" ht="15.85" customHeight="1" x14ac:dyDescent="0.3">
      <c r="A15852" s="1" t="s">
        <v>1534</v>
      </c>
      <c r="B15852" s="1" t="s">
        <v>1503</v>
      </c>
      <c r="C15852" s="1">
        <v>6.9347826086956497</v>
      </c>
    </row>
    <row r="15853" spans="1:3" ht="15.85" customHeight="1" x14ac:dyDescent="0.3">
      <c r="A15853" s="1" t="s">
        <v>1535</v>
      </c>
      <c r="B15853" s="1" t="s">
        <v>865</v>
      </c>
      <c r="C15853" s="1">
        <v>9.1459459459459502</v>
      </c>
    </row>
    <row r="15854" spans="1:3" ht="15.85" customHeight="1" x14ac:dyDescent="0.3">
      <c r="A15854" s="1" t="s">
        <v>1535</v>
      </c>
      <c r="B15854" s="1" t="s">
        <v>1493</v>
      </c>
      <c r="C15854" s="1">
        <v>3.0494439071566699</v>
      </c>
    </row>
    <row r="15855" spans="1:3" ht="15.85" customHeight="1" x14ac:dyDescent="0.3">
      <c r="A15855" s="1" t="s">
        <v>1535</v>
      </c>
      <c r="B15855" s="1" t="s">
        <v>1494</v>
      </c>
      <c r="C15855" s="1">
        <v>9.62222222222222</v>
      </c>
    </row>
    <row r="15856" spans="1:3" ht="15.85" customHeight="1" x14ac:dyDescent="0.3">
      <c r="A15856" s="1" t="s">
        <v>1535</v>
      </c>
      <c r="B15856" s="1" t="s">
        <v>1495</v>
      </c>
      <c r="C15856" s="1">
        <v>10.662275677739601</v>
      </c>
    </row>
    <row r="15857" spans="1:3" ht="15.85" customHeight="1" x14ac:dyDescent="0.3">
      <c r="A15857" s="1" t="s">
        <v>1535</v>
      </c>
      <c r="B15857" s="1" t="s">
        <v>1496</v>
      </c>
      <c r="C15857" s="1">
        <v>11.7380952380952</v>
      </c>
    </row>
    <row r="15858" spans="1:3" ht="15.85" customHeight="1" x14ac:dyDescent="0.3">
      <c r="A15858" s="1" t="s">
        <v>1535</v>
      </c>
      <c r="B15858" s="1" t="s">
        <v>1497</v>
      </c>
      <c r="C15858" s="1">
        <v>6.1724137931034502</v>
      </c>
    </row>
    <row r="15859" spans="1:3" ht="15.85" customHeight="1" x14ac:dyDescent="0.3">
      <c r="A15859" s="1" t="s">
        <v>1535</v>
      </c>
      <c r="B15859" s="1" t="s">
        <v>1498</v>
      </c>
      <c r="C15859" s="1">
        <v>11.0977233846559</v>
      </c>
    </row>
    <row r="15860" spans="1:3" ht="15.85" customHeight="1" x14ac:dyDescent="0.3">
      <c r="A15860" s="1" t="s">
        <v>1535</v>
      </c>
      <c r="B15860" s="1" t="s">
        <v>1499</v>
      </c>
      <c r="C15860" s="1">
        <v>18.570909090909101</v>
      </c>
    </row>
    <row r="15861" spans="1:3" ht="15.85" customHeight="1" x14ac:dyDescent="0.3">
      <c r="A15861" s="1" t="s">
        <v>1535</v>
      </c>
      <c r="B15861" s="1" t="s">
        <v>1500</v>
      </c>
      <c r="C15861" s="1">
        <v>11.892045454545499</v>
      </c>
    </row>
    <row r="15862" spans="1:3" ht="15.85" customHeight="1" x14ac:dyDescent="0.3">
      <c r="A15862" s="1" t="s">
        <v>1535</v>
      </c>
      <c r="B15862" s="1" t="s">
        <v>1501</v>
      </c>
      <c r="C15862" s="1">
        <v>7.0902673796791396</v>
      </c>
    </row>
    <row r="15863" spans="1:3" ht="15.85" customHeight="1" x14ac:dyDescent="0.3">
      <c r="A15863" s="1" t="s">
        <v>1535</v>
      </c>
      <c r="B15863" s="1" t="s">
        <v>1502</v>
      </c>
      <c r="C15863" s="1">
        <v>8.4966666666666697</v>
      </c>
    </row>
    <row r="15864" spans="1:3" ht="15.85" customHeight="1" x14ac:dyDescent="0.3">
      <c r="A15864" s="1" t="s">
        <v>1535</v>
      </c>
      <c r="B15864" s="1" t="s">
        <v>1503</v>
      </c>
      <c r="C15864" s="1">
        <v>11.770718232044199</v>
      </c>
    </row>
    <row r="15865" spans="1:3" ht="15.85" customHeight="1" x14ac:dyDescent="0.3">
      <c r="A15865" s="1" t="s">
        <v>1536</v>
      </c>
      <c r="B15865" s="1" t="s">
        <v>865</v>
      </c>
      <c r="C15865" s="1">
        <v>12.5316455696203</v>
      </c>
    </row>
    <row r="15866" spans="1:3" ht="15.85" customHeight="1" x14ac:dyDescent="0.3">
      <c r="A15866" s="1" t="s">
        <v>1536</v>
      </c>
      <c r="B15866" s="1" t="s">
        <v>1493</v>
      </c>
      <c r="C15866" s="1">
        <v>9.4156626506024104</v>
      </c>
    </row>
    <row r="15867" spans="1:3" ht="15.85" customHeight="1" x14ac:dyDescent="0.3">
      <c r="A15867" s="1" t="s">
        <v>1536</v>
      </c>
      <c r="B15867" s="1" t="s">
        <v>1494</v>
      </c>
      <c r="C15867" s="1">
        <v>10.968253968254</v>
      </c>
    </row>
    <row r="15868" spans="1:3" ht="15.85" customHeight="1" x14ac:dyDescent="0.3">
      <c r="A15868" s="1" t="s">
        <v>1536</v>
      </c>
      <c r="B15868" s="1" t="s">
        <v>1495</v>
      </c>
      <c r="C15868" s="1">
        <v>7.9970394736842101</v>
      </c>
    </row>
    <row r="15869" spans="1:3" ht="15.85" customHeight="1" x14ac:dyDescent="0.3">
      <c r="A15869" s="1" t="s">
        <v>1536</v>
      </c>
      <c r="B15869" s="1" t="s">
        <v>1496</v>
      </c>
      <c r="C15869" s="1">
        <v>10.7156862745098</v>
      </c>
    </row>
    <row r="15870" spans="1:3" ht="15.85" customHeight="1" x14ac:dyDescent="0.3">
      <c r="A15870" s="1" t="s">
        <v>1536</v>
      </c>
      <c r="B15870" s="1" t="s">
        <v>1497</v>
      </c>
      <c r="C15870" s="1">
        <v>9.8858239533965193</v>
      </c>
    </row>
    <row r="15871" spans="1:3" ht="15.85" customHeight="1" x14ac:dyDescent="0.3">
      <c r="A15871" s="1" t="s">
        <v>1536</v>
      </c>
      <c r="B15871" s="1" t="s">
        <v>1498</v>
      </c>
      <c r="C15871" s="1">
        <v>8.9274809160305306</v>
      </c>
    </row>
    <row r="15872" spans="1:3" ht="15.85" customHeight="1" x14ac:dyDescent="0.3">
      <c r="A15872" s="1" t="s">
        <v>1536</v>
      </c>
      <c r="B15872" s="1" t="s">
        <v>1499</v>
      </c>
      <c r="C15872" s="1">
        <v>6.9569699686239401</v>
      </c>
    </row>
    <row r="15873" spans="1:3" ht="15.85" customHeight="1" x14ac:dyDescent="0.3">
      <c r="A15873" s="1" t="s">
        <v>1536</v>
      </c>
      <c r="B15873" s="1" t="s">
        <v>1500</v>
      </c>
      <c r="C15873" s="1">
        <v>9.4776119402985106</v>
      </c>
    </row>
    <row r="15874" spans="1:3" ht="15.85" customHeight="1" x14ac:dyDescent="0.3">
      <c r="A15874" s="1" t="s">
        <v>1536</v>
      </c>
      <c r="B15874" s="1" t="s">
        <v>1501</v>
      </c>
      <c r="C15874" s="1">
        <v>8.9910117056856205</v>
      </c>
    </row>
    <row r="15875" spans="1:3" ht="15.85" customHeight="1" x14ac:dyDescent="0.3">
      <c r="A15875" s="1" t="s">
        <v>1536</v>
      </c>
      <c r="B15875" s="1" t="s">
        <v>1502</v>
      </c>
      <c r="C15875" s="1">
        <v>8.3660588068985007</v>
      </c>
    </row>
    <row r="15876" spans="1:3" ht="15.85" customHeight="1" x14ac:dyDescent="0.3">
      <c r="A15876" s="1" t="s">
        <v>1536</v>
      </c>
      <c r="B15876" s="1" t="s">
        <v>1503</v>
      </c>
      <c r="C15876" s="1">
        <v>7.0433179723502297</v>
      </c>
    </row>
    <row r="15877" spans="1:3" ht="15.85" customHeight="1" x14ac:dyDescent="0.3">
      <c r="A15877" s="1" t="s">
        <v>1537</v>
      </c>
      <c r="B15877" s="1" t="s">
        <v>865</v>
      </c>
      <c r="C15877" s="1">
        <v>13.375</v>
      </c>
    </row>
    <row r="15878" spans="1:3" ht="15.85" customHeight="1" x14ac:dyDescent="0.3">
      <c r="A15878" s="1" t="s">
        <v>1537</v>
      </c>
      <c r="B15878" s="1" t="s">
        <v>1493</v>
      </c>
      <c r="C15878" s="1">
        <v>7.0560344827586201</v>
      </c>
    </row>
    <row r="15879" spans="1:3" ht="15.85" customHeight="1" x14ac:dyDescent="0.3">
      <c r="A15879" s="1" t="s">
        <v>1537</v>
      </c>
      <c r="B15879" s="1" t="s">
        <v>1494</v>
      </c>
      <c r="C15879" s="1">
        <v>9.8499515503875994</v>
      </c>
    </row>
    <row r="15880" spans="1:3" ht="15.85" customHeight="1" x14ac:dyDescent="0.3">
      <c r="A15880" s="1" t="s">
        <v>1537</v>
      </c>
      <c r="B15880" s="1" t="s">
        <v>1495</v>
      </c>
      <c r="C15880" s="1">
        <v>7.6696428571428603</v>
      </c>
    </row>
    <row r="15881" spans="1:3" ht="15.85" customHeight="1" x14ac:dyDescent="0.3">
      <c r="A15881" s="1" t="s">
        <v>1537</v>
      </c>
      <c r="B15881" s="1" t="s">
        <v>1496</v>
      </c>
      <c r="C15881" s="1">
        <v>10.522102462650899</v>
      </c>
    </row>
    <row r="15882" spans="1:3" ht="15.85" customHeight="1" x14ac:dyDescent="0.3">
      <c r="A15882" s="1" t="s">
        <v>1537</v>
      </c>
      <c r="B15882" s="1" t="s">
        <v>1497</v>
      </c>
      <c r="C15882" s="1">
        <v>7.1470588235294104</v>
      </c>
    </row>
    <row r="15883" spans="1:3" ht="15.85" customHeight="1" x14ac:dyDescent="0.3">
      <c r="A15883" s="1" t="s">
        <v>1537</v>
      </c>
      <c r="B15883" s="1" t="s">
        <v>1498</v>
      </c>
      <c r="C15883" s="1">
        <v>9.2961309523809508</v>
      </c>
    </row>
    <row r="15884" spans="1:3" ht="15.85" customHeight="1" x14ac:dyDescent="0.3">
      <c r="A15884" s="1" t="s">
        <v>1537</v>
      </c>
      <c r="B15884" s="1" t="s">
        <v>1499</v>
      </c>
      <c r="C15884" s="1">
        <v>10.259009009009</v>
      </c>
    </row>
    <row r="15885" spans="1:3" ht="15.85" customHeight="1" x14ac:dyDescent="0.3">
      <c r="A15885" s="1" t="s">
        <v>1537</v>
      </c>
      <c r="B15885" s="1" t="s">
        <v>1500</v>
      </c>
      <c r="C15885" s="1">
        <v>11.363636363636401</v>
      </c>
    </row>
    <row r="15886" spans="1:3" ht="15.85" customHeight="1" x14ac:dyDescent="0.3">
      <c r="A15886" s="1" t="s">
        <v>1537</v>
      </c>
      <c r="B15886" s="1" t="s">
        <v>1501</v>
      </c>
      <c r="C15886" s="1">
        <v>13.334140435835399</v>
      </c>
    </row>
    <row r="15887" spans="1:3" ht="15.85" customHeight="1" x14ac:dyDescent="0.3">
      <c r="A15887" s="1" t="s">
        <v>1537</v>
      </c>
      <c r="B15887" s="1" t="s">
        <v>1502</v>
      </c>
      <c r="C15887" s="1">
        <v>9.9758241758241795</v>
      </c>
    </row>
    <row r="15888" spans="1:3" ht="15.85" customHeight="1" x14ac:dyDescent="0.3">
      <c r="A15888" s="1" t="s">
        <v>1537</v>
      </c>
      <c r="B15888" s="1" t="s">
        <v>1503</v>
      </c>
      <c r="C15888" s="1">
        <v>7.1538461538461497</v>
      </c>
    </row>
    <row r="15889" spans="1:3" ht="15.85" customHeight="1" x14ac:dyDescent="0.3">
      <c r="A15889" s="1" t="s">
        <v>1538</v>
      </c>
      <c r="B15889" s="1" t="s">
        <v>865</v>
      </c>
      <c r="C15889" s="1">
        <v>9.4444444444444393</v>
      </c>
    </row>
    <row r="15890" spans="1:3" ht="15.85" customHeight="1" x14ac:dyDescent="0.3">
      <c r="A15890" s="1" t="s">
        <v>1538</v>
      </c>
      <c r="B15890" s="1" t="s">
        <v>1493</v>
      </c>
      <c r="C15890" s="1">
        <v>1.76176808266361</v>
      </c>
    </row>
    <row r="15891" spans="1:3" ht="15.85" customHeight="1" x14ac:dyDescent="0.3">
      <c r="A15891" s="1" t="s">
        <v>1538</v>
      </c>
      <c r="B15891" s="1" t="s">
        <v>1494</v>
      </c>
      <c r="C15891" s="1">
        <v>4.6842105263157903</v>
      </c>
    </row>
    <row r="15892" spans="1:3" ht="15.85" customHeight="1" x14ac:dyDescent="0.3">
      <c r="A15892" s="1" t="s">
        <v>1538</v>
      </c>
      <c r="B15892" s="1" t="s">
        <v>1495</v>
      </c>
      <c r="C15892" s="1">
        <v>8.5818139317438096</v>
      </c>
    </row>
    <row r="15893" spans="1:3" ht="15.85" customHeight="1" x14ac:dyDescent="0.3">
      <c r="A15893" s="1" t="s">
        <v>1538</v>
      </c>
      <c r="B15893" s="1" t="s">
        <v>1496</v>
      </c>
      <c r="C15893" s="1">
        <v>9.5088383838383805</v>
      </c>
    </row>
    <row r="15894" spans="1:3" ht="15.85" customHeight="1" x14ac:dyDescent="0.3">
      <c r="A15894" s="1" t="s">
        <v>1538</v>
      </c>
      <c r="B15894" s="1" t="s">
        <v>1497</v>
      </c>
      <c r="C15894" s="1">
        <v>7.3589743589743604</v>
      </c>
    </row>
    <row r="15895" spans="1:3" ht="15.85" customHeight="1" x14ac:dyDescent="0.3">
      <c r="A15895" s="1" t="s">
        <v>1538</v>
      </c>
      <c r="B15895" s="1" t="s">
        <v>1498</v>
      </c>
      <c r="C15895" s="1">
        <v>7.7407407407407396</v>
      </c>
    </row>
    <row r="15896" spans="1:3" ht="15.85" customHeight="1" x14ac:dyDescent="0.3">
      <c r="A15896" s="1" t="s">
        <v>1538</v>
      </c>
      <c r="B15896" s="1" t="s">
        <v>1499</v>
      </c>
      <c r="C15896" s="1">
        <v>3.4419452887538</v>
      </c>
    </row>
    <row r="15897" spans="1:3" ht="15.85" customHeight="1" x14ac:dyDescent="0.3">
      <c r="A15897" s="1" t="s">
        <v>1538</v>
      </c>
      <c r="B15897" s="1" t="s">
        <v>1500</v>
      </c>
      <c r="C15897" s="1">
        <v>9.0630372492836706</v>
      </c>
    </row>
    <row r="15898" spans="1:3" ht="15.85" customHeight="1" x14ac:dyDescent="0.3">
      <c r="A15898" s="1" t="s">
        <v>1538</v>
      </c>
      <c r="B15898" s="1" t="s">
        <v>1501</v>
      </c>
      <c r="C15898" s="1">
        <v>11.7491922189252</v>
      </c>
    </row>
    <row r="15899" spans="1:3" ht="15.85" customHeight="1" x14ac:dyDescent="0.3">
      <c r="A15899" s="1" t="s">
        <v>1538</v>
      </c>
      <c r="B15899" s="1" t="s">
        <v>1502</v>
      </c>
      <c r="C15899" s="1">
        <v>11.202205882352899</v>
      </c>
    </row>
    <row r="15900" spans="1:3" ht="15.85" customHeight="1" x14ac:dyDescent="0.3">
      <c r="A15900" s="1" t="s">
        <v>1538</v>
      </c>
      <c r="B15900" s="1" t="s">
        <v>1503</v>
      </c>
      <c r="C15900" s="1">
        <v>6.1705426356589204</v>
      </c>
    </row>
    <row r="15901" spans="1:3" ht="15.85" customHeight="1" x14ac:dyDescent="0.3">
      <c r="A15901" s="1" t="s">
        <v>1211</v>
      </c>
      <c r="B15901" s="1" t="s">
        <v>799</v>
      </c>
      <c r="C15901" s="1">
        <v>9.54681647940075</v>
      </c>
    </row>
    <row r="15902" spans="1:3" ht="15.85" customHeight="1" x14ac:dyDescent="0.3">
      <c r="A15902" s="1" t="s">
        <v>1211</v>
      </c>
      <c r="B15902" s="1" t="s">
        <v>865</v>
      </c>
      <c r="C15902" s="1">
        <v>10.714285714285699</v>
      </c>
    </row>
    <row r="15903" spans="1:3" ht="15.85" customHeight="1" x14ac:dyDescent="0.3">
      <c r="A15903" s="1" t="s">
        <v>1211</v>
      </c>
      <c r="B15903" s="1" t="s">
        <v>1266</v>
      </c>
      <c r="C15903" s="1">
        <v>7.6</v>
      </c>
    </row>
    <row r="15904" spans="1:3" ht="15.85" customHeight="1" x14ac:dyDescent="0.3">
      <c r="A15904" s="1" t="s">
        <v>1211</v>
      </c>
      <c r="B15904" s="1" t="s">
        <v>1267</v>
      </c>
      <c r="C15904" s="1">
        <v>7.7581395348837203</v>
      </c>
    </row>
    <row r="15905" spans="1:3" ht="15.85" customHeight="1" x14ac:dyDescent="0.3">
      <c r="A15905" s="1" t="s">
        <v>1211</v>
      </c>
      <c r="B15905" s="1" t="s">
        <v>1268</v>
      </c>
      <c r="C15905" s="1">
        <v>5.2086109055021002</v>
      </c>
    </row>
    <row r="15906" spans="1:3" ht="15.85" customHeight="1" x14ac:dyDescent="0.3">
      <c r="A15906" s="1" t="s">
        <v>1211</v>
      </c>
      <c r="B15906" s="1" t="s">
        <v>1269</v>
      </c>
      <c r="C15906" s="1">
        <v>10.039569160997701</v>
      </c>
    </row>
    <row r="15907" spans="1:3" ht="15.85" customHeight="1" x14ac:dyDescent="0.3">
      <c r="A15907" s="1" t="s">
        <v>1211</v>
      </c>
      <c r="B15907" s="1" t="s">
        <v>1270</v>
      </c>
      <c r="C15907" s="1">
        <v>7.1</v>
      </c>
    </row>
    <row r="15908" spans="1:3" ht="15.85" customHeight="1" x14ac:dyDescent="0.3">
      <c r="A15908" s="1" t="s">
        <v>1211</v>
      </c>
      <c r="B15908" s="1" t="s">
        <v>1271</v>
      </c>
      <c r="C15908" s="1">
        <v>3.6381940207443599</v>
      </c>
    </row>
    <row r="15909" spans="1:3" ht="15.85" customHeight="1" x14ac:dyDescent="0.3">
      <c r="A15909" s="1" t="s">
        <v>1211</v>
      </c>
      <c r="B15909" s="1" t="s">
        <v>1272</v>
      </c>
      <c r="C15909" s="1">
        <v>12.2818928801029</v>
      </c>
    </row>
    <row r="15910" spans="1:3" ht="15.85" customHeight="1" x14ac:dyDescent="0.3">
      <c r="A15910" s="1" t="s">
        <v>1211</v>
      </c>
      <c r="B15910" s="1" t="s">
        <v>1273</v>
      </c>
      <c r="C15910" s="1">
        <v>9.9727272727272709</v>
      </c>
    </row>
    <row r="15911" spans="1:3" ht="15.85" customHeight="1" x14ac:dyDescent="0.3">
      <c r="A15911" s="1" t="s">
        <v>1211</v>
      </c>
      <c r="B15911" s="1" t="s">
        <v>1274</v>
      </c>
      <c r="C15911" s="1">
        <v>8.8305084745762699</v>
      </c>
    </row>
    <row r="15912" spans="1:3" ht="15.85" customHeight="1" x14ac:dyDescent="0.3">
      <c r="A15912" s="1" t="s">
        <v>1212</v>
      </c>
      <c r="B15912" s="1" t="s">
        <v>799</v>
      </c>
      <c r="C15912" s="1">
        <v>8.8064516129032295</v>
      </c>
    </row>
    <row r="15913" spans="1:3" ht="15.85" customHeight="1" x14ac:dyDescent="0.3">
      <c r="A15913" s="1" t="s">
        <v>1212</v>
      </c>
      <c r="B15913" s="1" t="s">
        <v>865</v>
      </c>
      <c r="C15913" s="1">
        <v>8.3274467887350099</v>
      </c>
    </row>
    <row r="15914" spans="1:3" ht="15.85" customHeight="1" x14ac:dyDescent="0.3">
      <c r="A15914" s="1" t="s">
        <v>1212</v>
      </c>
      <c r="B15914" s="1" t="s">
        <v>1266</v>
      </c>
      <c r="C15914" s="1">
        <v>6.9173032849503402</v>
      </c>
    </row>
    <row r="15915" spans="1:3" ht="15.85" customHeight="1" x14ac:dyDescent="0.3">
      <c r="A15915" s="1" t="s">
        <v>1212</v>
      </c>
      <c r="B15915" s="1" t="s">
        <v>1267</v>
      </c>
      <c r="C15915" s="1">
        <v>0.82324825071449703</v>
      </c>
    </row>
    <row r="15916" spans="1:3" ht="15.85" customHeight="1" x14ac:dyDescent="0.3">
      <c r="A15916" s="1" t="s">
        <v>1212</v>
      </c>
      <c r="B15916" s="1" t="s">
        <v>1268</v>
      </c>
      <c r="C15916" s="1">
        <v>10.223728813559299</v>
      </c>
    </row>
    <row r="15917" spans="1:3" ht="15.85" customHeight="1" x14ac:dyDescent="0.3">
      <c r="A15917" s="1" t="s">
        <v>1212</v>
      </c>
      <c r="B15917" s="1" t="s">
        <v>1269</v>
      </c>
      <c r="C15917" s="1">
        <v>5.4090909090909101</v>
      </c>
    </row>
    <row r="15918" spans="1:3" ht="15.85" customHeight="1" x14ac:dyDescent="0.3">
      <c r="A15918" s="1" t="s">
        <v>1212</v>
      </c>
      <c r="B15918" s="1" t="s">
        <v>1270</v>
      </c>
      <c r="C15918" s="1">
        <v>8.5620554765291601</v>
      </c>
    </row>
    <row r="15919" spans="1:3" ht="15.85" customHeight="1" x14ac:dyDescent="0.3">
      <c r="A15919" s="1" t="s">
        <v>1212</v>
      </c>
      <c r="B15919" s="1" t="s">
        <v>1271</v>
      </c>
      <c r="C15919" s="1">
        <v>7.15</v>
      </c>
    </row>
    <row r="15920" spans="1:3" ht="15.85" customHeight="1" x14ac:dyDescent="0.3">
      <c r="A15920" s="1" t="s">
        <v>1212</v>
      </c>
      <c r="B15920" s="1" t="s">
        <v>1272</v>
      </c>
      <c r="C15920" s="1">
        <v>5.9986263736263696</v>
      </c>
    </row>
    <row r="15921" spans="1:3" ht="15.85" customHeight="1" x14ac:dyDescent="0.3">
      <c r="A15921" s="1" t="s">
        <v>1212</v>
      </c>
      <c r="B15921" s="1" t="s">
        <v>1273</v>
      </c>
      <c r="C15921" s="1">
        <v>9.4444444444444393</v>
      </c>
    </row>
    <row r="15922" spans="1:3" ht="15.85" customHeight="1" x14ac:dyDescent="0.3">
      <c r="A15922" s="1" t="s">
        <v>1212</v>
      </c>
      <c r="B15922" s="1" t="s">
        <v>1274</v>
      </c>
      <c r="C15922" s="1">
        <v>7.01569064563148</v>
      </c>
    </row>
    <row r="15923" spans="1:3" ht="15.85" customHeight="1" x14ac:dyDescent="0.3">
      <c r="A15923" s="1" t="s">
        <v>1213</v>
      </c>
      <c r="B15923" s="1" t="s">
        <v>865</v>
      </c>
      <c r="C15923" s="1">
        <v>4.4935973667445301</v>
      </c>
    </row>
    <row r="15924" spans="1:3" ht="15.85" customHeight="1" x14ac:dyDescent="0.3">
      <c r="A15924" s="1" t="s">
        <v>1213</v>
      </c>
      <c r="B15924" s="1" t="s">
        <v>1266</v>
      </c>
      <c r="C15924" s="1">
        <v>10.568401937046</v>
      </c>
    </row>
    <row r="15925" spans="1:3" ht="15.85" customHeight="1" x14ac:dyDescent="0.3">
      <c r="A15925" s="1" t="s">
        <v>1213</v>
      </c>
      <c r="B15925" s="1" t="s">
        <v>1267</v>
      </c>
      <c r="C15925" s="1">
        <v>4.1083743842364502</v>
      </c>
    </row>
    <row r="15926" spans="1:3" ht="15.85" customHeight="1" x14ac:dyDescent="0.3">
      <c r="A15926" s="1" t="s">
        <v>1213</v>
      </c>
      <c r="B15926" s="1" t="s">
        <v>1268</v>
      </c>
      <c r="C15926" s="1">
        <v>5.1883333333333299</v>
      </c>
    </row>
    <row r="15927" spans="1:3" ht="15.85" customHeight="1" x14ac:dyDescent="0.3">
      <c r="A15927" s="1" t="s">
        <v>1213</v>
      </c>
      <c r="B15927" s="1" t="s">
        <v>1269</v>
      </c>
      <c r="C15927" s="1">
        <v>6.8008130081300804</v>
      </c>
    </row>
    <row r="15928" spans="1:3" ht="15.85" customHeight="1" x14ac:dyDescent="0.3">
      <c r="A15928" s="1" t="s">
        <v>1213</v>
      </c>
      <c r="B15928" s="1" t="s">
        <v>1270</v>
      </c>
      <c r="C15928" s="1">
        <v>10.8917550455787</v>
      </c>
    </row>
    <row r="15929" spans="1:3" ht="15.85" customHeight="1" x14ac:dyDescent="0.3">
      <c r="A15929" s="1" t="s">
        <v>1213</v>
      </c>
      <c r="B15929" s="1" t="s">
        <v>1271</v>
      </c>
      <c r="C15929" s="1">
        <v>9.4933325024925193</v>
      </c>
    </row>
    <row r="15930" spans="1:3" ht="15.85" customHeight="1" x14ac:dyDescent="0.3">
      <c r="A15930" s="1" t="s">
        <v>1213</v>
      </c>
      <c r="B15930" s="1" t="s">
        <v>1272</v>
      </c>
      <c r="C15930" s="1">
        <v>5.9818181818181797</v>
      </c>
    </row>
    <row r="15931" spans="1:3" ht="15.85" customHeight="1" x14ac:dyDescent="0.3">
      <c r="A15931" s="1" t="s">
        <v>1213</v>
      </c>
      <c r="B15931" s="1" t="s">
        <v>1273</v>
      </c>
      <c r="C15931" s="1">
        <v>5.3093043478260897</v>
      </c>
    </row>
    <row r="15932" spans="1:3" ht="15.85" customHeight="1" x14ac:dyDescent="0.3">
      <c r="A15932" s="1" t="s">
        <v>1213</v>
      </c>
      <c r="B15932" s="1" t="s">
        <v>1274</v>
      </c>
      <c r="C15932" s="1">
        <v>3.26774001192606</v>
      </c>
    </row>
    <row r="15933" spans="1:3" ht="15.85" customHeight="1" x14ac:dyDescent="0.3">
      <c r="A15933" s="1" t="s">
        <v>1214</v>
      </c>
      <c r="B15933" s="1" t="s">
        <v>799</v>
      </c>
      <c r="C15933" s="1">
        <v>12.997707147375101</v>
      </c>
    </row>
    <row r="15934" spans="1:3" ht="15.85" customHeight="1" x14ac:dyDescent="0.3">
      <c r="A15934" s="1" t="s">
        <v>1214</v>
      </c>
      <c r="B15934" s="1" t="s">
        <v>865</v>
      </c>
      <c r="C15934" s="1">
        <v>8.4175438596491201</v>
      </c>
    </row>
    <row r="15935" spans="1:3" ht="15.85" customHeight="1" x14ac:dyDescent="0.3">
      <c r="A15935" s="1" t="s">
        <v>1214</v>
      </c>
      <c r="B15935" s="1" t="s">
        <v>1266</v>
      </c>
      <c r="C15935" s="1">
        <v>10.495495495495501</v>
      </c>
    </row>
    <row r="15936" spans="1:3" ht="15.85" customHeight="1" x14ac:dyDescent="0.3">
      <c r="A15936" s="1" t="s">
        <v>1214</v>
      </c>
      <c r="B15936" s="1" t="s">
        <v>1267</v>
      </c>
      <c r="C15936" s="1">
        <v>5.9210526315789496</v>
      </c>
    </row>
    <row r="15937" spans="1:3" ht="15.85" customHeight="1" x14ac:dyDescent="0.3">
      <c r="A15937" s="1" t="s">
        <v>1214</v>
      </c>
      <c r="B15937" s="1" t="s">
        <v>1268</v>
      </c>
      <c r="C15937" s="1">
        <v>5.2592592592592604</v>
      </c>
    </row>
    <row r="15938" spans="1:3" ht="15.85" customHeight="1" x14ac:dyDescent="0.3">
      <c r="A15938" s="1" t="s">
        <v>1214</v>
      </c>
      <c r="B15938" s="1" t="s">
        <v>1269</v>
      </c>
      <c r="C15938" s="1">
        <v>11.2958579881657</v>
      </c>
    </row>
    <row r="15939" spans="1:3" ht="15.85" customHeight="1" x14ac:dyDescent="0.3">
      <c r="A15939" s="1" t="s">
        <v>1214</v>
      </c>
      <c r="B15939" s="1" t="s">
        <v>1270</v>
      </c>
      <c r="C15939" s="1">
        <v>9.1895604395604398</v>
      </c>
    </row>
    <row r="15940" spans="1:3" ht="15.85" customHeight="1" x14ac:dyDescent="0.3">
      <c r="A15940" s="1" t="s">
        <v>1214</v>
      </c>
      <c r="B15940" s="1" t="s">
        <v>1271</v>
      </c>
      <c r="C15940" s="1">
        <v>7.49</v>
      </c>
    </row>
    <row r="15941" spans="1:3" ht="15.85" customHeight="1" x14ac:dyDescent="0.3">
      <c r="A15941" s="1" t="s">
        <v>1214</v>
      </c>
      <c r="B15941" s="1" t="s">
        <v>1272</v>
      </c>
      <c r="C15941" s="1">
        <v>7.4678571428571399</v>
      </c>
    </row>
    <row r="15942" spans="1:3" ht="15.85" customHeight="1" x14ac:dyDescent="0.3">
      <c r="A15942" s="1" t="s">
        <v>1214</v>
      </c>
      <c r="B15942" s="1" t="s">
        <v>1273</v>
      </c>
      <c r="C15942" s="1">
        <v>9.3801727815699696</v>
      </c>
    </row>
    <row r="15943" spans="1:3" ht="15.85" customHeight="1" x14ac:dyDescent="0.3">
      <c r="A15943" s="1" t="s">
        <v>1214</v>
      </c>
      <c r="B15943" s="1" t="s">
        <v>1274</v>
      </c>
      <c r="C15943" s="1">
        <v>9.1119402985074593</v>
      </c>
    </row>
    <row r="15944" spans="1:3" ht="15.85" customHeight="1" x14ac:dyDescent="0.3">
      <c r="A15944" s="1" t="s">
        <v>1215</v>
      </c>
      <c r="B15944" s="1" t="s">
        <v>799</v>
      </c>
      <c r="C15944" s="1">
        <v>10.809480122324199</v>
      </c>
    </row>
    <row r="15945" spans="1:3" ht="15.85" customHeight="1" x14ac:dyDescent="0.3">
      <c r="A15945" s="1" t="s">
        <v>1215</v>
      </c>
      <c r="B15945" s="1" t="s">
        <v>865</v>
      </c>
      <c r="C15945" s="1">
        <v>6.5610766045548701</v>
      </c>
    </row>
    <row r="15946" spans="1:3" ht="15.85" customHeight="1" x14ac:dyDescent="0.3">
      <c r="A15946" s="1" t="s">
        <v>1215</v>
      </c>
      <c r="B15946" s="1" t="s">
        <v>1266</v>
      </c>
      <c r="C15946" s="1">
        <v>12.56</v>
      </c>
    </row>
    <row r="15947" spans="1:3" ht="15.85" customHeight="1" x14ac:dyDescent="0.3">
      <c r="A15947" s="1" t="s">
        <v>1215</v>
      </c>
      <c r="B15947" s="1" t="s">
        <v>1267</v>
      </c>
      <c r="C15947" s="1">
        <v>7.5362318840579698</v>
      </c>
    </row>
    <row r="15948" spans="1:3" ht="15.85" customHeight="1" x14ac:dyDescent="0.3">
      <c r="A15948" s="1" t="s">
        <v>1215</v>
      </c>
      <c r="B15948" s="1" t="s">
        <v>1268</v>
      </c>
      <c r="C15948" s="1">
        <v>11.362676056338</v>
      </c>
    </row>
    <row r="15949" spans="1:3" ht="15.85" customHeight="1" x14ac:dyDescent="0.3">
      <c r="A15949" s="1" t="s">
        <v>1215</v>
      </c>
      <c r="B15949" s="1" t="s">
        <v>1269</v>
      </c>
      <c r="C15949" s="1">
        <v>9.1796149299104908</v>
      </c>
    </row>
    <row r="15950" spans="1:3" ht="15.85" customHeight="1" x14ac:dyDescent="0.3">
      <c r="A15950" s="1" t="s">
        <v>1215</v>
      </c>
      <c r="B15950" s="1" t="s">
        <v>1270</v>
      </c>
      <c r="C15950" s="1">
        <v>9.5517241379310303</v>
      </c>
    </row>
    <row r="15951" spans="1:3" ht="15.85" customHeight="1" x14ac:dyDescent="0.3">
      <c r="A15951" s="1" t="s">
        <v>1215</v>
      </c>
      <c r="B15951" s="1" t="s">
        <v>1271</v>
      </c>
      <c r="C15951" s="1">
        <v>7.4601063829787204</v>
      </c>
    </row>
    <row r="15952" spans="1:3" ht="15.85" customHeight="1" x14ac:dyDescent="0.3">
      <c r="A15952" s="1" t="s">
        <v>1215</v>
      </c>
      <c r="B15952" s="1" t="s">
        <v>1272</v>
      </c>
      <c r="C15952" s="1">
        <v>7.8333333333333304</v>
      </c>
    </row>
    <row r="15953" spans="1:3" ht="15.85" customHeight="1" x14ac:dyDescent="0.3">
      <c r="A15953" s="1" t="s">
        <v>1215</v>
      </c>
      <c r="B15953" s="1" t="s">
        <v>1273</v>
      </c>
      <c r="C15953" s="1">
        <v>12.5833333333333</v>
      </c>
    </row>
    <row r="15954" spans="1:3" ht="15.85" customHeight="1" x14ac:dyDescent="0.3">
      <c r="A15954" s="1" t="s">
        <v>1215</v>
      </c>
      <c r="B15954" s="1" t="s">
        <v>1274</v>
      </c>
      <c r="C15954" s="1">
        <v>8.5124777183600706</v>
      </c>
    </row>
    <row r="15955" spans="1:3" ht="15.85" customHeight="1" x14ac:dyDescent="0.3">
      <c r="A15955" s="1" t="s">
        <v>1216</v>
      </c>
      <c r="B15955" s="1" t="s">
        <v>799</v>
      </c>
      <c r="C15955" s="1">
        <v>10.2266169724771</v>
      </c>
    </row>
    <row r="15956" spans="1:3" ht="15.85" customHeight="1" x14ac:dyDescent="0.3">
      <c r="A15956" s="1" t="s">
        <v>1216</v>
      </c>
      <c r="B15956" s="1" t="s">
        <v>865</v>
      </c>
      <c r="C15956" s="1">
        <v>6.6588089330024802</v>
      </c>
    </row>
    <row r="15957" spans="1:3" ht="15.85" customHeight="1" x14ac:dyDescent="0.3">
      <c r="A15957" s="1" t="s">
        <v>1216</v>
      </c>
      <c r="B15957" s="1" t="s">
        <v>1266</v>
      </c>
      <c r="C15957" s="1">
        <v>5.93453985367732</v>
      </c>
    </row>
    <row r="15958" spans="1:3" ht="15.85" customHeight="1" x14ac:dyDescent="0.3">
      <c r="A15958" s="1" t="s">
        <v>1216</v>
      </c>
      <c r="B15958" s="1" t="s">
        <v>1267</v>
      </c>
      <c r="C15958" s="1">
        <v>11.2012658227848</v>
      </c>
    </row>
    <row r="15959" spans="1:3" ht="15.85" customHeight="1" x14ac:dyDescent="0.3">
      <c r="A15959" s="1" t="s">
        <v>1216</v>
      </c>
      <c r="B15959" s="1" t="s">
        <v>1268</v>
      </c>
      <c r="C15959" s="1">
        <v>9.5598265519040204</v>
      </c>
    </row>
    <row r="15960" spans="1:3" ht="15.85" customHeight="1" x14ac:dyDescent="0.3">
      <c r="A15960" s="1" t="s">
        <v>1216</v>
      </c>
      <c r="B15960" s="1" t="s">
        <v>1269</v>
      </c>
      <c r="C15960" s="1">
        <v>3.8653846153846199</v>
      </c>
    </row>
    <row r="15961" spans="1:3" ht="15.85" customHeight="1" x14ac:dyDescent="0.3">
      <c r="A15961" s="1" t="s">
        <v>1216</v>
      </c>
      <c r="B15961" s="1" t="s">
        <v>1270</v>
      </c>
      <c r="C15961" s="1">
        <v>10.132275132275099</v>
      </c>
    </row>
    <row r="15962" spans="1:3" ht="15.85" customHeight="1" x14ac:dyDescent="0.3">
      <c r="A15962" s="1" t="s">
        <v>1216</v>
      </c>
      <c r="B15962" s="1" t="s">
        <v>1271</v>
      </c>
      <c r="C15962" s="1">
        <v>4.9936666666666696</v>
      </c>
    </row>
    <row r="15963" spans="1:3" ht="15.85" customHeight="1" x14ac:dyDescent="0.3">
      <c r="A15963" s="1" t="s">
        <v>1216</v>
      </c>
      <c r="B15963" s="1" t="s">
        <v>1272</v>
      </c>
      <c r="C15963" s="1">
        <v>11.3205128205128</v>
      </c>
    </row>
    <row r="15964" spans="1:3" ht="15.85" customHeight="1" x14ac:dyDescent="0.3">
      <c r="A15964" s="1" t="s">
        <v>1216</v>
      </c>
      <c r="B15964" s="1" t="s">
        <v>1273</v>
      </c>
      <c r="C15964" s="1">
        <v>7.5777777777777802</v>
      </c>
    </row>
    <row r="15965" spans="1:3" ht="15.85" customHeight="1" x14ac:dyDescent="0.3">
      <c r="A15965" s="1" t="s">
        <v>1216</v>
      </c>
      <c r="B15965" s="1" t="s">
        <v>1274</v>
      </c>
      <c r="C15965" s="1">
        <v>5.1385435675182496</v>
      </c>
    </row>
    <row r="15966" spans="1:3" ht="15.85" customHeight="1" x14ac:dyDescent="0.3">
      <c r="A15966" s="1" t="s">
        <v>1217</v>
      </c>
      <c r="B15966" s="1" t="s">
        <v>799</v>
      </c>
      <c r="C15966" s="1">
        <v>5.0999999999999996</v>
      </c>
    </row>
    <row r="15967" spans="1:3" ht="15.85" customHeight="1" x14ac:dyDescent="0.3">
      <c r="A15967" s="1" t="s">
        <v>1217</v>
      </c>
      <c r="B15967" s="1" t="s">
        <v>865</v>
      </c>
      <c r="C15967" s="1">
        <v>7.8490576038331898</v>
      </c>
    </row>
    <row r="15968" spans="1:3" ht="15.85" customHeight="1" x14ac:dyDescent="0.3">
      <c r="A15968" s="1" t="s">
        <v>1217</v>
      </c>
      <c r="B15968" s="1" t="s">
        <v>1266</v>
      </c>
      <c r="C15968" s="1">
        <v>12.6330158730159</v>
      </c>
    </row>
    <row r="15969" spans="1:3" ht="15.85" customHeight="1" x14ac:dyDescent="0.3">
      <c r="A15969" s="1" t="s">
        <v>1217</v>
      </c>
      <c r="B15969" s="1" t="s">
        <v>1267</v>
      </c>
      <c r="C15969" s="1">
        <v>3.0539215686274499</v>
      </c>
    </row>
    <row r="15970" spans="1:3" ht="15.85" customHeight="1" x14ac:dyDescent="0.3">
      <c r="A15970" s="1" t="s">
        <v>1217</v>
      </c>
      <c r="B15970" s="1" t="s">
        <v>1268</v>
      </c>
      <c r="C15970" s="1">
        <v>7.79558011049724</v>
      </c>
    </row>
    <row r="15971" spans="1:3" ht="15.85" customHeight="1" x14ac:dyDescent="0.3">
      <c r="A15971" s="1" t="s">
        <v>1217</v>
      </c>
      <c r="B15971" s="1" t="s">
        <v>1269</v>
      </c>
      <c r="C15971" s="1">
        <v>11.4345238095238</v>
      </c>
    </row>
    <row r="15972" spans="1:3" ht="15.85" customHeight="1" x14ac:dyDescent="0.3">
      <c r="A15972" s="1" t="s">
        <v>1217</v>
      </c>
      <c r="B15972" s="1" t="s">
        <v>1270</v>
      </c>
      <c r="C15972" s="1">
        <v>10.494002591214899</v>
      </c>
    </row>
    <row r="15973" spans="1:3" ht="15.85" customHeight="1" x14ac:dyDescent="0.3">
      <c r="A15973" s="1" t="s">
        <v>1217</v>
      </c>
      <c r="B15973" s="1" t="s">
        <v>1271</v>
      </c>
      <c r="C15973" s="1">
        <v>8.9240986717267496</v>
      </c>
    </row>
    <row r="15974" spans="1:3" ht="15.85" customHeight="1" x14ac:dyDescent="0.3">
      <c r="A15974" s="1" t="s">
        <v>1217</v>
      </c>
      <c r="B15974" s="1" t="s">
        <v>1272</v>
      </c>
      <c r="C15974" s="1">
        <v>9.1527093596059093</v>
      </c>
    </row>
    <row r="15975" spans="1:3" ht="15.85" customHeight="1" x14ac:dyDescent="0.3">
      <c r="A15975" s="1" t="s">
        <v>1217</v>
      </c>
      <c r="B15975" s="1" t="s">
        <v>1274</v>
      </c>
      <c r="C15975" s="1">
        <v>1.41919191919192</v>
      </c>
    </row>
    <row r="15976" spans="1:3" ht="15.85" customHeight="1" x14ac:dyDescent="0.3">
      <c r="A15976" s="1" t="s">
        <v>1218</v>
      </c>
      <c r="B15976" s="1" t="s">
        <v>799</v>
      </c>
      <c r="C15976" s="1">
        <v>10.193158284023699</v>
      </c>
    </row>
    <row r="15977" spans="1:3" ht="15.85" customHeight="1" x14ac:dyDescent="0.3">
      <c r="A15977" s="1" t="s">
        <v>1218</v>
      </c>
      <c r="B15977" s="1" t="s">
        <v>865</v>
      </c>
      <c r="C15977" s="1">
        <v>7.8202247191011196</v>
      </c>
    </row>
    <row r="15978" spans="1:3" ht="15.85" customHeight="1" x14ac:dyDescent="0.3">
      <c r="A15978" s="1" t="s">
        <v>1218</v>
      </c>
      <c r="B15978" s="1" t="s">
        <v>1266</v>
      </c>
      <c r="C15978" s="1">
        <v>8.20898818695429</v>
      </c>
    </row>
    <row r="15979" spans="1:3" ht="15.85" customHeight="1" x14ac:dyDescent="0.3">
      <c r="A15979" s="1" t="s">
        <v>1218</v>
      </c>
      <c r="B15979" s="1" t="s">
        <v>1267</v>
      </c>
      <c r="C15979" s="1">
        <v>2.2421052631578902</v>
      </c>
    </row>
    <row r="15980" spans="1:3" ht="15.85" customHeight="1" x14ac:dyDescent="0.3">
      <c r="A15980" s="1" t="s">
        <v>1218</v>
      </c>
      <c r="B15980" s="1" t="s">
        <v>1268</v>
      </c>
      <c r="C15980" s="1">
        <v>6.4435370318220198</v>
      </c>
    </row>
    <row r="15981" spans="1:3" ht="15.85" customHeight="1" x14ac:dyDescent="0.3">
      <c r="A15981" s="1" t="s">
        <v>1218</v>
      </c>
      <c r="B15981" s="1" t="s">
        <v>1269</v>
      </c>
      <c r="C15981" s="1">
        <v>9.2903225806451601</v>
      </c>
    </row>
    <row r="15982" spans="1:3" ht="15.85" customHeight="1" x14ac:dyDescent="0.3">
      <c r="A15982" s="1" t="s">
        <v>1218</v>
      </c>
      <c r="B15982" s="1" t="s">
        <v>1270</v>
      </c>
      <c r="C15982" s="1">
        <v>8.9706889605157105</v>
      </c>
    </row>
    <row r="15983" spans="1:3" ht="15.85" customHeight="1" x14ac:dyDescent="0.3">
      <c r="A15983" s="1" t="s">
        <v>1218</v>
      </c>
      <c r="B15983" s="1" t="s">
        <v>1271</v>
      </c>
      <c r="C15983" s="1">
        <v>6.6508678636512997</v>
      </c>
    </row>
    <row r="15984" spans="1:3" ht="15.85" customHeight="1" x14ac:dyDescent="0.3">
      <c r="A15984" s="1" t="s">
        <v>1218</v>
      </c>
      <c r="B15984" s="1" t="s">
        <v>1272</v>
      </c>
      <c r="C15984" s="1">
        <v>7.0018176152887399</v>
      </c>
    </row>
    <row r="15985" spans="1:3" ht="15.85" customHeight="1" x14ac:dyDescent="0.3">
      <c r="A15985" s="1" t="s">
        <v>1218</v>
      </c>
      <c r="B15985" s="1" t="s">
        <v>1273</v>
      </c>
      <c r="C15985" s="1">
        <v>7.1960784313725501</v>
      </c>
    </row>
    <row r="15986" spans="1:3" ht="15.85" customHeight="1" x14ac:dyDescent="0.3">
      <c r="A15986" s="1" t="s">
        <v>1218</v>
      </c>
      <c r="B15986" s="1" t="s">
        <v>1274</v>
      </c>
      <c r="C15986" s="1">
        <v>4.2</v>
      </c>
    </row>
    <row r="15987" spans="1:3" ht="15.85" customHeight="1" x14ac:dyDescent="0.3">
      <c r="A15987" s="1" t="s">
        <v>1219</v>
      </c>
      <c r="B15987" s="1" t="s">
        <v>799</v>
      </c>
      <c r="C15987" s="1">
        <v>13.0518518518519</v>
      </c>
    </row>
    <row r="15988" spans="1:3" ht="15.85" customHeight="1" x14ac:dyDescent="0.3">
      <c r="A15988" s="1" t="s">
        <v>1219</v>
      </c>
      <c r="B15988" s="1" t="s">
        <v>865</v>
      </c>
      <c r="C15988" s="1">
        <v>7.8777538314176203</v>
      </c>
    </row>
    <row r="15989" spans="1:3" ht="15.85" customHeight="1" x14ac:dyDescent="0.3">
      <c r="A15989" s="1" t="s">
        <v>1219</v>
      </c>
      <c r="B15989" s="1" t="s">
        <v>1266</v>
      </c>
      <c r="C15989" s="1">
        <v>6.08250815745299</v>
      </c>
    </row>
    <row r="15990" spans="1:3" ht="15.85" customHeight="1" x14ac:dyDescent="0.3">
      <c r="A15990" s="1" t="s">
        <v>1219</v>
      </c>
      <c r="B15990" s="1" t="s">
        <v>1267</v>
      </c>
      <c r="C15990" s="1">
        <v>2.52941176470588</v>
      </c>
    </row>
    <row r="15991" spans="1:3" ht="15.85" customHeight="1" x14ac:dyDescent="0.3">
      <c r="A15991" s="1" t="s">
        <v>1219</v>
      </c>
      <c r="B15991" s="1" t="s">
        <v>1268</v>
      </c>
      <c r="C15991" s="1">
        <v>6.3291139240506302</v>
      </c>
    </row>
    <row r="15992" spans="1:3" ht="15.85" customHeight="1" x14ac:dyDescent="0.3">
      <c r="A15992" s="1" t="s">
        <v>1219</v>
      </c>
      <c r="B15992" s="1" t="s">
        <v>1269</v>
      </c>
      <c r="C15992" s="1">
        <v>9.9116709183673493</v>
      </c>
    </row>
    <row r="15993" spans="1:3" ht="15.85" customHeight="1" x14ac:dyDescent="0.3">
      <c r="A15993" s="1" t="s">
        <v>1219</v>
      </c>
      <c r="B15993" s="1" t="s">
        <v>1270</v>
      </c>
      <c r="C15993" s="1">
        <v>8.1640625</v>
      </c>
    </row>
    <row r="15994" spans="1:3" ht="15.85" customHeight="1" x14ac:dyDescent="0.3">
      <c r="A15994" s="1" t="s">
        <v>1219</v>
      </c>
      <c r="B15994" s="1" t="s">
        <v>1271</v>
      </c>
      <c r="C15994" s="1">
        <v>5.2967032967033001</v>
      </c>
    </row>
    <row r="15995" spans="1:3" ht="15.85" customHeight="1" x14ac:dyDescent="0.3">
      <c r="A15995" s="1" t="s">
        <v>1219</v>
      </c>
      <c r="B15995" s="1" t="s">
        <v>1272</v>
      </c>
      <c r="C15995" s="1">
        <v>7.8765258215962399</v>
      </c>
    </row>
    <row r="15996" spans="1:3" ht="15.85" customHeight="1" x14ac:dyDescent="0.3">
      <c r="A15996" s="1" t="s">
        <v>1219</v>
      </c>
      <c r="B15996" s="1" t="s">
        <v>1273</v>
      </c>
      <c r="C15996" s="1">
        <v>8.3925096857511807</v>
      </c>
    </row>
    <row r="15997" spans="1:3" ht="15.85" customHeight="1" x14ac:dyDescent="0.3">
      <c r="A15997" s="1" t="s">
        <v>1219</v>
      </c>
      <c r="B15997" s="1" t="s">
        <v>1274</v>
      </c>
      <c r="C15997" s="1">
        <v>5.6590038314176203</v>
      </c>
    </row>
    <row r="15998" spans="1:3" ht="15.85" customHeight="1" x14ac:dyDescent="0.3">
      <c r="A15998" s="1" t="s">
        <v>1220</v>
      </c>
      <c r="B15998" s="1" t="s">
        <v>799</v>
      </c>
      <c r="C15998" s="1">
        <v>9.1034482758620694</v>
      </c>
    </row>
    <row r="15999" spans="1:3" ht="15.85" customHeight="1" x14ac:dyDescent="0.3">
      <c r="A15999" s="1" t="s">
        <v>1220</v>
      </c>
      <c r="B15999" s="1" t="s">
        <v>865</v>
      </c>
      <c r="C15999" s="1">
        <v>7.0486567164179101</v>
      </c>
    </row>
    <row r="16000" spans="1:3" ht="15.85" customHeight="1" x14ac:dyDescent="0.3">
      <c r="A16000" s="1" t="s">
        <v>1220</v>
      </c>
      <c r="B16000" s="1" t="s">
        <v>1266</v>
      </c>
      <c r="C16000" s="1">
        <v>9.6404494382022499</v>
      </c>
    </row>
    <row r="16001" spans="1:3" ht="15.85" customHeight="1" x14ac:dyDescent="0.3">
      <c r="A16001" s="1" t="s">
        <v>1220</v>
      </c>
      <c r="B16001" s="1" t="s">
        <v>1267</v>
      </c>
      <c r="C16001" s="1">
        <v>3.5818181818181798</v>
      </c>
    </row>
    <row r="16002" spans="1:3" ht="15.85" customHeight="1" x14ac:dyDescent="0.3">
      <c r="A16002" s="1" t="s">
        <v>1220</v>
      </c>
      <c r="B16002" s="1" t="s">
        <v>1268</v>
      </c>
      <c r="C16002" s="1">
        <v>6.6899224806201598</v>
      </c>
    </row>
    <row r="16003" spans="1:3" ht="15.85" customHeight="1" x14ac:dyDescent="0.3">
      <c r="A16003" s="1" t="s">
        <v>1220</v>
      </c>
      <c r="B16003" s="1" t="s">
        <v>1269</v>
      </c>
      <c r="C16003" s="1">
        <v>9.5791006523765105</v>
      </c>
    </row>
    <row r="16004" spans="1:3" ht="15.85" customHeight="1" x14ac:dyDescent="0.3">
      <c r="A16004" s="1" t="s">
        <v>1220</v>
      </c>
      <c r="B16004" s="1" t="s">
        <v>1270</v>
      </c>
      <c r="C16004" s="1">
        <v>10.3921568627451</v>
      </c>
    </row>
    <row r="16005" spans="1:3" ht="15.85" customHeight="1" x14ac:dyDescent="0.3">
      <c r="A16005" s="1" t="s">
        <v>1220</v>
      </c>
      <c r="B16005" s="1" t="s">
        <v>1271</v>
      </c>
      <c r="C16005" s="1">
        <v>8.4976744186046496</v>
      </c>
    </row>
    <row r="16006" spans="1:3" ht="15.85" customHeight="1" x14ac:dyDescent="0.3">
      <c r="A16006" s="1" t="s">
        <v>1220</v>
      </c>
      <c r="B16006" s="1" t="s">
        <v>1272</v>
      </c>
      <c r="C16006" s="1">
        <v>7.7035475939585503</v>
      </c>
    </row>
    <row r="16007" spans="1:3" ht="15.85" customHeight="1" x14ac:dyDescent="0.3">
      <c r="A16007" s="1" t="s">
        <v>1220</v>
      </c>
      <c r="B16007" s="1" t="s">
        <v>1273</v>
      </c>
      <c r="C16007" s="1">
        <v>11.470152505446601</v>
      </c>
    </row>
    <row r="16008" spans="1:3" ht="15.85" customHeight="1" x14ac:dyDescent="0.3">
      <c r="A16008" s="1" t="s">
        <v>1220</v>
      </c>
      <c r="B16008" s="1" t="s">
        <v>1274</v>
      </c>
      <c r="C16008" s="1">
        <v>5.7863565891472897</v>
      </c>
    </row>
    <row r="16009" spans="1:3" ht="15.85" customHeight="1" x14ac:dyDescent="0.3">
      <c r="A16009" s="1" t="s">
        <v>839</v>
      </c>
      <c r="B16009" s="1" t="s">
        <v>769</v>
      </c>
      <c r="C16009" s="1">
        <v>0.17777777777777801</v>
      </c>
    </row>
    <row r="16010" spans="1:3" ht="15.85" customHeight="1" x14ac:dyDescent="0.3">
      <c r="A16010" s="1" t="s">
        <v>839</v>
      </c>
      <c r="B16010" s="1" t="s">
        <v>850</v>
      </c>
      <c r="C16010" s="1">
        <v>0.19512195121951201</v>
      </c>
    </row>
    <row r="16011" spans="1:3" ht="15.85" customHeight="1" x14ac:dyDescent="0.3">
      <c r="A16011" s="1" t="s">
        <v>839</v>
      </c>
      <c r="B16011" s="1" t="s">
        <v>770</v>
      </c>
      <c r="C16011" s="1">
        <v>0.48148148148148101</v>
      </c>
    </row>
    <row r="16012" spans="1:3" ht="15.85" customHeight="1" x14ac:dyDescent="0.3">
      <c r="A16012" s="1" t="s">
        <v>839</v>
      </c>
      <c r="B16012" s="1" t="s">
        <v>848</v>
      </c>
      <c r="C16012" s="1">
        <v>0.25179750550256802</v>
      </c>
    </row>
    <row r="16013" spans="1:3" ht="15.85" customHeight="1" x14ac:dyDescent="0.3">
      <c r="A16013" s="1" t="s">
        <v>839</v>
      </c>
      <c r="B16013" s="1" t="s">
        <v>771</v>
      </c>
      <c r="C16013" s="1">
        <v>0.23345498783454999</v>
      </c>
    </row>
    <row r="16014" spans="1:3" ht="15.85" customHeight="1" x14ac:dyDescent="0.3">
      <c r="A16014" s="1" t="s">
        <v>839</v>
      </c>
      <c r="B16014" s="1" t="s">
        <v>772</v>
      </c>
      <c r="C16014" s="1">
        <v>0.28571428571428598</v>
      </c>
    </row>
    <row r="16015" spans="1:3" ht="15.85" customHeight="1" x14ac:dyDescent="0.3">
      <c r="A16015" s="1" t="s">
        <v>839</v>
      </c>
      <c r="B16015" s="1" t="s">
        <v>782</v>
      </c>
      <c r="C16015" s="1">
        <v>0.61538461538461497</v>
      </c>
    </row>
    <row r="16016" spans="1:3" ht="15.85" customHeight="1" x14ac:dyDescent="0.3">
      <c r="A16016" s="1" t="s">
        <v>839</v>
      </c>
      <c r="B16016" s="1" t="s">
        <v>1049</v>
      </c>
      <c r="C16016" s="1">
        <v>0.372093023255814</v>
      </c>
    </row>
    <row r="16017" spans="1:3" ht="15.85" customHeight="1" x14ac:dyDescent="0.3">
      <c r="A16017" s="1" t="s">
        <v>839</v>
      </c>
      <c r="B16017" s="1" t="s">
        <v>1072</v>
      </c>
      <c r="C16017" s="1">
        <v>0.72615384615384604</v>
      </c>
    </row>
    <row r="16018" spans="1:3" ht="15.85" customHeight="1" x14ac:dyDescent="0.3">
      <c r="A16018" s="1" t="s">
        <v>839</v>
      </c>
      <c r="B16018" s="1" t="s">
        <v>814</v>
      </c>
      <c r="C16018" s="1">
        <v>1.1121495327102799</v>
      </c>
    </row>
    <row r="16019" spans="1:3" ht="15.85" customHeight="1" x14ac:dyDescent="0.3">
      <c r="A16019" s="1" t="s">
        <v>839</v>
      </c>
      <c r="B16019" s="1" t="s">
        <v>819</v>
      </c>
      <c r="C16019" s="1">
        <v>0.5</v>
      </c>
    </row>
    <row r="16020" spans="1:3" ht="15.85" customHeight="1" x14ac:dyDescent="0.3">
      <c r="A16020" s="1" t="s">
        <v>839</v>
      </c>
      <c r="B16020" s="1" t="s">
        <v>849</v>
      </c>
      <c r="C16020" s="1">
        <v>0.28937157638466199</v>
      </c>
    </row>
    <row r="16021" spans="1:3" ht="15.85" customHeight="1" x14ac:dyDescent="0.3">
      <c r="A16021" s="1" t="s">
        <v>839</v>
      </c>
      <c r="B16021" s="1" t="s">
        <v>863</v>
      </c>
      <c r="C16021" s="1">
        <v>0.16867469879518099</v>
      </c>
    </row>
    <row r="16022" spans="1:3" ht="15.85" customHeight="1" x14ac:dyDescent="0.3">
      <c r="A16022" s="1" t="s">
        <v>839</v>
      </c>
      <c r="B16022" s="1" t="s">
        <v>864</v>
      </c>
      <c r="C16022" s="1">
        <v>0.51428571428571401</v>
      </c>
    </row>
    <row r="16023" spans="1:3" ht="15.85" customHeight="1" x14ac:dyDescent="0.3">
      <c r="A16023" s="1" t="s">
        <v>839</v>
      </c>
      <c r="B16023" s="1" t="s">
        <v>829</v>
      </c>
      <c r="C16023" s="1">
        <v>0.31283422459893101</v>
      </c>
    </row>
    <row r="16024" spans="1:3" ht="15.85" customHeight="1" x14ac:dyDescent="0.3">
      <c r="A16024" s="1" t="s">
        <v>839</v>
      </c>
      <c r="B16024" s="1" t="s">
        <v>830</v>
      </c>
      <c r="C16024" s="1">
        <v>5.4</v>
      </c>
    </row>
    <row r="16025" spans="1:3" ht="15.85" customHeight="1" x14ac:dyDescent="0.3">
      <c r="A16025" s="1" t="s">
        <v>839</v>
      </c>
      <c r="B16025" s="1" t="s">
        <v>831</v>
      </c>
      <c r="C16025" s="1">
        <v>0.77500000000000002</v>
      </c>
    </row>
    <row r="16026" spans="1:3" ht="15.85" customHeight="1" x14ac:dyDescent="0.3">
      <c r="A16026" s="1" t="s">
        <v>839</v>
      </c>
      <c r="B16026" s="1" t="s">
        <v>832</v>
      </c>
      <c r="C16026" s="1">
        <v>2.3553719008264502</v>
      </c>
    </row>
    <row r="16027" spans="1:3" ht="15.85" customHeight="1" x14ac:dyDescent="0.3">
      <c r="A16027" s="1" t="s">
        <v>839</v>
      </c>
      <c r="B16027" s="1" t="s">
        <v>833</v>
      </c>
      <c r="C16027" s="1">
        <v>0.49331011730205299</v>
      </c>
    </row>
    <row r="16028" spans="1:3" ht="15.85" customHeight="1" x14ac:dyDescent="0.3">
      <c r="A16028" s="1" t="s">
        <v>839</v>
      </c>
      <c r="B16028" s="1" t="s">
        <v>834</v>
      </c>
      <c r="C16028" s="1">
        <v>0.51184210526315799</v>
      </c>
    </row>
    <row r="16029" spans="1:3" ht="15.85" customHeight="1" x14ac:dyDescent="0.3">
      <c r="A16029" s="1" t="s">
        <v>839</v>
      </c>
      <c r="B16029" s="1" t="s">
        <v>1175</v>
      </c>
      <c r="C16029" s="1">
        <v>3.3641160949868101</v>
      </c>
    </row>
    <row r="16030" spans="1:3" ht="15.85" customHeight="1" x14ac:dyDescent="0.3">
      <c r="A16030" s="1" t="s">
        <v>839</v>
      </c>
      <c r="B16030" s="1" t="s">
        <v>835</v>
      </c>
      <c r="C16030" s="1">
        <v>0.80333333333333301</v>
      </c>
    </row>
    <row r="16031" spans="1:3" ht="15.85" customHeight="1" x14ac:dyDescent="0.3">
      <c r="A16031" s="1" t="s">
        <v>839</v>
      </c>
      <c r="B16031" s="1" t="s">
        <v>836</v>
      </c>
      <c r="C16031" s="1">
        <v>0.39354838709677398</v>
      </c>
    </row>
    <row r="16032" spans="1:3" ht="15.85" customHeight="1" x14ac:dyDescent="0.3">
      <c r="A16032" s="1" t="s">
        <v>839</v>
      </c>
      <c r="B16032" s="1" t="s">
        <v>837</v>
      </c>
      <c r="C16032" s="1">
        <v>0.92647058823529405</v>
      </c>
    </row>
    <row r="16033" spans="1:3" ht="15.85" customHeight="1" x14ac:dyDescent="0.3">
      <c r="A16033" s="1" t="s">
        <v>839</v>
      </c>
      <c r="B16033" s="1" t="s">
        <v>1176</v>
      </c>
      <c r="C16033" s="1">
        <v>3.3915662650602401</v>
      </c>
    </row>
    <row r="16034" spans="1:3" ht="15.85" customHeight="1" x14ac:dyDescent="0.3">
      <c r="A16034" s="1" t="s">
        <v>839</v>
      </c>
      <c r="B16034" s="1" t="s">
        <v>1177</v>
      </c>
      <c r="C16034" s="1">
        <v>0.51612903225806495</v>
      </c>
    </row>
    <row r="16035" spans="1:3" ht="15.85" customHeight="1" x14ac:dyDescent="0.3">
      <c r="A16035" s="1" t="s">
        <v>839</v>
      </c>
      <c r="B16035" s="1" t="s">
        <v>1178</v>
      </c>
      <c r="C16035" s="1">
        <v>0.41134751773049599</v>
      </c>
    </row>
    <row r="16036" spans="1:3" ht="15.85" customHeight="1" x14ac:dyDescent="0.3">
      <c r="A16036" s="1" t="s">
        <v>839</v>
      </c>
      <c r="B16036" s="1" t="s">
        <v>1179</v>
      </c>
      <c r="C16036" s="1">
        <v>4.68</v>
      </c>
    </row>
    <row r="16037" spans="1:3" ht="15.85" customHeight="1" x14ac:dyDescent="0.3">
      <c r="A16037" s="1" t="s">
        <v>839</v>
      </c>
      <c r="B16037" s="1" t="s">
        <v>1136</v>
      </c>
      <c r="C16037" s="1">
        <v>0.38318141063957001</v>
      </c>
    </row>
    <row r="16038" spans="1:3" ht="15.85" customHeight="1" x14ac:dyDescent="0.3">
      <c r="A16038" s="1" t="s">
        <v>839</v>
      </c>
      <c r="B16038" s="1" t="s">
        <v>1180</v>
      </c>
      <c r="C16038" s="1">
        <v>0.52709359605911299</v>
      </c>
    </row>
    <row r="16039" spans="1:3" ht="15.85" customHeight="1" x14ac:dyDescent="0.3">
      <c r="A16039" s="1" t="s">
        <v>839</v>
      </c>
      <c r="B16039" s="1" t="s">
        <v>1181</v>
      </c>
      <c r="C16039" s="1">
        <v>0.33870967741935498</v>
      </c>
    </row>
    <row r="16040" spans="1:3" ht="15.85" customHeight="1" x14ac:dyDescent="0.3">
      <c r="A16040" s="1" t="s">
        <v>839</v>
      </c>
      <c r="B16040" s="1" t="s">
        <v>838</v>
      </c>
      <c r="C16040" s="1">
        <v>1.4565217391304299</v>
      </c>
    </row>
    <row r="16041" spans="1:3" ht="15.85" customHeight="1" x14ac:dyDescent="0.3">
      <c r="A16041" s="1" t="s">
        <v>839</v>
      </c>
      <c r="B16041" s="1" t="s">
        <v>839</v>
      </c>
      <c r="C16041" s="1">
        <v>0.41916574108354898</v>
      </c>
    </row>
    <row r="16042" spans="1:3" ht="15.85" customHeight="1" x14ac:dyDescent="0.3">
      <c r="A16042" s="1" t="s">
        <v>839</v>
      </c>
      <c r="B16042" s="1" t="s">
        <v>840</v>
      </c>
      <c r="C16042" s="1">
        <v>3.5373134328358198</v>
      </c>
    </row>
    <row r="16043" spans="1:3" ht="15.85" customHeight="1" x14ac:dyDescent="0.3">
      <c r="A16043" s="1" t="s">
        <v>839</v>
      </c>
      <c r="B16043" s="1" t="s">
        <v>841</v>
      </c>
      <c r="C16043" s="1">
        <v>0.25648323845667298</v>
      </c>
    </row>
    <row r="16044" spans="1:3" ht="15.85" customHeight="1" x14ac:dyDescent="0.3">
      <c r="A16044" s="1" t="s">
        <v>839</v>
      </c>
      <c r="B16044" s="1" t="s">
        <v>865</v>
      </c>
      <c r="C16044" s="1">
        <v>0.33333333333333298</v>
      </c>
    </row>
    <row r="16045" spans="1:3" ht="15.85" customHeight="1" x14ac:dyDescent="0.3">
      <c r="A16045" s="1" t="s">
        <v>839</v>
      </c>
      <c r="B16045" s="1" t="s">
        <v>842</v>
      </c>
      <c r="C16045" s="1">
        <v>0.43589743589743601</v>
      </c>
    </row>
    <row r="16046" spans="1:3" ht="15.85" customHeight="1" x14ac:dyDescent="0.3">
      <c r="A16046" s="1" t="s">
        <v>839</v>
      </c>
      <c r="B16046" s="1" t="s">
        <v>843</v>
      </c>
      <c r="C16046" s="1">
        <v>0.42727272727272703</v>
      </c>
    </row>
    <row r="16047" spans="1:3" ht="15.85" customHeight="1" x14ac:dyDescent="0.3">
      <c r="A16047" s="1" t="s">
        <v>839</v>
      </c>
      <c r="B16047" s="1" t="s">
        <v>866</v>
      </c>
      <c r="C16047" s="1">
        <v>0.73913043478260898</v>
      </c>
    </row>
    <row r="16048" spans="1:3" ht="15.85" customHeight="1" x14ac:dyDescent="0.3">
      <c r="A16048" s="1" t="s">
        <v>839</v>
      </c>
      <c r="B16048" s="1" t="s">
        <v>844</v>
      </c>
      <c r="C16048" s="1">
        <v>0.40359223300970898</v>
      </c>
    </row>
    <row r="16049" spans="1:3" ht="15.85" customHeight="1" x14ac:dyDescent="0.3">
      <c r="A16049" s="1" t="s">
        <v>839</v>
      </c>
      <c r="B16049" s="1" t="s">
        <v>867</v>
      </c>
      <c r="C16049" s="1">
        <v>12.1477272727273</v>
      </c>
    </row>
    <row r="16050" spans="1:3" ht="15.85" customHeight="1" x14ac:dyDescent="0.3">
      <c r="A16050" s="1" t="s">
        <v>839</v>
      </c>
      <c r="B16050" s="1" t="s">
        <v>845</v>
      </c>
      <c r="C16050" s="1">
        <v>0.19205222171323899</v>
      </c>
    </row>
    <row r="16051" spans="1:3" ht="15.85" customHeight="1" x14ac:dyDescent="0.3">
      <c r="A16051" s="1" t="s">
        <v>839</v>
      </c>
      <c r="B16051" s="1" t="s">
        <v>846</v>
      </c>
      <c r="C16051" s="1">
        <v>1.36</v>
      </c>
    </row>
    <row r="16052" spans="1:3" ht="15.85" customHeight="1" x14ac:dyDescent="0.3">
      <c r="A16052" s="1" t="s">
        <v>839</v>
      </c>
      <c r="B16052" s="1" t="s">
        <v>847</v>
      </c>
      <c r="C16052" s="1">
        <v>0.17857142857142899</v>
      </c>
    </row>
    <row r="16053" spans="1:3" ht="15.85" customHeight="1" x14ac:dyDescent="0.3">
      <c r="A16053" s="1" t="s">
        <v>840</v>
      </c>
      <c r="B16053" s="1" t="s">
        <v>769</v>
      </c>
      <c r="C16053" s="1">
        <v>0.53535353535353503</v>
      </c>
    </row>
    <row r="16054" spans="1:3" ht="15.85" customHeight="1" x14ac:dyDescent="0.3">
      <c r="A16054" s="1" t="s">
        <v>840</v>
      </c>
      <c r="B16054" s="1" t="s">
        <v>850</v>
      </c>
      <c r="C16054" s="1">
        <v>0.15384615384615399</v>
      </c>
    </row>
    <row r="16055" spans="1:3" ht="15.85" customHeight="1" x14ac:dyDescent="0.3">
      <c r="A16055" s="1" t="s">
        <v>840</v>
      </c>
      <c r="B16055" s="1" t="s">
        <v>770</v>
      </c>
      <c r="C16055" s="1">
        <v>2.68627450980392</v>
      </c>
    </row>
    <row r="16056" spans="1:3" ht="15.85" customHeight="1" x14ac:dyDescent="0.3">
      <c r="A16056" s="1" t="s">
        <v>840</v>
      </c>
      <c r="B16056" s="1" t="s">
        <v>848</v>
      </c>
      <c r="C16056" s="1">
        <v>0.25757575757575801</v>
      </c>
    </row>
    <row r="16057" spans="1:3" ht="15.85" customHeight="1" x14ac:dyDescent="0.3">
      <c r="A16057" s="1" t="s">
        <v>840</v>
      </c>
      <c r="B16057" s="1" t="s">
        <v>771</v>
      </c>
      <c r="C16057" s="1">
        <v>0.16250000000000001</v>
      </c>
    </row>
    <row r="16058" spans="1:3" ht="15.85" customHeight="1" x14ac:dyDescent="0.3">
      <c r="A16058" s="1" t="s">
        <v>840</v>
      </c>
      <c r="B16058" s="1" t="s">
        <v>772</v>
      </c>
      <c r="C16058" s="1">
        <v>0.56269113149847105</v>
      </c>
    </row>
    <row r="16059" spans="1:3" ht="15.85" customHeight="1" x14ac:dyDescent="0.3">
      <c r="A16059" s="1" t="s">
        <v>840</v>
      </c>
      <c r="B16059" s="1" t="s">
        <v>782</v>
      </c>
      <c r="C16059" s="1">
        <v>4.5111111111111102</v>
      </c>
    </row>
    <row r="16060" spans="1:3" ht="15.85" customHeight="1" x14ac:dyDescent="0.3">
      <c r="A16060" s="1" t="s">
        <v>840</v>
      </c>
      <c r="B16060" s="1" t="s">
        <v>814</v>
      </c>
      <c r="C16060" s="1">
        <v>0.37383177570093501</v>
      </c>
    </row>
    <row r="16061" spans="1:3" ht="15.85" customHeight="1" x14ac:dyDescent="0.3">
      <c r="A16061" s="1" t="s">
        <v>840</v>
      </c>
      <c r="B16061" s="1" t="s">
        <v>849</v>
      </c>
      <c r="C16061" s="1">
        <v>0.43333333333333302</v>
      </c>
    </row>
    <row r="16062" spans="1:3" ht="15.85" customHeight="1" x14ac:dyDescent="0.3">
      <c r="A16062" s="1" t="s">
        <v>840</v>
      </c>
      <c r="B16062" s="1" t="s">
        <v>863</v>
      </c>
      <c r="C16062" s="1">
        <v>0.59840067340067304</v>
      </c>
    </row>
    <row r="16063" spans="1:3" ht="15.85" customHeight="1" x14ac:dyDescent="0.3">
      <c r="A16063" s="1" t="s">
        <v>840</v>
      </c>
      <c r="B16063" s="1" t="s">
        <v>864</v>
      </c>
      <c r="C16063" s="1">
        <v>0.49870361367687599</v>
      </c>
    </row>
    <row r="16064" spans="1:3" ht="15.85" customHeight="1" x14ac:dyDescent="0.3">
      <c r="A16064" s="1" t="s">
        <v>840</v>
      </c>
      <c r="B16064" s="1" t="s">
        <v>829</v>
      </c>
      <c r="C16064" s="1">
        <v>0.38297872340425498</v>
      </c>
    </row>
    <row r="16065" spans="1:3" ht="15.85" customHeight="1" x14ac:dyDescent="0.3">
      <c r="A16065" s="1" t="s">
        <v>840</v>
      </c>
      <c r="B16065" s="1" t="s">
        <v>830</v>
      </c>
      <c r="C16065" s="1">
        <v>0.34146341463414598</v>
      </c>
    </row>
    <row r="16066" spans="1:3" ht="15.85" customHeight="1" x14ac:dyDescent="0.3">
      <c r="A16066" s="1" t="s">
        <v>840</v>
      </c>
      <c r="B16066" s="1" t="s">
        <v>831</v>
      </c>
      <c r="C16066" s="1">
        <v>0.21678160919540199</v>
      </c>
    </row>
    <row r="16067" spans="1:3" ht="15.85" customHeight="1" x14ac:dyDescent="0.3">
      <c r="A16067" s="1" t="s">
        <v>840</v>
      </c>
      <c r="B16067" s="1" t="s">
        <v>832</v>
      </c>
      <c r="C16067" s="1">
        <v>0.59216589861751201</v>
      </c>
    </row>
    <row r="16068" spans="1:3" ht="15.85" customHeight="1" x14ac:dyDescent="0.3">
      <c r="A16068" s="1" t="s">
        <v>840</v>
      </c>
      <c r="B16068" s="1" t="s">
        <v>833</v>
      </c>
      <c r="C16068" s="1">
        <v>0.25877963125548697</v>
      </c>
    </row>
    <row r="16069" spans="1:3" ht="15.85" customHeight="1" x14ac:dyDescent="0.3">
      <c r="A16069" s="1" t="s">
        <v>840</v>
      </c>
      <c r="B16069" s="1" t="s">
        <v>834</v>
      </c>
      <c r="C16069" s="1">
        <v>0.48484848484848497</v>
      </c>
    </row>
    <row r="16070" spans="1:3" ht="15.85" customHeight="1" x14ac:dyDescent="0.3">
      <c r="A16070" s="1" t="s">
        <v>840</v>
      </c>
      <c r="B16070" s="1" t="s">
        <v>838</v>
      </c>
      <c r="C16070" s="1">
        <v>0.40222222222222198</v>
      </c>
    </row>
    <row r="16071" spans="1:3" ht="15.85" customHeight="1" x14ac:dyDescent="0.3">
      <c r="A16071" s="1" t="s">
        <v>840</v>
      </c>
      <c r="B16071" s="1" t="s">
        <v>839</v>
      </c>
      <c r="C16071" s="1">
        <v>4.97012532789274</v>
      </c>
    </row>
    <row r="16072" spans="1:3" ht="15.85" customHeight="1" x14ac:dyDescent="0.3">
      <c r="A16072" s="1" t="s">
        <v>840</v>
      </c>
      <c r="B16072" s="1" t="s">
        <v>840</v>
      </c>
      <c r="C16072" s="1">
        <v>0.30399999999999999</v>
      </c>
    </row>
    <row r="16073" spans="1:3" ht="15.85" customHeight="1" x14ac:dyDescent="0.3">
      <c r="A16073" s="1" t="s">
        <v>840</v>
      </c>
      <c r="B16073" s="1" t="s">
        <v>841</v>
      </c>
      <c r="C16073" s="1">
        <v>12.112676056338</v>
      </c>
    </row>
    <row r="16074" spans="1:3" ht="15.85" customHeight="1" x14ac:dyDescent="0.3">
      <c r="A16074" s="1" t="s">
        <v>840</v>
      </c>
      <c r="B16074" s="1" t="s">
        <v>865</v>
      </c>
      <c r="C16074" s="1">
        <v>3.7352708892750002</v>
      </c>
    </row>
    <row r="16075" spans="1:3" ht="15.85" customHeight="1" x14ac:dyDescent="0.3">
      <c r="A16075" s="1" t="s">
        <v>840</v>
      </c>
      <c r="B16075" s="1" t="s">
        <v>842</v>
      </c>
      <c r="C16075" s="1">
        <v>0.29155982905982902</v>
      </c>
    </row>
    <row r="16076" spans="1:3" ht="15.85" customHeight="1" x14ac:dyDescent="0.3">
      <c r="A16076" s="1" t="s">
        <v>840</v>
      </c>
      <c r="B16076" s="1" t="s">
        <v>843</v>
      </c>
      <c r="C16076" s="1">
        <v>5.8055555555555598</v>
      </c>
    </row>
    <row r="16077" spans="1:3" ht="15.85" customHeight="1" x14ac:dyDescent="0.3">
      <c r="A16077" s="1" t="s">
        <v>840</v>
      </c>
      <c r="B16077" s="1" t="s">
        <v>866</v>
      </c>
      <c r="C16077" s="1">
        <v>0.48905109489051102</v>
      </c>
    </row>
    <row r="16078" spans="1:3" ht="15.85" customHeight="1" x14ac:dyDescent="0.3">
      <c r="A16078" s="1" t="s">
        <v>840</v>
      </c>
      <c r="B16078" s="1" t="s">
        <v>844</v>
      </c>
      <c r="C16078" s="1">
        <v>0.54716981132075504</v>
      </c>
    </row>
    <row r="16079" spans="1:3" ht="15.85" customHeight="1" x14ac:dyDescent="0.3">
      <c r="A16079" s="1" t="s">
        <v>840</v>
      </c>
      <c r="B16079" s="1" t="s">
        <v>867</v>
      </c>
      <c r="C16079" s="1">
        <v>0.42280564263322901</v>
      </c>
    </row>
    <row r="16080" spans="1:3" ht="15.85" customHeight="1" x14ac:dyDescent="0.3">
      <c r="A16080" s="1" t="s">
        <v>840</v>
      </c>
      <c r="B16080" s="1" t="s">
        <v>845</v>
      </c>
      <c r="C16080" s="1">
        <v>0.22857142857142901</v>
      </c>
    </row>
    <row r="16081" spans="1:3" ht="15.85" customHeight="1" x14ac:dyDescent="0.3">
      <c r="A16081" s="1" t="s">
        <v>840</v>
      </c>
      <c r="B16081" s="1" t="s">
        <v>846</v>
      </c>
      <c r="C16081" s="1">
        <v>0.4375</v>
      </c>
    </row>
    <row r="16082" spans="1:3" ht="15.85" customHeight="1" x14ac:dyDescent="0.3">
      <c r="A16082" s="1" t="s">
        <v>840</v>
      </c>
      <c r="B16082" s="1" t="s">
        <v>847</v>
      </c>
      <c r="C16082" s="1">
        <v>0.14285714285714299</v>
      </c>
    </row>
    <row r="16083" spans="1:3" ht="15.85" customHeight="1" x14ac:dyDescent="0.3">
      <c r="A16083" s="1" t="s">
        <v>841</v>
      </c>
      <c r="B16083" s="1" t="s">
        <v>769</v>
      </c>
      <c r="C16083" s="1">
        <v>0.20674157303370799</v>
      </c>
    </row>
    <row r="16084" spans="1:3" ht="15.85" customHeight="1" x14ac:dyDescent="0.3">
      <c r="A16084" s="1" t="s">
        <v>841</v>
      </c>
      <c r="B16084" s="1" t="s">
        <v>850</v>
      </c>
      <c r="C16084" s="1">
        <v>0.269230769230769</v>
      </c>
    </row>
    <row r="16085" spans="1:3" ht="15.85" customHeight="1" x14ac:dyDescent="0.3">
      <c r="A16085" s="1" t="s">
        <v>841</v>
      </c>
      <c r="B16085" s="1" t="s">
        <v>770</v>
      </c>
      <c r="C16085" s="1">
        <v>0.216293238993711</v>
      </c>
    </row>
    <row r="16086" spans="1:3" ht="15.85" customHeight="1" x14ac:dyDescent="0.3">
      <c r="A16086" s="1" t="s">
        <v>841</v>
      </c>
      <c r="B16086" s="1" t="s">
        <v>848</v>
      </c>
      <c r="C16086" s="1">
        <v>0.12602212602212601</v>
      </c>
    </row>
    <row r="16087" spans="1:3" ht="15.85" customHeight="1" x14ac:dyDescent="0.3">
      <c r="A16087" s="1" t="s">
        <v>841</v>
      </c>
      <c r="B16087" s="1" t="s">
        <v>771</v>
      </c>
      <c r="C16087" s="1">
        <v>0.16666666666666699</v>
      </c>
    </row>
    <row r="16088" spans="1:3" ht="15.85" customHeight="1" x14ac:dyDescent="0.3">
      <c r="A16088" s="1" t="s">
        <v>841</v>
      </c>
      <c r="B16088" s="1" t="s">
        <v>772</v>
      </c>
      <c r="C16088" s="1">
        <v>0.125</v>
      </c>
    </row>
    <row r="16089" spans="1:3" ht="15.85" customHeight="1" x14ac:dyDescent="0.3">
      <c r="A16089" s="1" t="s">
        <v>841</v>
      </c>
      <c r="B16089" s="1" t="s">
        <v>782</v>
      </c>
      <c r="C16089" s="1">
        <v>0.16419256381798</v>
      </c>
    </row>
    <row r="16090" spans="1:3" ht="15.85" customHeight="1" x14ac:dyDescent="0.3">
      <c r="A16090" s="1" t="s">
        <v>841</v>
      </c>
      <c r="B16090" s="1" t="s">
        <v>814</v>
      </c>
      <c r="C16090" s="1">
        <v>0.409835256979383</v>
      </c>
    </row>
    <row r="16091" spans="1:3" ht="15.85" customHeight="1" x14ac:dyDescent="0.3">
      <c r="A16091" s="1" t="s">
        <v>841</v>
      </c>
      <c r="B16091" s="1" t="s">
        <v>849</v>
      </c>
      <c r="C16091" s="1">
        <v>0.13725490196078399</v>
      </c>
    </row>
    <row r="16092" spans="1:3" ht="15.85" customHeight="1" x14ac:dyDescent="0.3">
      <c r="A16092" s="1" t="s">
        <v>841</v>
      </c>
      <c r="B16092" s="1" t="s">
        <v>863</v>
      </c>
      <c r="C16092" s="1">
        <v>0.25882352941176501</v>
      </c>
    </row>
    <row r="16093" spans="1:3" ht="15.85" customHeight="1" x14ac:dyDescent="0.3">
      <c r="A16093" s="1" t="s">
        <v>841</v>
      </c>
      <c r="B16093" s="1" t="s">
        <v>864</v>
      </c>
      <c r="C16093" s="1">
        <v>0.25312829790441699</v>
      </c>
    </row>
    <row r="16094" spans="1:3" ht="15.85" customHeight="1" x14ac:dyDescent="0.3">
      <c r="A16094" s="1" t="s">
        <v>841</v>
      </c>
      <c r="B16094" s="1" t="s">
        <v>829</v>
      </c>
      <c r="C16094" s="1">
        <v>0.162162162162162</v>
      </c>
    </row>
    <row r="16095" spans="1:3" ht="15.85" customHeight="1" x14ac:dyDescent="0.3">
      <c r="A16095" s="1" t="s">
        <v>841</v>
      </c>
      <c r="B16095" s="1" t="s">
        <v>830</v>
      </c>
      <c r="C16095" s="1">
        <v>0.195890410958904</v>
      </c>
    </row>
    <row r="16096" spans="1:3" ht="15.85" customHeight="1" x14ac:dyDescent="0.3">
      <c r="A16096" s="1" t="s">
        <v>841</v>
      </c>
      <c r="B16096" s="1" t="s">
        <v>831</v>
      </c>
      <c r="C16096" s="1">
        <v>0.20264681555004099</v>
      </c>
    </row>
    <row r="16097" spans="1:3" ht="15.85" customHeight="1" x14ac:dyDescent="0.3">
      <c r="A16097" s="1" t="s">
        <v>841</v>
      </c>
      <c r="B16097" s="1" t="s">
        <v>832</v>
      </c>
      <c r="C16097" s="1">
        <v>0.187420178799489</v>
      </c>
    </row>
    <row r="16098" spans="1:3" ht="15.85" customHeight="1" x14ac:dyDescent="0.3">
      <c r="A16098" s="1" t="s">
        <v>841</v>
      </c>
      <c r="B16098" s="1" t="s">
        <v>833</v>
      </c>
      <c r="C16098" s="1">
        <v>0.20652173913043501</v>
      </c>
    </row>
    <row r="16099" spans="1:3" ht="15.85" customHeight="1" x14ac:dyDescent="0.3">
      <c r="A16099" s="1" t="s">
        <v>841</v>
      </c>
      <c r="B16099" s="1" t="s">
        <v>834</v>
      </c>
      <c r="C16099" s="1">
        <v>0.19298245614035101</v>
      </c>
    </row>
    <row r="16100" spans="1:3" ht="15.85" customHeight="1" x14ac:dyDescent="0.3">
      <c r="A16100" s="1" t="s">
        <v>841</v>
      </c>
      <c r="B16100" s="1" t="s">
        <v>838</v>
      </c>
      <c r="C16100" s="1">
        <v>1.50359175928436</v>
      </c>
    </row>
    <row r="16101" spans="1:3" ht="15.85" customHeight="1" x14ac:dyDescent="0.3">
      <c r="A16101" s="1" t="s">
        <v>841</v>
      </c>
      <c r="B16101" s="1" t="s">
        <v>839</v>
      </c>
      <c r="C16101" s="1">
        <v>0.33028083028083</v>
      </c>
    </row>
    <row r="16102" spans="1:3" ht="15.85" customHeight="1" x14ac:dyDescent="0.3">
      <c r="A16102" s="1" t="s">
        <v>841</v>
      </c>
      <c r="B16102" s="1" t="s">
        <v>840</v>
      </c>
      <c r="C16102" s="1">
        <v>4.2285714285714304</v>
      </c>
    </row>
    <row r="16103" spans="1:3" ht="15.85" customHeight="1" x14ac:dyDescent="0.3">
      <c r="A16103" s="1" t="s">
        <v>841</v>
      </c>
      <c r="B16103" s="1" t="s">
        <v>841</v>
      </c>
      <c r="C16103" s="1">
        <v>0.19366329208848901</v>
      </c>
    </row>
    <row r="16104" spans="1:3" ht="15.85" customHeight="1" x14ac:dyDescent="0.3">
      <c r="A16104" s="1" t="s">
        <v>841</v>
      </c>
      <c r="B16104" s="1" t="s">
        <v>865</v>
      </c>
      <c r="C16104" s="1">
        <v>0.19702602230483299</v>
      </c>
    </row>
    <row r="16105" spans="1:3" ht="15.85" customHeight="1" x14ac:dyDescent="0.3">
      <c r="A16105" s="1" t="s">
        <v>841</v>
      </c>
      <c r="B16105" s="1" t="s">
        <v>842</v>
      </c>
      <c r="C16105" s="1">
        <v>2.0617926250456402</v>
      </c>
    </row>
    <row r="16106" spans="1:3" ht="15.85" customHeight="1" x14ac:dyDescent="0.3">
      <c r="A16106" s="1" t="s">
        <v>841</v>
      </c>
      <c r="B16106" s="1" t="s">
        <v>843</v>
      </c>
      <c r="C16106" s="1">
        <v>0.189107059373539</v>
      </c>
    </row>
    <row r="16107" spans="1:3" ht="15.85" customHeight="1" x14ac:dyDescent="0.3">
      <c r="A16107" s="1" t="s">
        <v>841</v>
      </c>
      <c r="B16107" s="1" t="s">
        <v>866</v>
      </c>
      <c r="C16107" s="1">
        <v>0.20711017918413999</v>
      </c>
    </row>
    <row r="16108" spans="1:3" ht="15.85" customHeight="1" x14ac:dyDescent="0.3">
      <c r="A16108" s="1" t="s">
        <v>841</v>
      </c>
      <c r="B16108" s="1" t="s">
        <v>844</v>
      </c>
      <c r="C16108" s="1">
        <v>0.15384615384615399</v>
      </c>
    </row>
    <row r="16109" spans="1:3" ht="15.85" customHeight="1" x14ac:dyDescent="0.3">
      <c r="A16109" s="1" t="s">
        <v>841</v>
      </c>
      <c r="B16109" s="1" t="s">
        <v>867</v>
      </c>
      <c r="C16109" s="1">
        <v>1.6025910364145699</v>
      </c>
    </row>
    <row r="16110" spans="1:3" ht="15.85" customHeight="1" x14ac:dyDescent="0.3">
      <c r="A16110" s="1" t="s">
        <v>841</v>
      </c>
      <c r="B16110" s="1" t="s">
        <v>845</v>
      </c>
      <c r="C16110" s="1">
        <v>0.177966101694915</v>
      </c>
    </row>
    <row r="16111" spans="1:3" ht="15.85" customHeight="1" x14ac:dyDescent="0.3">
      <c r="A16111" s="1" t="s">
        <v>841</v>
      </c>
      <c r="B16111" s="1" t="s">
        <v>846</v>
      </c>
      <c r="C16111" s="1">
        <v>0.89860139860139898</v>
      </c>
    </row>
    <row r="16112" spans="1:3" ht="15.85" customHeight="1" x14ac:dyDescent="0.3">
      <c r="A16112" s="1" t="s">
        <v>841</v>
      </c>
      <c r="B16112" s="1" t="s">
        <v>847</v>
      </c>
      <c r="C16112" s="1">
        <v>0.137564052029957</v>
      </c>
    </row>
    <row r="16113" spans="1:3" ht="15.85" customHeight="1" x14ac:dyDescent="0.3">
      <c r="A16113" s="1" t="s">
        <v>841</v>
      </c>
      <c r="B16113" s="1" t="s">
        <v>868</v>
      </c>
      <c r="C16113" s="1">
        <v>6.5742397137746003E-2</v>
      </c>
    </row>
    <row r="16114" spans="1:3" ht="15.85" customHeight="1" x14ac:dyDescent="0.3">
      <c r="A16114" s="1" t="s">
        <v>1539</v>
      </c>
      <c r="B16114" s="1" t="s">
        <v>1540</v>
      </c>
      <c r="C16114" s="1">
        <v>8.1272727272727305</v>
      </c>
    </row>
    <row r="16115" spans="1:3" ht="15.85" customHeight="1" x14ac:dyDescent="0.3">
      <c r="A16115" s="1" t="s">
        <v>865</v>
      </c>
      <c r="B16115" s="1" t="s">
        <v>769</v>
      </c>
      <c r="C16115" s="1">
        <v>0.16239316239316201</v>
      </c>
    </row>
    <row r="16116" spans="1:3" ht="15.85" customHeight="1" x14ac:dyDescent="0.3">
      <c r="A16116" s="1" t="s">
        <v>865</v>
      </c>
      <c r="B16116" s="1" t="s">
        <v>770</v>
      </c>
      <c r="C16116" s="1">
        <v>0.156664127951257</v>
      </c>
    </row>
    <row r="16117" spans="1:3" ht="15.85" customHeight="1" x14ac:dyDescent="0.3">
      <c r="A16117" s="1" t="s">
        <v>865</v>
      </c>
      <c r="B16117" s="1" t="s">
        <v>848</v>
      </c>
      <c r="C16117" s="1">
        <v>0.15207700101317101</v>
      </c>
    </row>
    <row r="16118" spans="1:3" ht="15.85" customHeight="1" x14ac:dyDescent="0.3">
      <c r="A16118" s="1" t="s">
        <v>865</v>
      </c>
      <c r="B16118" s="1" t="s">
        <v>771</v>
      </c>
      <c r="C16118" s="1">
        <v>0.16666666666666699</v>
      </c>
    </row>
    <row r="16119" spans="1:3" ht="15.85" customHeight="1" x14ac:dyDescent="0.3">
      <c r="A16119" s="1" t="s">
        <v>865</v>
      </c>
      <c r="B16119" s="1" t="s">
        <v>772</v>
      </c>
      <c r="C16119" s="1">
        <v>0.15564437984496099</v>
      </c>
    </row>
    <row r="16120" spans="1:3" ht="15.85" customHeight="1" x14ac:dyDescent="0.3">
      <c r="A16120" s="1" t="s">
        <v>865</v>
      </c>
      <c r="B16120" s="1" t="s">
        <v>782</v>
      </c>
      <c r="C16120" s="1">
        <v>0.26865671641791</v>
      </c>
    </row>
    <row r="16121" spans="1:3" ht="15.85" customHeight="1" x14ac:dyDescent="0.3">
      <c r="A16121" s="1" t="s">
        <v>865</v>
      </c>
      <c r="B16121" s="1" t="s">
        <v>814</v>
      </c>
      <c r="C16121" s="1">
        <v>1.25</v>
      </c>
    </row>
    <row r="16122" spans="1:3" ht="15.85" customHeight="1" x14ac:dyDescent="0.3">
      <c r="A16122" s="1" t="s">
        <v>865</v>
      </c>
      <c r="B16122" s="1" t="s">
        <v>859</v>
      </c>
      <c r="C16122" s="1">
        <v>4.6181737738075199</v>
      </c>
    </row>
    <row r="16123" spans="1:3" ht="15.85" customHeight="1" x14ac:dyDescent="0.3">
      <c r="A16123" s="1" t="s">
        <v>865</v>
      </c>
      <c r="B16123" s="1" t="s">
        <v>849</v>
      </c>
      <c r="C16123" s="1">
        <v>1.65138816134102</v>
      </c>
    </row>
    <row r="16124" spans="1:3" ht="15.85" customHeight="1" x14ac:dyDescent="0.3">
      <c r="A16124" s="1" t="s">
        <v>865</v>
      </c>
      <c r="B16124" s="1" t="s">
        <v>863</v>
      </c>
      <c r="C16124" s="1">
        <v>0.12068965517241401</v>
      </c>
    </row>
    <row r="16125" spans="1:3" ht="15.85" customHeight="1" x14ac:dyDescent="0.3">
      <c r="A16125" s="1" t="s">
        <v>865</v>
      </c>
      <c r="B16125" s="1" t="s">
        <v>864</v>
      </c>
      <c r="C16125" s="1">
        <v>0.21621621621621601</v>
      </c>
    </row>
    <row r="16126" spans="1:3" ht="15.85" customHeight="1" x14ac:dyDescent="0.3">
      <c r="A16126" s="1" t="s">
        <v>865</v>
      </c>
      <c r="B16126" s="1" t="s">
        <v>829</v>
      </c>
      <c r="C16126" s="1">
        <v>0.193333333333333</v>
      </c>
    </row>
    <row r="16127" spans="1:3" ht="15.85" customHeight="1" x14ac:dyDescent="0.3">
      <c r="A16127" s="1" t="s">
        <v>865</v>
      </c>
      <c r="B16127" s="1" t="s">
        <v>830</v>
      </c>
      <c r="C16127" s="1">
        <v>0.230769230769231</v>
      </c>
    </row>
    <row r="16128" spans="1:3" ht="15.85" customHeight="1" x14ac:dyDescent="0.3">
      <c r="A16128" s="1" t="s">
        <v>865</v>
      </c>
      <c r="B16128" s="1" t="s">
        <v>831</v>
      </c>
      <c r="C16128" s="1">
        <v>0.13483146067415699</v>
      </c>
    </row>
    <row r="16129" spans="1:3" ht="15.85" customHeight="1" x14ac:dyDescent="0.3">
      <c r="A16129" s="1" t="s">
        <v>865</v>
      </c>
      <c r="B16129" s="1" t="s">
        <v>832</v>
      </c>
      <c r="C16129" s="1">
        <v>0.180851063829787</v>
      </c>
    </row>
    <row r="16130" spans="1:3" ht="15.85" customHeight="1" x14ac:dyDescent="0.3">
      <c r="A16130" s="1" t="s">
        <v>865</v>
      </c>
      <c r="B16130" s="1" t="s">
        <v>833</v>
      </c>
      <c r="C16130" s="1">
        <v>0.22950819672131101</v>
      </c>
    </row>
    <row r="16131" spans="1:3" ht="15.85" customHeight="1" x14ac:dyDescent="0.3">
      <c r="A16131" s="1" t="s">
        <v>865</v>
      </c>
      <c r="B16131" s="1" t="s">
        <v>834</v>
      </c>
      <c r="C16131" s="1">
        <v>0.16688940258614501</v>
      </c>
    </row>
    <row r="16132" spans="1:3" ht="15.85" customHeight="1" x14ac:dyDescent="0.3">
      <c r="A16132" s="1" t="s">
        <v>865</v>
      </c>
      <c r="B16132" s="1" t="s">
        <v>838</v>
      </c>
      <c r="C16132" s="1">
        <v>5.6597172190201697</v>
      </c>
    </row>
    <row r="16133" spans="1:3" ht="15.85" customHeight="1" x14ac:dyDescent="0.3">
      <c r="A16133" s="1" t="s">
        <v>865</v>
      </c>
      <c r="B16133" s="1" t="s">
        <v>1504</v>
      </c>
      <c r="C16133" s="1">
        <v>4.4730113636363598</v>
      </c>
    </row>
    <row r="16134" spans="1:3" ht="15.85" customHeight="1" x14ac:dyDescent="0.3">
      <c r="A16134" s="1" t="s">
        <v>865</v>
      </c>
      <c r="B16134" s="1" t="s">
        <v>1505</v>
      </c>
      <c r="C16134" s="1">
        <v>0.60925553319919501</v>
      </c>
    </row>
    <row r="16135" spans="1:3" ht="15.85" customHeight="1" x14ac:dyDescent="0.3">
      <c r="A16135" s="1" t="s">
        <v>865</v>
      </c>
      <c r="B16135" s="1" t="s">
        <v>1506</v>
      </c>
      <c r="C16135" s="1">
        <v>5.3815789473684204</v>
      </c>
    </row>
    <row r="16136" spans="1:3" ht="15.85" customHeight="1" x14ac:dyDescent="0.3">
      <c r="A16136" s="1" t="s">
        <v>865</v>
      </c>
      <c r="B16136" s="1" t="s">
        <v>1507</v>
      </c>
      <c r="C16136" s="1">
        <v>3.8918918918918899</v>
      </c>
    </row>
    <row r="16137" spans="1:3" ht="15.85" customHeight="1" x14ac:dyDescent="0.3">
      <c r="A16137" s="1" t="s">
        <v>865</v>
      </c>
      <c r="B16137" s="1" t="s">
        <v>1508</v>
      </c>
      <c r="C16137" s="1">
        <v>4.5389393939393896</v>
      </c>
    </row>
    <row r="16138" spans="1:3" ht="15.85" customHeight="1" x14ac:dyDescent="0.3">
      <c r="A16138" s="1" t="s">
        <v>865</v>
      </c>
      <c r="B16138" s="1" t="s">
        <v>1509</v>
      </c>
      <c r="C16138" s="1">
        <v>3.52173913043478</v>
      </c>
    </row>
    <row r="16139" spans="1:3" ht="15.85" customHeight="1" x14ac:dyDescent="0.3">
      <c r="A16139" s="1" t="s">
        <v>865</v>
      </c>
      <c r="B16139" s="1" t="s">
        <v>1510</v>
      </c>
      <c r="C16139" s="1">
        <v>2.5384615384615401</v>
      </c>
    </row>
    <row r="16140" spans="1:3" ht="15.85" customHeight="1" x14ac:dyDescent="0.3">
      <c r="A16140" s="1" t="s">
        <v>865</v>
      </c>
      <c r="B16140" s="1" t="s">
        <v>1511</v>
      </c>
      <c r="C16140" s="1">
        <v>4.4363636363636401</v>
      </c>
    </row>
    <row r="16141" spans="1:3" ht="15.85" customHeight="1" x14ac:dyDescent="0.3">
      <c r="A16141" s="1" t="s">
        <v>865</v>
      </c>
      <c r="B16141" s="1" t="s">
        <v>1512</v>
      </c>
      <c r="C16141" s="1">
        <v>9.1605351170568596</v>
      </c>
    </row>
    <row r="16142" spans="1:3" ht="15.85" customHeight="1" x14ac:dyDescent="0.3">
      <c r="A16142" s="1" t="s">
        <v>865</v>
      </c>
      <c r="B16142" s="1" t="s">
        <v>1513</v>
      </c>
      <c r="C16142" s="1">
        <v>6.6</v>
      </c>
    </row>
    <row r="16143" spans="1:3" ht="15.85" customHeight="1" x14ac:dyDescent="0.3">
      <c r="A16143" s="1" t="s">
        <v>865</v>
      </c>
      <c r="B16143" s="1" t="s">
        <v>1514</v>
      </c>
      <c r="C16143" s="1">
        <v>7.6918238993710704</v>
      </c>
    </row>
    <row r="16144" spans="1:3" ht="15.85" customHeight="1" x14ac:dyDescent="0.3">
      <c r="A16144" s="1" t="s">
        <v>865</v>
      </c>
      <c r="B16144" s="1" t="s">
        <v>1515</v>
      </c>
      <c r="C16144" s="1">
        <v>3.83908045977011</v>
      </c>
    </row>
    <row r="16145" spans="1:3" ht="15.85" customHeight="1" x14ac:dyDescent="0.3">
      <c r="A16145" s="1" t="s">
        <v>865</v>
      </c>
      <c r="B16145" s="1" t="s">
        <v>1516</v>
      </c>
      <c r="C16145" s="1">
        <v>4.7425742574257397</v>
      </c>
    </row>
    <row r="16146" spans="1:3" ht="15.85" customHeight="1" x14ac:dyDescent="0.3">
      <c r="A16146" s="1" t="s">
        <v>865</v>
      </c>
      <c r="B16146" s="1" t="s">
        <v>1517</v>
      </c>
      <c r="C16146" s="1">
        <v>3.8960355987055002</v>
      </c>
    </row>
    <row r="16147" spans="1:3" ht="15.85" customHeight="1" x14ac:dyDescent="0.3">
      <c r="A16147" s="1" t="s">
        <v>865</v>
      </c>
      <c r="B16147" s="1" t="s">
        <v>1518</v>
      </c>
      <c r="C16147" s="1">
        <v>0.28999255952380998</v>
      </c>
    </row>
    <row r="16148" spans="1:3" ht="15.85" customHeight="1" x14ac:dyDescent="0.3">
      <c r="A16148" s="1" t="s">
        <v>865</v>
      </c>
      <c r="B16148" s="1" t="s">
        <v>1519</v>
      </c>
      <c r="C16148" s="1">
        <v>1.3805397103993</v>
      </c>
    </row>
    <row r="16149" spans="1:3" ht="15.85" customHeight="1" x14ac:dyDescent="0.3">
      <c r="A16149" s="1" t="s">
        <v>865</v>
      </c>
      <c r="B16149" s="1" t="s">
        <v>1520</v>
      </c>
      <c r="C16149" s="1">
        <v>2.6122448979591799</v>
      </c>
    </row>
    <row r="16150" spans="1:3" ht="15.85" customHeight="1" x14ac:dyDescent="0.3">
      <c r="A16150" s="1" t="s">
        <v>865</v>
      </c>
      <c r="B16150" s="1" t="s">
        <v>1521</v>
      </c>
      <c r="C16150" s="1">
        <v>8.8345864661654101</v>
      </c>
    </row>
    <row r="16151" spans="1:3" ht="15.85" customHeight="1" x14ac:dyDescent="0.3">
      <c r="A16151" s="1" t="s">
        <v>865</v>
      </c>
      <c r="B16151" s="1" t="s">
        <v>1522</v>
      </c>
      <c r="C16151" s="1">
        <v>0.62</v>
      </c>
    </row>
    <row r="16152" spans="1:3" ht="15.85" customHeight="1" x14ac:dyDescent="0.3">
      <c r="A16152" s="1" t="s">
        <v>865</v>
      </c>
      <c r="B16152" s="1" t="s">
        <v>1523</v>
      </c>
      <c r="C16152" s="1">
        <v>2.3658536585365901</v>
      </c>
    </row>
    <row r="16153" spans="1:3" ht="15.85" customHeight="1" x14ac:dyDescent="0.3">
      <c r="A16153" s="1" t="s">
        <v>865</v>
      </c>
      <c r="B16153" s="1" t="s">
        <v>1524</v>
      </c>
      <c r="C16153" s="1">
        <v>0.73214285714285698</v>
      </c>
    </row>
    <row r="16154" spans="1:3" ht="15.85" customHeight="1" x14ac:dyDescent="0.3">
      <c r="A16154" s="1" t="s">
        <v>865</v>
      </c>
      <c r="B16154" s="1" t="s">
        <v>1525</v>
      </c>
      <c r="C16154" s="1">
        <v>0.71385542168674698</v>
      </c>
    </row>
    <row r="16155" spans="1:3" ht="15.85" customHeight="1" x14ac:dyDescent="0.3">
      <c r="A16155" s="1" t="s">
        <v>865</v>
      </c>
      <c r="B16155" s="1" t="s">
        <v>1526</v>
      </c>
      <c r="C16155" s="1">
        <v>0.98305084745762705</v>
      </c>
    </row>
    <row r="16156" spans="1:3" ht="15.85" customHeight="1" x14ac:dyDescent="0.3">
      <c r="A16156" s="1" t="s">
        <v>865</v>
      </c>
      <c r="B16156" s="1" t="s">
        <v>1527</v>
      </c>
      <c r="C16156" s="1">
        <v>7</v>
      </c>
    </row>
    <row r="16157" spans="1:3" ht="15.85" customHeight="1" x14ac:dyDescent="0.3">
      <c r="A16157" s="1" t="s">
        <v>865</v>
      </c>
      <c r="B16157" s="1" t="s">
        <v>1528</v>
      </c>
      <c r="C16157" s="1">
        <v>6.9777243589743598</v>
      </c>
    </row>
    <row r="16158" spans="1:3" ht="15.85" customHeight="1" x14ac:dyDescent="0.3">
      <c r="A16158" s="1" t="s">
        <v>865</v>
      </c>
      <c r="B16158" s="1" t="s">
        <v>1529</v>
      </c>
      <c r="C16158" s="1">
        <v>3.0566037735849099</v>
      </c>
    </row>
    <row r="16159" spans="1:3" ht="15.85" customHeight="1" x14ac:dyDescent="0.3">
      <c r="A16159" s="1" t="s">
        <v>865</v>
      </c>
      <c r="B16159" s="1" t="s">
        <v>1530</v>
      </c>
      <c r="C16159" s="1">
        <v>5.5088662131519301</v>
      </c>
    </row>
    <row r="16160" spans="1:3" ht="15.85" customHeight="1" x14ac:dyDescent="0.3">
      <c r="A16160" s="1" t="s">
        <v>865</v>
      </c>
      <c r="B16160" s="1" t="s">
        <v>1531</v>
      </c>
      <c r="C16160" s="1">
        <v>5.1357466063348403</v>
      </c>
    </row>
    <row r="16161" spans="1:3" ht="15.85" customHeight="1" x14ac:dyDescent="0.3">
      <c r="A16161" s="1" t="s">
        <v>865</v>
      </c>
      <c r="B16161" s="1" t="s">
        <v>1532</v>
      </c>
      <c r="C16161" s="1">
        <v>5.2282498414711496</v>
      </c>
    </row>
    <row r="16162" spans="1:3" ht="15.85" customHeight="1" x14ac:dyDescent="0.3">
      <c r="A16162" s="1" t="s">
        <v>865</v>
      </c>
      <c r="B16162" s="1" t="s">
        <v>1533</v>
      </c>
      <c r="C16162" s="1">
        <v>3.7861271676300601</v>
      </c>
    </row>
    <row r="16163" spans="1:3" ht="15.85" customHeight="1" x14ac:dyDescent="0.3">
      <c r="A16163" s="1" t="s">
        <v>865</v>
      </c>
      <c r="B16163" s="1" t="s">
        <v>1534</v>
      </c>
      <c r="C16163" s="1">
        <v>4.5291666666666703</v>
      </c>
    </row>
    <row r="16164" spans="1:3" ht="15.85" customHeight="1" x14ac:dyDescent="0.3">
      <c r="A16164" s="1" t="s">
        <v>865</v>
      </c>
      <c r="B16164" s="1" t="s">
        <v>1535</v>
      </c>
      <c r="C16164" s="1">
        <v>6.6761929393508304</v>
      </c>
    </row>
    <row r="16165" spans="1:3" ht="15.85" customHeight="1" x14ac:dyDescent="0.3">
      <c r="A16165" s="1" t="s">
        <v>865</v>
      </c>
      <c r="B16165" s="1" t="s">
        <v>1536</v>
      </c>
      <c r="C16165" s="1">
        <v>3.4403669724770598</v>
      </c>
    </row>
    <row r="16166" spans="1:3" ht="15.85" customHeight="1" x14ac:dyDescent="0.3">
      <c r="A16166" s="1" t="s">
        <v>865</v>
      </c>
      <c r="B16166" s="1" t="s">
        <v>1537</v>
      </c>
      <c r="C16166" s="1">
        <v>4.1414473684210504</v>
      </c>
    </row>
    <row r="16167" spans="1:3" ht="15.85" customHeight="1" x14ac:dyDescent="0.3">
      <c r="A16167" s="1" t="s">
        <v>865</v>
      </c>
      <c r="B16167" s="1" t="s">
        <v>1538</v>
      </c>
      <c r="C16167" s="1">
        <v>6.6694915254237301</v>
      </c>
    </row>
    <row r="16168" spans="1:3" ht="15.85" customHeight="1" x14ac:dyDescent="0.3">
      <c r="A16168" s="1" t="s">
        <v>865</v>
      </c>
      <c r="B16168" s="1" t="s">
        <v>1211</v>
      </c>
      <c r="C16168" s="1">
        <v>2.1592009685229998</v>
      </c>
    </row>
    <row r="16169" spans="1:3" ht="15.85" customHeight="1" x14ac:dyDescent="0.3">
      <c r="A16169" s="1" t="s">
        <v>865</v>
      </c>
      <c r="B16169" s="1" t="s">
        <v>1212</v>
      </c>
      <c r="C16169" s="1">
        <v>5.5294117647058796</v>
      </c>
    </row>
    <row r="16170" spans="1:3" ht="15.85" customHeight="1" x14ac:dyDescent="0.3">
      <c r="A16170" s="1" t="s">
        <v>865</v>
      </c>
      <c r="B16170" s="1" t="s">
        <v>1213</v>
      </c>
      <c r="C16170" s="1">
        <v>8.1666666666666696</v>
      </c>
    </row>
    <row r="16171" spans="1:3" ht="15.85" customHeight="1" x14ac:dyDescent="0.3">
      <c r="A16171" s="1" t="s">
        <v>865</v>
      </c>
      <c r="B16171" s="1" t="s">
        <v>1214</v>
      </c>
      <c r="C16171" s="1">
        <v>8.5934065934065895</v>
      </c>
    </row>
    <row r="16172" spans="1:3" ht="15.85" customHeight="1" x14ac:dyDescent="0.3">
      <c r="A16172" s="1" t="s">
        <v>865</v>
      </c>
      <c r="B16172" s="1" t="s">
        <v>1215</v>
      </c>
      <c r="C16172" s="1">
        <v>5.0847222222222204</v>
      </c>
    </row>
    <row r="16173" spans="1:3" ht="15.85" customHeight="1" x14ac:dyDescent="0.3">
      <c r="A16173" s="1" t="s">
        <v>865</v>
      </c>
      <c r="B16173" s="1" t="s">
        <v>1216</v>
      </c>
      <c r="C16173" s="1">
        <v>2.9341085271317802</v>
      </c>
    </row>
    <row r="16174" spans="1:3" ht="15.85" customHeight="1" x14ac:dyDescent="0.3">
      <c r="A16174" s="1" t="s">
        <v>865</v>
      </c>
      <c r="B16174" s="1" t="s">
        <v>1217</v>
      </c>
      <c r="C16174" s="1">
        <v>7.4588235294117604</v>
      </c>
    </row>
    <row r="16175" spans="1:3" ht="15.85" customHeight="1" x14ac:dyDescent="0.3">
      <c r="A16175" s="1" t="s">
        <v>865</v>
      </c>
      <c r="B16175" s="1" t="s">
        <v>1218</v>
      </c>
      <c r="C16175" s="1">
        <v>8.0754573170731696</v>
      </c>
    </row>
    <row r="16176" spans="1:3" ht="15.85" customHeight="1" x14ac:dyDescent="0.3">
      <c r="A16176" s="1" t="s">
        <v>865</v>
      </c>
      <c r="B16176" s="1" t="s">
        <v>1219</v>
      </c>
      <c r="C16176" s="1">
        <v>3.7719114219114198</v>
      </c>
    </row>
    <row r="16177" spans="1:3" ht="15.85" customHeight="1" x14ac:dyDescent="0.3">
      <c r="A16177" s="1" t="s">
        <v>865</v>
      </c>
      <c r="B16177" s="1" t="s">
        <v>1220</v>
      </c>
      <c r="C16177" s="1">
        <v>5.9812345122775401</v>
      </c>
    </row>
    <row r="16178" spans="1:3" ht="15.85" customHeight="1" x14ac:dyDescent="0.3">
      <c r="A16178" s="1" t="s">
        <v>865</v>
      </c>
      <c r="B16178" s="1" t="s">
        <v>839</v>
      </c>
      <c r="C16178" s="1">
        <v>0.19148936170212799</v>
      </c>
    </row>
    <row r="16179" spans="1:3" ht="15.85" customHeight="1" x14ac:dyDescent="0.3">
      <c r="A16179" s="1" t="s">
        <v>865</v>
      </c>
      <c r="B16179" s="1" t="s">
        <v>840</v>
      </c>
      <c r="C16179" s="1">
        <v>0.435028248587571</v>
      </c>
    </row>
    <row r="16180" spans="1:3" ht="15.85" customHeight="1" x14ac:dyDescent="0.3">
      <c r="A16180" s="1" t="s">
        <v>865</v>
      </c>
      <c r="B16180" s="1" t="s">
        <v>841</v>
      </c>
      <c r="C16180" s="1">
        <v>0.155555555555556</v>
      </c>
    </row>
    <row r="16181" spans="1:3" ht="15.85" customHeight="1" x14ac:dyDescent="0.3">
      <c r="A16181" s="1" t="s">
        <v>865</v>
      </c>
      <c r="B16181" s="1" t="s">
        <v>865</v>
      </c>
      <c r="C16181" s="1">
        <v>0.41545893719806798</v>
      </c>
    </row>
    <row r="16182" spans="1:3" ht="15.85" customHeight="1" x14ac:dyDescent="0.3">
      <c r="A16182" s="1" t="s">
        <v>865</v>
      </c>
      <c r="B16182" s="1" t="s">
        <v>842</v>
      </c>
      <c r="C16182" s="1">
        <v>0.23529411764705899</v>
      </c>
    </row>
    <row r="16183" spans="1:3" ht="15.85" customHeight="1" x14ac:dyDescent="0.3">
      <c r="A16183" s="1" t="s">
        <v>865</v>
      </c>
      <c r="B16183" s="1" t="s">
        <v>843</v>
      </c>
      <c r="C16183" s="1">
        <v>0.91836734693877597</v>
      </c>
    </row>
    <row r="16184" spans="1:3" ht="15.85" customHeight="1" x14ac:dyDescent="0.3">
      <c r="A16184" s="1" t="s">
        <v>865</v>
      </c>
      <c r="B16184" s="1" t="s">
        <v>866</v>
      </c>
      <c r="C16184" s="1">
        <v>0.16354518018817699</v>
      </c>
    </row>
    <row r="16185" spans="1:3" ht="15.85" customHeight="1" x14ac:dyDescent="0.3">
      <c r="A16185" s="1" t="s">
        <v>865</v>
      </c>
      <c r="B16185" s="1" t="s">
        <v>844</v>
      </c>
      <c r="C16185" s="1">
        <v>0.375</v>
      </c>
    </row>
    <row r="16186" spans="1:3" ht="15.85" customHeight="1" x14ac:dyDescent="0.3">
      <c r="A16186" s="1" t="s">
        <v>865</v>
      </c>
      <c r="B16186" s="1" t="s">
        <v>867</v>
      </c>
      <c r="C16186" s="1">
        <v>0.47222222222222199</v>
      </c>
    </row>
    <row r="16187" spans="1:3" ht="15.85" customHeight="1" x14ac:dyDescent="0.3">
      <c r="A16187" s="1" t="s">
        <v>865</v>
      </c>
      <c r="B16187" s="1" t="s">
        <v>845</v>
      </c>
      <c r="C16187" s="1">
        <v>7.6059050064184799E-2</v>
      </c>
    </row>
    <row r="16188" spans="1:3" ht="15.85" customHeight="1" x14ac:dyDescent="0.3">
      <c r="A16188" s="1" t="s">
        <v>865</v>
      </c>
      <c r="B16188" s="1" t="s">
        <v>846</v>
      </c>
      <c r="C16188" s="1">
        <v>3.0595051060487002</v>
      </c>
    </row>
    <row r="16189" spans="1:3" ht="15.85" customHeight="1" x14ac:dyDescent="0.3">
      <c r="A16189" s="1" t="s">
        <v>865</v>
      </c>
      <c r="B16189" s="1" t="s">
        <v>847</v>
      </c>
      <c r="C16189" s="1">
        <v>0.24130434782608701</v>
      </c>
    </row>
    <row r="16190" spans="1:3" ht="15.85" customHeight="1" x14ac:dyDescent="0.3">
      <c r="A16190" s="1" t="s">
        <v>865</v>
      </c>
      <c r="B16190" s="1" t="s">
        <v>868</v>
      </c>
      <c r="C16190" s="1">
        <v>0.12</v>
      </c>
    </row>
    <row r="16191" spans="1:3" ht="15.85" customHeight="1" x14ac:dyDescent="0.3">
      <c r="A16191" s="1" t="s">
        <v>1473</v>
      </c>
      <c r="B16191" s="1" t="s">
        <v>838</v>
      </c>
      <c r="C16191" s="1">
        <v>0.16264350897850999</v>
      </c>
    </row>
    <row r="16192" spans="1:3" ht="15.85" customHeight="1" x14ac:dyDescent="0.3">
      <c r="A16192" s="1" t="s">
        <v>1473</v>
      </c>
      <c r="B16192" s="1" t="s">
        <v>1504</v>
      </c>
      <c r="C16192" s="1">
        <v>0.52631578947368396</v>
      </c>
    </row>
    <row r="16193" spans="1:3" ht="15.85" customHeight="1" x14ac:dyDescent="0.3">
      <c r="A16193" s="1" t="s">
        <v>1473</v>
      </c>
      <c r="B16193" s="1" t="s">
        <v>1505</v>
      </c>
      <c r="C16193" s="1">
        <v>0.32</v>
      </c>
    </row>
    <row r="16194" spans="1:3" ht="15.85" customHeight="1" x14ac:dyDescent="0.3">
      <c r="A16194" s="1" t="s">
        <v>1473</v>
      </c>
      <c r="B16194" s="1" t="s">
        <v>1506</v>
      </c>
      <c r="C16194" s="1">
        <v>0.24324324324324301</v>
      </c>
    </row>
    <row r="16195" spans="1:3" ht="15.85" customHeight="1" x14ac:dyDescent="0.3">
      <c r="A16195" s="1" t="s">
        <v>1473</v>
      </c>
      <c r="B16195" s="1" t="s">
        <v>1507</v>
      </c>
      <c r="C16195" s="1">
        <v>0.60300925925925897</v>
      </c>
    </row>
    <row r="16196" spans="1:3" ht="15.85" customHeight="1" x14ac:dyDescent="0.3">
      <c r="A16196" s="1" t="s">
        <v>1473</v>
      </c>
      <c r="B16196" s="1" t="s">
        <v>1508</v>
      </c>
      <c r="C16196" s="1">
        <v>3.9844887955182098</v>
      </c>
    </row>
    <row r="16197" spans="1:3" ht="15.85" customHeight="1" x14ac:dyDescent="0.3">
      <c r="A16197" s="1" t="s">
        <v>1473</v>
      </c>
      <c r="B16197" s="1" t="s">
        <v>1509</v>
      </c>
      <c r="C16197" s="1">
        <v>0.40476190476190499</v>
      </c>
    </row>
    <row r="16198" spans="1:3" ht="15.85" customHeight="1" x14ac:dyDescent="0.3">
      <c r="A16198" s="1" t="s">
        <v>1473</v>
      </c>
      <c r="B16198" s="1" t="s">
        <v>1510</v>
      </c>
      <c r="C16198" s="1">
        <v>3.3928571428571401</v>
      </c>
    </row>
    <row r="16199" spans="1:3" ht="15.85" customHeight="1" x14ac:dyDescent="0.3">
      <c r="A16199" s="1" t="s">
        <v>1473</v>
      </c>
      <c r="B16199" s="1" t="s">
        <v>1511</v>
      </c>
      <c r="C16199" s="1">
        <v>0.74449541284403697</v>
      </c>
    </row>
    <row r="16200" spans="1:3" ht="15.85" customHeight="1" x14ac:dyDescent="0.3">
      <c r="A16200" s="1" t="s">
        <v>1473</v>
      </c>
      <c r="B16200" s="1" t="s">
        <v>1512</v>
      </c>
      <c r="C16200" s="1">
        <v>0.42376373626373598</v>
      </c>
    </row>
    <row r="16201" spans="1:3" ht="15.85" customHeight="1" x14ac:dyDescent="0.3">
      <c r="A16201" s="1" t="s">
        <v>1473</v>
      </c>
      <c r="B16201" s="1" t="s">
        <v>1513</v>
      </c>
      <c r="C16201" s="1">
        <v>0.18983768525052899</v>
      </c>
    </row>
    <row r="16202" spans="1:3" ht="15.85" customHeight="1" x14ac:dyDescent="0.3">
      <c r="A16202" s="1" t="s">
        <v>1473</v>
      </c>
      <c r="B16202" s="1" t="s">
        <v>1514</v>
      </c>
      <c r="C16202" s="1">
        <v>3.7536231884058</v>
      </c>
    </row>
    <row r="16203" spans="1:3" ht="15.85" customHeight="1" x14ac:dyDescent="0.3">
      <c r="A16203" s="1" t="s">
        <v>1473</v>
      </c>
      <c r="B16203" s="1" t="s">
        <v>1515</v>
      </c>
      <c r="C16203" s="1">
        <v>0.5</v>
      </c>
    </row>
    <row r="16204" spans="1:3" ht="15.85" customHeight="1" x14ac:dyDescent="0.3">
      <c r="A16204" s="1" t="s">
        <v>1474</v>
      </c>
      <c r="B16204" s="1" t="s">
        <v>838</v>
      </c>
      <c r="C16204" s="1">
        <v>1.9649122807017501</v>
      </c>
    </row>
    <row r="16205" spans="1:3" ht="15.85" customHeight="1" x14ac:dyDescent="0.3">
      <c r="A16205" s="1" t="s">
        <v>1474</v>
      </c>
      <c r="B16205" s="1" t="s">
        <v>1504</v>
      </c>
      <c r="C16205" s="1">
        <v>4.2715980199869303</v>
      </c>
    </row>
    <row r="16206" spans="1:3" ht="15.85" customHeight="1" x14ac:dyDescent="0.3">
      <c r="A16206" s="1" t="s">
        <v>1474</v>
      </c>
      <c r="B16206" s="1" t="s">
        <v>1505</v>
      </c>
      <c r="C16206" s="1">
        <v>0.35051546391752603</v>
      </c>
    </row>
    <row r="16207" spans="1:3" ht="15.85" customHeight="1" x14ac:dyDescent="0.3">
      <c r="A16207" s="1" t="s">
        <v>1474</v>
      </c>
      <c r="B16207" s="1" t="s">
        <v>1506</v>
      </c>
      <c r="C16207" s="1">
        <v>0.93491124260354996</v>
      </c>
    </row>
    <row r="16208" spans="1:3" ht="15.85" customHeight="1" x14ac:dyDescent="0.3">
      <c r="A16208" s="1" t="s">
        <v>1474</v>
      </c>
      <c r="B16208" s="1" t="s">
        <v>1507</v>
      </c>
      <c r="C16208" s="1">
        <v>2.6202941909748199</v>
      </c>
    </row>
    <row r="16209" spans="1:3" ht="15.85" customHeight="1" x14ac:dyDescent="0.3">
      <c r="A16209" s="1" t="s">
        <v>1474</v>
      </c>
      <c r="B16209" s="1" t="s">
        <v>1508</v>
      </c>
      <c r="C16209" s="1">
        <v>2.8461538461538498</v>
      </c>
    </row>
    <row r="16210" spans="1:3" ht="15.85" customHeight="1" x14ac:dyDescent="0.3">
      <c r="A16210" s="1" t="s">
        <v>1474</v>
      </c>
      <c r="B16210" s="1" t="s">
        <v>1509</v>
      </c>
      <c r="C16210" s="1">
        <v>1.2160384518087499</v>
      </c>
    </row>
    <row r="16211" spans="1:3" ht="15.85" customHeight="1" x14ac:dyDescent="0.3">
      <c r="A16211" s="1" t="s">
        <v>1474</v>
      </c>
      <c r="B16211" s="1" t="s">
        <v>1510</v>
      </c>
      <c r="C16211" s="1">
        <v>6.0823529411764703</v>
      </c>
    </row>
    <row r="16212" spans="1:3" ht="15.85" customHeight="1" x14ac:dyDescent="0.3">
      <c r="A16212" s="1" t="s">
        <v>1474</v>
      </c>
      <c r="B16212" s="1" t="s">
        <v>1511</v>
      </c>
      <c r="C16212" s="1">
        <v>3.1929149797570902</v>
      </c>
    </row>
    <row r="16213" spans="1:3" ht="15.85" customHeight="1" x14ac:dyDescent="0.3">
      <c r="A16213" s="1" t="s">
        <v>1474</v>
      </c>
      <c r="B16213" s="1" t="s">
        <v>1512</v>
      </c>
      <c r="C16213" s="1">
        <v>0.67021276595744705</v>
      </c>
    </row>
    <row r="16214" spans="1:3" ht="15.85" customHeight="1" x14ac:dyDescent="0.3">
      <c r="A16214" s="1" t="s">
        <v>1474</v>
      </c>
      <c r="B16214" s="1" t="s">
        <v>1513</v>
      </c>
      <c r="C16214" s="1">
        <v>2.125</v>
      </c>
    </row>
    <row r="16215" spans="1:3" ht="15.85" customHeight="1" x14ac:dyDescent="0.3">
      <c r="A16215" s="1" t="s">
        <v>1474</v>
      </c>
      <c r="B16215" s="1" t="s">
        <v>1514</v>
      </c>
      <c r="C16215" s="1">
        <v>6.2587242026266399</v>
      </c>
    </row>
    <row r="16216" spans="1:3" ht="15.85" customHeight="1" x14ac:dyDescent="0.3">
      <c r="A16216" s="1" t="s">
        <v>1474</v>
      </c>
      <c r="B16216" s="1" t="s">
        <v>1515</v>
      </c>
      <c r="C16216" s="1">
        <v>5.69298780487805</v>
      </c>
    </row>
    <row r="16217" spans="1:3" ht="15.85" customHeight="1" x14ac:dyDescent="0.3">
      <c r="A16217" s="1" t="s">
        <v>1475</v>
      </c>
      <c r="B16217" s="1" t="s">
        <v>838</v>
      </c>
      <c r="C16217" s="1">
        <v>5.3518518518518503</v>
      </c>
    </row>
    <row r="16218" spans="1:3" ht="15.85" customHeight="1" x14ac:dyDescent="0.3">
      <c r="A16218" s="1" t="s">
        <v>1475</v>
      </c>
      <c r="B16218" s="1" t="s">
        <v>1504</v>
      </c>
      <c r="C16218" s="1">
        <v>7.2912834866053604</v>
      </c>
    </row>
    <row r="16219" spans="1:3" ht="15.85" customHeight="1" x14ac:dyDescent="0.3">
      <c r="A16219" s="1" t="s">
        <v>1475</v>
      </c>
      <c r="B16219" s="1" t="s">
        <v>1505</v>
      </c>
      <c r="C16219" s="1">
        <v>3.5406807426283202</v>
      </c>
    </row>
    <row r="16220" spans="1:3" ht="15.85" customHeight="1" x14ac:dyDescent="0.3">
      <c r="A16220" s="1" t="s">
        <v>1475</v>
      </c>
      <c r="B16220" s="1" t="s">
        <v>1506</v>
      </c>
      <c r="C16220" s="1">
        <v>6.6201298701298699</v>
      </c>
    </row>
    <row r="16221" spans="1:3" ht="15.85" customHeight="1" x14ac:dyDescent="0.3">
      <c r="A16221" s="1" t="s">
        <v>1475</v>
      </c>
      <c r="B16221" s="1" t="s">
        <v>1507</v>
      </c>
      <c r="C16221" s="1">
        <v>1.3563218390804599</v>
      </c>
    </row>
    <row r="16222" spans="1:3" ht="15.85" customHeight="1" x14ac:dyDescent="0.3">
      <c r="A16222" s="1" t="s">
        <v>1475</v>
      </c>
      <c r="B16222" s="1" t="s">
        <v>1508</v>
      </c>
      <c r="C16222" s="1">
        <v>5.9749605233476197</v>
      </c>
    </row>
    <row r="16223" spans="1:3" ht="15.85" customHeight="1" x14ac:dyDescent="0.3">
      <c r="A16223" s="1" t="s">
        <v>1475</v>
      </c>
      <c r="B16223" s="1" t="s">
        <v>1509</v>
      </c>
      <c r="C16223" s="1">
        <v>2.9411764705882399</v>
      </c>
    </row>
    <row r="16224" spans="1:3" ht="15.85" customHeight="1" x14ac:dyDescent="0.3">
      <c r="A16224" s="1" t="s">
        <v>1475</v>
      </c>
      <c r="B16224" s="1" t="s">
        <v>1510</v>
      </c>
      <c r="C16224" s="1">
        <v>6.2823529411764696</v>
      </c>
    </row>
    <row r="16225" spans="1:3" ht="15.85" customHeight="1" x14ac:dyDescent="0.3">
      <c r="A16225" s="1" t="s">
        <v>1475</v>
      </c>
      <c r="B16225" s="1" t="s">
        <v>1511</v>
      </c>
      <c r="C16225" s="1">
        <v>1.4408945686901</v>
      </c>
    </row>
    <row r="16226" spans="1:3" ht="15.85" customHeight="1" x14ac:dyDescent="0.3">
      <c r="A16226" s="1" t="s">
        <v>1475</v>
      </c>
      <c r="B16226" s="1" t="s">
        <v>1512</v>
      </c>
      <c r="C16226" s="1">
        <v>4</v>
      </c>
    </row>
    <row r="16227" spans="1:3" ht="15.85" customHeight="1" x14ac:dyDescent="0.3">
      <c r="A16227" s="1" t="s">
        <v>1475</v>
      </c>
      <c r="B16227" s="1" t="s">
        <v>1513</v>
      </c>
      <c r="C16227" s="1">
        <v>3.1938325991189398</v>
      </c>
    </row>
    <row r="16228" spans="1:3" ht="15.85" customHeight="1" x14ac:dyDescent="0.3">
      <c r="A16228" s="1" t="s">
        <v>1475</v>
      </c>
      <c r="B16228" s="1" t="s">
        <v>1514</v>
      </c>
      <c r="C16228" s="1">
        <v>4.7536231884057996</v>
      </c>
    </row>
    <row r="16229" spans="1:3" ht="15.85" customHeight="1" x14ac:dyDescent="0.3">
      <c r="A16229" s="1" t="s">
        <v>1475</v>
      </c>
      <c r="B16229" s="1" t="s">
        <v>1515</v>
      </c>
      <c r="C16229" s="1">
        <v>7.0243902439024399</v>
      </c>
    </row>
    <row r="16230" spans="1:3" ht="15.85" customHeight="1" x14ac:dyDescent="0.3">
      <c r="A16230" s="1" t="s">
        <v>1476</v>
      </c>
      <c r="B16230" s="1" t="s">
        <v>838</v>
      </c>
      <c r="C16230" s="1">
        <v>5.6212121212121202</v>
      </c>
    </row>
    <row r="16231" spans="1:3" ht="15.85" customHeight="1" x14ac:dyDescent="0.3">
      <c r="A16231" s="1" t="s">
        <v>1476</v>
      </c>
      <c r="B16231" s="1" t="s">
        <v>1504</v>
      </c>
      <c r="C16231" s="1">
        <v>7.5575477154424497</v>
      </c>
    </row>
    <row r="16232" spans="1:3" ht="15.85" customHeight="1" x14ac:dyDescent="0.3">
      <c r="A16232" s="1" t="s">
        <v>1476</v>
      </c>
      <c r="B16232" s="1" t="s">
        <v>1505</v>
      </c>
      <c r="C16232" s="1">
        <v>1.36</v>
      </c>
    </row>
    <row r="16233" spans="1:3" ht="15.85" customHeight="1" x14ac:dyDescent="0.3">
      <c r="A16233" s="1" t="s">
        <v>1476</v>
      </c>
      <c r="B16233" s="1" t="s">
        <v>1506</v>
      </c>
      <c r="C16233" s="1">
        <v>3.4153005464480901</v>
      </c>
    </row>
    <row r="16234" spans="1:3" ht="15.85" customHeight="1" x14ac:dyDescent="0.3">
      <c r="A16234" s="1" t="s">
        <v>1476</v>
      </c>
      <c r="B16234" s="1" t="s">
        <v>1507</v>
      </c>
      <c r="C16234" s="1">
        <v>5.1151515151515197</v>
      </c>
    </row>
    <row r="16235" spans="1:3" ht="15.85" customHeight="1" x14ac:dyDescent="0.3">
      <c r="A16235" s="1" t="s">
        <v>1476</v>
      </c>
      <c r="B16235" s="1" t="s">
        <v>1508</v>
      </c>
      <c r="C16235" s="1">
        <v>7.4202898550724603</v>
      </c>
    </row>
    <row r="16236" spans="1:3" ht="15.85" customHeight="1" x14ac:dyDescent="0.3">
      <c r="A16236" s="1" t="s">
        <v>1476</v>
      </c>
      <c r="B16236" s="1" t="s">
        <v>1509</v>
      </c>
      <c r="C16236" s="1">
        <v>4.0303030303030303</v>
      </c>
    </row>
    <row r="16237" spans="1:3" ht="15.85" customHeight="1" x14ac:dyDescent="0.3">
      <c r="A16237" s="1" t="s">
        <v>1476</v>
      </c>
      <c r="B16237" s="1" t="s">
        <v>1510</v>
      </c>
      <c r="C16237" s="1">
        <v>2.8302631578947399</v>
      </c>
    </row>
    <row r="16238" spans="1:3" ht="15.85" customHeight="1" x14ac:dyDescent="0.3">
      <c r="A16238" s="1" t="s">
        <v>1476</v>
      </c>
      <c r="B16238" s="1" t="s">
        <v>1511</v>
      </c>
      <c r="C16238" s="1">
        <v>3.6041666666666701</v>
      </c>
    </row>
    <row r="16239" spans="1:3" ht="15.85" customHeight="1" x14ac:dyDescent="0.3">
      <c r="A16239" s="1" t="s">
        <v>1476</v>
      </c>
      <c r="B16239" s="1" t="s">
        <v>1512</v>
      </c>
      <c r="C16239" s="1">
        <v>6.1935483870967696</v>
      </c>
    </row>
    <row r="16240" spans="1:3" ht="15.85" customHeight="1" x14ac:dyDescent="0.3">
      <c r="A16240" s="1" t="s">
        <v>1476</v>
      </c>
      <c r="B16240" s="1" t="s">
        <v>1513</v>
      </c>
      <c r="C16240" s="1">
        <v>5.9639639639639599</v>
      </c>
    </row>
    <row r="16241" spans="1:3" ht="15.85" customHeight="1" x14ac:dyDescent="0.3">
      <c r="A16241" s="1" t="s">
        <v>1476</v>
      </c>
      <c r="B16241" s="1" t="s">
        <v>1514</v>
      </c>
      <c r="C16241" s="1">
        <v>4.4245769959074002</v>
      </c>
    </row>
    <row r="16242" spans="1:3" ht="15.85" customHeight="1" x14ac:dyDescent="0.3">
      <c r="A16242" s="1" t="s">
        <v>1476</v>
      </c>
      <c r="B16242" s="1" t="s">
        <v>1515</v>
      </c>
      <c r="C16242" s="1">
        <v>5.1596091205211696</v>
      </c>
    </row>
    <row r="16243" spans="1:3" ht="15.85" customHeight="1" x14ac:dyDescent="0.3">
      <c r="A16243" s="1" t="s">
        <v>1477</v>
      </c>
      <c r="B16243" s="1" t="s">
        <v>838</v>
      </c>
      <c r="C16243" s="1">
        <v>2.8939929328621901</v>
      </c>
    </row>
    <row r="16244" spans="1:3" ht="15.85" customHeight="1" x14ac:dyDescent="0.3">
      <c r="A16244" s="1" t="s">
        <v>1477</v>
      </c>
      <c r="B16244" s="1" t="s">
        <v>1504</v>
      </c>
      <c r="C16244" s="1">
        <v>3.2747378020975799</v>
      </c>
    </row>
    <row r="16245" spans="1:3" ht="15.85" customHeight="1" x14ac:dyDescent="0.3">
      <c r="A16245" s="1" t="s">
        <v>1477</v>
      </c>
      <c r="B16245" s="1" t="s">
        <v>1505</v>
      </c>
      <c r="C16245" s="1">
        <v>3.2</v>
      </c>
    </row>
    <row r="16246" spans="1:3" ht="15.85" customHeight="1" x14ac:dyDescent="0.3">
      <c r="A16246" s="1" t="s">
        <v>1477</v>
      </c>
      <c r="B16246" s="1" t="s">
        <v>1506</v>
      </c>
      <c r="C16246" s="1">
        <v>4.4752475247524801</v>
      </c>
    </row>
    <row r="16247" spans="1:3" ht="15.85" customHeight="1" x14ac:dyDescent="0.3">
      <c r="A16247" s="1" t="s">
        <v>1477</v>
      </c>
      <c r="B16247" s="1" t="s">
        <v>1507</v>
      </c>
      <c r="C16247" s="1">
        <v>5.0547945205479499</v>
      </c>
    </row>
    <row r="16248" spans="1:3" ht="15.85" customHeight="1" x14ac:dyDescent="0.3">
      <c r="A16248" s="1" t="s">
        <v>1477</v>
      </c>
      <c r="B16248" s="1" t="s">
        <v>1508</v>
      </c>
      <c r="C16248" s="1">
        <v>6.43085106382979</v>
      </c>
    </row>
    <row r="16249" spans="1:3" ht="15.85" customHeight="1" x14ac:dyDescent="0.3">
      <c r="A16249" s="1" t="s">
        <v>1477</v>
      </c>
      <c r="B16249" s="1" t="s">
        <v>1509</v>
      </c>
      <c r="C16249" s="1">
        <v>0.21666666666666701</v>
      </c>
    </row>
    <row r="16250" spans="1:3" ht="15.85" customHeight="1" x14ac:dyDescent="0.3">
      <c r="A16250" s="1" t="s">
        <v>1477</v>
      </c>
      <c r="B16250" s="1" t="s">
        <v>1510</v>
      </c>
      <c r="C16250" s="1">
        <v>3.6875485625485598</v>
      </c>
    </row>
    <row r="16251" spans="1:3" ht="15.85" customHeight="1" x14ac:dyDescent="0.3">
      <c r="A16251" s="1" t="s">
        <v>1477</v>
      </c>
      <c r="B16251" s="1" t="s">
        <v>1511</v>
      </c>
      <c r="C16251" s="1">
        <v>0.79245283018867896</v>
      </c>
    </row>
    <row r="16252" spans="1:3" ht="15.85" customHeight="1" x14ac:dyDescent="0.3">
      <c r="A16252" s="1" t="s">
        <v>1477</v>
      </c>
      <c r="B16252" s="1" t="s">
        <v>1512</v>
      </c>
      <c r="C16252" s="1">
        <v>4.97169811320755</v>
      </c>
    </row>
    <row r="16253" spans="1:3" ht="15.85" customHeight="1" x14ac:dyDescent="0.3">
      <c r="A16253" s="1" t="s">
        <v>1477</v>
      </c>
      <c r="B16253" s="1" t="s">
        <v>1513</v>
      </c>
      <c r="C16253" s="1">
        <v>3.6306364155251099</v>
      </c>
    </row>
    <row r="16254" spans="1:3" ht="15.85" customHeight="1" x14ac:dyDescent="0.3">
      <c r="A16254" s="1" t="s">
        <v>1477</v>
      </c>
      <c r="B16254" s="1" t="s">
        <v>1514</v>
      </c>
      <c r="C16254" s="1">
        <v>4.3851744186046497</v>
      </c>
    </row>
    <row r="16255" spans="1:3" ht="15.85" customHeight="1" x14ac:dyDescent="0.3">
      <c r="A16255" s="1" t="s">
        <v>1477</v>
      </c>
      <c r="B16255" s="1" t="s">
        <v>1515</v>
      </c>
      <c r="C16255" s="1">
        <v>5.8722346013051103</v>
      </c>
    </row>
    <row r="16256" spans="1:3" ht="15.85" customHeight="1" x14ac:dyDescent="0.3">
      <c r="A16256" s="1" t="s">
        <v>1478</v>
      </c>
      <c r="B16256" s="1" t="s">
        <v>838</v>
      </c>
      <c r="C16256" s="1">
        <v>1.5301204819277101</v>
      </c>
    </row>
    <row r="16257" spans="1:3" ht="15.85" customHeight="1" x14ac:dyDescent="0.3">
      <c r="A16257" s="1" t="s">
        <v>1478</v>
      </c>
      <c r="B16257" s="1" t="s">
        <v>1504</v>
      </c>
      <c r="C16257" s="1">
        <v>6.9969975490196097</v>
      </c>
    </row>
    <row r="16258" spans="1:3" ht="15.85" customHeight="1" x14ac:dyDescent="0.3">
      <c r="A16258" s="1" t="s">
        <v>1478</v>
      </c>
      <c r="B16258" s="1" t="s">
        <v>1505</v>
      </c>
      <c r="C16258" s="1">
        <v>0.56428571428571395</v>
      </c>
    </row>
    <row r="16259" spans="1:3" ht="15.85" customHeight="1" x14ac:dyDescent="0.3">
      <c r="A16259" s="1" t="s">
        <v>1478</v>
      </c>
      <c r="B16259" s="1" t="s">
        <v>1506</v>
      </c>
      <c r="C16259" s="1">
        <v>5.10752688172043</v>
      </c>
    </row>
    <row r="16260" spans="1:3" ht="15.85" customHeight="1" x14ac:dyDescent="0.3">
      <c r="A16260" s="1" t="s">
        <v>1478</v>
      </c>
      <c r="B16260" s="1" t="s">
        <v>1507</v>
      </c>
      <c r="C16260" s="1">
        <v>5.46428571428571</v>
      </c>
    </row>
    <row r="16261" spans="1:3" ht="15.85" customHeight="1" x14ac:dyDescent="0.3">
      <c r="A16261" s="1" t="s">
        <v>1478</v>
      </c>
      <c r="B16261" s="1" t="s">
        <v>1508</v>
      </c>
      <c r="C16261" s="1">
        <v>14.54</v>
      </c>
    </row>
    <row r="16262" spans="1:3" ht="15.85" customHeight="1" x14ac:dyDescent="0.3">
      <c r="A16262" s="1" t="s">
        <v>1478</v>
      </c>
      <c r="B16262" s="1" t="s">
        <v>1509</v>
      </c>
      <c r="C16262" s="1">
        <v>5.0299275638581804</v>
      </c>
    </row>
    <row r="16263" spans="1:3" ht="15.85" customHeight="1" x14ac:dyDescent="0.3">
      <c r="A16263" s="1" t="s">
        <v>1478</v>
      </c>
      <c r="B16263" s="1" t="s">
        <v>1510</v>
      </c>
      <c r="C16263" s="1">
        <v>7.1887205387205402</v>
      </c>
    </row>
    <row r="16264" spans="1:3" ht="15.85" customHeight="1" x14ac:dyDescent="0.3">
      <c r="A16264" s="1" t="s">
        <v>1478</v>
      </c>
      <c r="B16264" s="1" t="s">
        <v>1511</v>
      </c>
      <c r="C16264" s="1">
        <v>5</v>
      </c>
    </row>
    <row r="16265" spans="1:3" ht="15.85" customHeight="1" x14ac:dyDescent="0.3">
      <c r="A16265" s="1" t="s">
        <v>1478</v>
      </c>
      <c r="B16265" s="1" t="s">
        <v>1512</v>
      </c>
      <c r="C16265" s="1">
        <v>9.1907665505226497</v>
      </c>
    </row>
    <row r="16266" spans="1:3" ht="15.85" customHeight="1" x14ac:dyDescent="0.3">
      <c r="A16266" s="1" t="s">
        <v>1478</v>
      </c>
      <c r="B16266" s="1" t="s">
        <v>1513</v>
      </c>
      <c r="C16266" s="1">
        <v>5.9386599973673802</v>
      </c>
    </row>
    <row r="16267" spans="1:3" ht="15.85" customHeight="1" x14ac:dyDescent="0.3">
      <c r="A16267" s="1" t="s">
        <v>1478</v>
      </c>
      <c r="B16267" s="1" t="s">
        <v>1514</v>
      </c>
      <c r="C16267" s="1">
        <v>5.9247804505536497</v>
      </c>
    </row>
    <row r="16268" spans="1:3" ht="15.85" customHeight="1" x14ac:dyDescent="0.3">
      <c r="A16268" s="1" t="s">
        <v>1478</v>
      </c>
      <c r="B16268" s="1" t="s">
        <v>1515</v>
      </c>
      <c r="C16268" s="1">
        <v>8.2545454545454504</v>
      </c>
    </row>
    <row r="16269" spans="1:3" ht="15.85" customHeight="1" x14ac:dyDescent="0.3">
      <c r="A16269" s="1" t="s">
        <v>1222</v>
      </c>
      <c r="B16269" s="1" t="s">
        <v>838</v>
      </c>
      <c r="C16269" s="1">
        <v>5.5440065681444999</v>
      </c>
    </row>
    <row r="16270" spans="1:3" ht="15.85" customHeight="1" x14ac:dyDescent="0.3">
      <c r="A16270" s="1" t="s">
        <v>1222</v>
      </c>
      <c r="B16270" s="1" t="s">
        <v>1504</v>
      </c>
      <c r="C16270" s="1">
        <v>1.3076923076923099</v>
      </c>
    </row>
    <row r="16271" spans="1:3" ht="15.85" customHeight="1" x14ac:dyDescent="0.3">
      <c r="A16271" s="1" t="s">
        <v>1222</v>
      </c>
      <c r="B16271" s="1" t="s">
        <v>1505</v>
      </c>
      <c r="C16271" s="1">
        <v>6.1312499999999996</v>
      </c>
    </row>
    <row r="16272" spans="1:3" ht="15.85" customHeight="1" x14ac:dyDescent="0.3">
      <c r="A16272" s="1" t="s">
        <v>1222</v>
      </c>
      <c r="B16272" s="1" t="s">
        <v>1506</v>
      </c>
      <c r="C16272" s="1">
        <v>4.8947126436781598</v>
      </c>
    </row>
    <row r="16273" spans="1:3" ht="15.85" customHeight="1" x14ac:dyDescent="0.3">
      <c r="A16273" s="1" t="s">
        <v>1222</v>
      </c>
      <c r="B16273" s="1" t="s">
        <v>1507</v>
      </c>
      <c r="C16273" s="1">
        <v>1.9473684210526301</v>
      </c>
    </row>
    <row r="16274" spans="1:3" ht="15.85" customHeight="1" x14ac:dyDescent="0.3">
      <c r="A16274" s="1" t="s">
        <v>1222</v>
      </c>
      <c r="B16274" s="1" t="s">
        <v>1508</v>
      </c>
      <c r="C16274" s="1">
        <v>9.0266666666666708</v>
      </c>
    </row>
    <row r="16275" spans="1:3" ht="15.85" customHeight="1" x14ac:dyDescent="0.3">
      <c r="A16275" s="1" t="s">
        <v>1222</v>
      </c>
      <c r="B16275" s="1" t="s">
        <v>1509</v>
      </c>
      <c r="C16275" s="1">
        <v>0.70353545328856404</v>
      </c>
    </row>
    <row r="16276" spans="1:3" ht="15.85" customHeight="1" x14ac:dyDescent="0.3">
      <c r="A16276" s="1" t="s">
        <v>1222</v>
      </c>
      <c r="B16276" s="1" t="s">
        <v>1510</v>
      </c>
      <c r="C16276" s="1">
        <v>4.5177884615384603</v>
      </c>
    </row>
    <row r="16277" spans="1:3" ht="15.85" customHeight="1" x14ac:dyDescent="0.3">
      <c r="A16277" s="1" t="s">
        <v>1222</v>
      </c>
      <c r="B16277" s="1" t="s">
        <v>1511</v>
      </c>
      <c r="C16277" s="1">
        <v>0.25714285714285701</v>
      </c>
    </row>
    <row r="16278" spans="1:3" ht="15.85" customHeight="1" x14ac:dyDescent="0.3">
      <c r="A16278" s="1" t="s">
        <v>1222</v>
      </c>
      <c r="B16278" s="1" t="s">
        <v>1512</v>
      </c>
      <c r="C16278" s="1">
        <v>5.1523966729549002</v>
      </c>
    </row>
    <row r="16279" spans="1:3" ht="15.85" customHeight="1" x14ac:dyDescent="0.3">
      <c r="A16279" s="1" t="s">
        <v>1222</v>
      </c>
      <c r="B16279" s="1" t="s">
        <v>1513</v>
      </c>
      <c r="C16279" s="1">
        <v>5.95962264150943</v>
      </c>
    </row>
    <row r="16280" spans="1:3" ht="15.85" customHeight="1" x14ac:dyDescent="0.3">
      <c r="A16280" s="1" t="s">
        <v>1222</v>
      </c>
      <c r="B16280" s="1" t="s">
        <v>1514</v>
      </c>
      <c r="C16280" s="1">
        <v>5.4191515151515199</v>
      </c>
    </row>
    <row r="16281" spans="1:3" ht="15.85" customHeight="1" x14ac:dyDescent="0.3">
      <c r="A16281" s="1" t="s">
        <v>1222</v>
      </c>
      <c r="B16281" s="1" t="s">
        <v>1515</v>
      </c>
      <c r="C16281" s="1">
        <v>3.5276923076923099</v>
      </c>
    </row>
    <row r="16282" spans="1:3" ht="15.85" customHeight="1" x14ac:dyDescent="0.3">
      <c r="A16282" s="1" t="s">
        <v>1479</v>
      </c>
      <c r="B16282" s="1" t="s">
        <v>838</v>
      </c>
      <c r="C16282" s="1">
        <v>5.9190613026819898</v>
      </c>
    </row>
    <row r="16283" spans="1:3" ht="15.85" customHeight="1" x14ac:dyDescent="0.3">
      <c r="A16283" s="1" t="s">
        <v>1479</v>
      </c>
      <c r="B16283" s="1" t="s">
        <v>1504</v>
      </c>
      <c r="C16283" s="1">
        <v>4.5327939590075497</v>
      </c>
    </row>
    <row r="16284" spans="1:3" ht="15.85" customHeight="1" x14ac:dyDescent="0.3">
      <c r="A16284" s="1" t="s">
        <v>1479</v>
      </c>
      <c r="B16284" s="1" t="s">
        <v>1505</v>
      </c>
      <c r="C16284" s="1">
        <v>2.3369861929817599</v>
      </c>
    </row>
    <row r="16285" spans="1:3" ht="15.85" customHeight="1" x14ac:dyDescent="0.3">
      <c r="A16285" s="1" t="s">
        <v>1479</v>
      </c>
      <c r="B16285" s="1" t="s">
        <v>1506</v>
      </c>
      <c r="C16285" s="1">
        <v>4.7109296229078401</v>
      </c>
    </row>
    <row r="16286" spans="1:3" ht="15.85" customHeight="1" x14ac:dyDescent="0.3">
      <c r="A16286" s="1" t="s">
        <v>1479</v>
      </c>
      <c r="B16286" s="1" t="s">
        <v>1507</v>
      </c>
      <c r="C16286" s="1">
        <v>2.3504940711462399</v>
      </c>
    </row>
    <row r="16287" spans="1:3" ht="15.85" customHeight="1" x14ac:dyDescent="0.3">
      <c r="A16287" s="1" t="s">
        <v>1479</v>
      </c>
      <c r="B16287" s="1" t="s">
        <v>1508</v>
      </c>
      <c r="C16287" s="1">
        <v>8.5542168674698793</v>
      </c>
    </row>
    <row r="16288" spans="1:3" ht="15.85" customHeight="1" x14ac:dyDescent="0.3">
      <c r="A16288" s="1" t="s">
        <v>1479</v>
      </c>
      <c r="B16288" s="1" t="s">
        <v>1509</v>
      </c>
      <c r="C16288" s="1">
        <v>2.1458333333333299</v>
      </c>
    </row>
    <row r="16289" spans="1:3" ht="15.85" customHeight="1" x14ac:dyDescent="0.3">
      <c r="A16289" s="1" t="s">
        <v>1479</v>
      </c>
      <c r="B16289" s="1" t="s">
        <v>1510</v>
      </c>
      <c r="C16289" s="1">
        <v>4.9136983873825999</v>
      </c>
    </row>
    <row r="16290" spans="1:3" ht="15.85" customHeight="1" x14ac:dyDescent="0.3">
      <c r="A16290" s="1" t="s">
        <v>1479</v>
      </c>
      <c r="B16290" s="1" t="s">
        <v>1511</v>
      </c>
      <c r="C16290" s="1">
        <v>4.3773584905660403</v>
      </c>
    </row>
    <row r="16291" spans="1:3" ht="15.85" customHeight="1" x14ac:dyDescent="0.3">
      <c r="A16291" s="1" t="s">
        <v>1479</v>
      </c>
      <c r="B16291" s="1" t="s">
        <v>1512</v>
      </c>
      <c r="C16291" s="1">
        <v>5.3333333333333304</v>
      </c>
    </row>
    <row r="16292" spans="1:3" ht="15.85" customHeight="1" x14ac:dyDescent="0.3">
      <c r="A16292" s="1" t="s">
        <v>1479</v>
      </c>
      <c r="B16292" s="1" t="s">
        <v>1513</v>
      </c>
      <c r="C16292" s="1">
        <v>4.24138563049853</v>
      </c>
    </row>
    <row r="16293" spans="1:3" ht="15.85" customHeight="1" x14ac:dyDescent="0.3">
      <c r="A16293" s="1" t="s">
        <v>1479</v>
      </c>
      <c r="B16293" s="1" t="s">
        <v>1514</v>
      </c>
      <c r="C16293" s="1">
        <v>3.0769230769230802</v>
      </c>
    </row>
    <row r="16294" spans="1:3" ht="15.85" customHeight="1" x14ac:dyDescent="0.3">
      <c r="A16294" s="1" t="s">
        <v>1479</v>
      </c>
      <c r="B16294" s="1" t="s">
        <v>1515</v>
      </c>
      <c r="C16294" s="1">
        <v>4.4731342428063696</v>
      </c>
    </row>
    <row r="16295" spans="1:3" ht="15.85" customHeight="1" x14ac:dyDescent="0.3">
      <c r="A16295" s="1" t="s">
        <v>1480</v>
      </c>
      <c r="B16295" s="1" t="s">
        <v>838</v>
      </c>
      <c r="C16295" s="1">
        <v>6.17592592592593</v>
      </c>
    </row>
    <row r="16296" spans="1:3" ht="15.85" customHeight="1" x14ac:dyDescent="0.3">
      <c r="A16296" s="1" t="s">
        <v>1480</v>
      </c>
      <c r="B16296" s="1" t="s">
        <v>1504</v>
      </c>
      <c r="C16296" s="1">
        <v>5.1576086956521703</v>
      </c>
    </row>
    <row r="16297" spans="1:3" ht="15.85" customHeight="1" x14ac:dyDescent="0.3">
      <c r="A16297" s="1" t="s">
        <v>1480</v>
      </c>
      <c r="B16297" s="1" t="s">
        <v>1505</v>
      </c>
      <c r="C16297" s="1">
        <v>0.5</v>
      </c>
    </row>
    <row r="16298" spans="1:3" ht="15.85" customHeight="1" x14ac:dyDescent="0.3">
      <c r="A16298" s="1" t="s">
        <v>1480</v>
      </c>
      <c r="B16298" s="1" t="s">
        <v>1506</v>
      </c>
      <c r="C16298" s="1">
        <v>1.5069726426315599</v>
      </c>
    </row>
    <row r="16299" spans="1:3" ht="15.85" customHeight="1" x14ac:dyDescent="0.3">
      <c r="A16299" s="1" t="s">
        <v>1480</v>
      </c>
      <c r="B16299" s="1" t="s">
        <v>1507</v>
      </c>
      <c r="C16299" s="1">
        <v>4.3787878787878798</v>
      </c>
    </row>
    <row r="16300" spans="1:3" ht="15.85" customHeight="1" x14ac:dyDescent="0.3">
      <c r="A16300" s="1" t="s">
        <v>1480</v>
      </c>
      <c r="B16300" s="1" t="s">
        <v>1508</v>
      </c>
      <c r="C16300" s="1">
        <v>5.9471488178024998</v>
      </c>
    </row>
    <row r="16301" spans="1:3" ht="15.85" customHeight="1" x14ac:dyDescent="0.3">
      <c r="A16301" s="1" t="s">
        <v>1480</v>
      </c>
      <c r="B16301" s="1" t="s">
        <v>1509</v>
      </c>
      <c r="C16301" s="1">
        <v>0.81553398058252402</v>
      </c>
    </row>
    <row r="16302" spans="1:3" ht="15.85" customHeight="1" x14ac:dyDescent="0.3">
      <c r="A16302" s="1" t="s">
        <v>1480</v>
      </c>
      <c r="B16302" s="1" t="s">
        <v>1510</v>
      </c>
      <c r="C16302" s="1">
        <v>6.4473469387755102</v>
      </c>
    </row>
    <row r="16303" spans="1:3" ht="15.85" customHeight="1" x14ac:dyDescent="0.3">
      <c r="A16303" s="1" t="s">
        <v>1480</v>
      </c>
      <c r="B16303" s="1" t="s">
        <v>1511</v>
      </c>
      <c r="C16303" s="1">
        <v>0.94417011787193394</v>
      </c>
    </row>
    <row r="16304" spans="1:3" ht="15.85" customHeight="1" x14ac:dyDescent="0.3">
      <c r="A16304" s="1" t="s">
        <v>1480</v>
      </c>
      <c r="B16304" s="1" t="s">
        <v>1512</v>
      </c>
      <c r="C16304" s="1">
        <v>6.0846314589665704</v>
      </c>
    </row>
    <row r="16305" spans="1:3" ht="15.85" customHeight="1" x14ac:dyDescent="0.3">
      <c r="A16305" s="1" t="s">
        <v>1480</v>
      </c>
      <c r="B16305" s="1" t="s">
        <v>1513</v>
      </c>
      <c r="C16305" s="1">
        <v>6.1999249082211598</v>
      </c>
    </row>
    <row r="16306" spans="1:3" ht="15.85" customHeight="1" x14ac:dyDescent="0.3">
      <c r="A16306" s="1" t="s">
        <v>1480</v>
      </c>
      <c r="B16306" s="1" t="s">
        <v>1514</v>
      </c>
      <c r="C16306" s="1">
        <v>5.1570386435331201</v>
      </c>
    </row>
    <row r="16307" spans="1:3" ht="15.85" customHeight="1" x14ac:dyDescent="0.3">
      <c r="A16307" s="1" t="s">
        <v>1480</v>
      </c>
      <c r="B16307" s="1" t="s">
        <v>1515</v>
      </c>
      <c r="C16307" s="1">
        <v>5.2402186681124103</v>
      </c>
    </row>
    <row r="16308" spans="1:3" ht="15.85" customHeight="1" x14ac:dyDescent="0.3">
      <c r="A16308" s="1" t="s">
        <v>1481</v>
      </c>
      <c r="B16308" s="1" t="s">
        <v>838</v>
      </c>
      <c r="C16308" s="1">
        <v>5.9878267973856198</v>
      </c>
    </row>
    <row r="16309" spans="1:3" ht="15.85" customHeight="1" x14ac:dyDescent="0.3">
      <c r="A16309" s="1" t="s">
        <v>1481</v>
      </c>
      <c r="B16309" s="1" t="s">
        <v>1504</v>
      </c>
      <c r="C16309" s="1">
        <v>5.7499092295403402</v>
      </c>
    </row>
    <row r="16310" spans="1:3" ht="15.85" customHeight="1" x14ac:dyDescent="0.3">
      <c r="A16310" s="1" t="s">
        <v>1481</v>
      </c>
      <c r="B16310" s="1" t="s">
        <v>1505</v>
      </c>
      <c r="C16310" s="1">
        <v>1.08955223880597</v>
      </c>
    </row>
    <row r="16311" spans="1:3" ht="15.85" customHeight="1" x14ac:dyDescent="0.3">
      <c r="A16311" s="1" t="s">
        <v>1481</v>
      </c>
      <c r="B16311" s="1" t="s">
        <v>1506</v>
      </c>
      <c r="C16311" s="1">
        <v>3.1960784313725501</v>
      </c>
    </row>
    <row r="16312" spans="1:3" ht="15.85" customHeight="1" x14ac:dyDescent="0.3">
      <c r="A16312" s="1" t="s">
        <v>1481</v>
      </c>
      <c r="B16312" s="1" t="s">
        <v>1507</v>
      </c>
      <c r="C16312" s="1">
        <v>4.5929648241205996</v>
      </c>
    </row>
    <row r="16313" spans="1:3" ht="15.85" customHeight="1" x14ac:dyDescent="0.3">
      <c r="A16313" s="1" t="s">
        <v>1481</v>
      </c>
      <c r="B16313" s="1" t="s">
        <v>1508</v>
      </c>
      <c r="C16313" s="1">
        <v>4.32</v>
      </c>
    </row>
    <row r="16314" spans="1:3" ht="15.85" customHeight="1" x14ac:dyDescent="0.3">
      <c r="A16314" s="1" t="s">
        <v>1481</v>
      </c>
      <c r="B16314" s="1" t="s">
        <v>1509</v>
      </c>
      <c r="C16314" s="1">
        <v>5.02564102564103</v>
      </c>
    </row>
    <row r="16315" spans="1:3" ht="15.85" customHeight="1" x14ac:dyDescent="0.3">
      <c r="A16315" s="1" t="s">
        <v>1481</v>
      </c>
      <c r="B16315" s="1" t="s">
        <v>1510</v>
      </c>
      <c r="C16315" s="1">
        <v>11.3858930433487</v>
      </c>
    </row>
    <row r="16316" spans="1:3" ht="15.85" customHeight="1" x14ac:dyDescent="0.3">
      <c r="A16316" s="1" t="s">
        <v>1481</v>
      </c>
      <c r="B16316" s="1" t="s">
        <v>1511</v>
      </c>
      <c r="C16316" s="1">
        <v>3.02142857142857</v>
      </c>
    </row>
    <row r="16317" spans="1:3" ht="15.85" customHeight="1" x14ac:dyDescent="0.3">
      <c r="A16317" s="1" t="s">
        <v>1481</v>
      </c>
      <c r="B16317" s="1" t="s">
        <v>1512</v>
      </c>
      <c r="C16317" s="1">
        <v>4.9293780206874702</v>
      </c>
    </row>
    <row r="16318" spans="1:3" ht="15.85" customHeight="1" x14ac:dyDescent="0.3">
      <c r="A16318" s="1" t="s">
        <v>1481</v>
      </c>
      <c r="B16318" s="1" t="s">
        <v>1513</v>
      </c>
      <c r="C16318" s="1">
        <v>8.9108527131783006</v>
      </c>
    </row>
    <row r="16319" spans="1:3" ht="15.85" customHeight="1" x14ac:dyDescent="0.3">
      <c r="A16319" s="1" t="s">
        <v>1481</v>
      </c>
      <c r="B16319" s="1" t="s">
        <v>1514</v>
      </c>
      <c r="C16319" s="1">
        <v>10.3289427157001</v>
      </c>
    </row>
    <row r="16320" spans="1:3" ht="15.85" customHeight="1" x14ac:dyDescent="0.3">
      <c r="A16320" s="1" t="s">
        <v>1481</v>
      </c>
      <c r="B16320" s="1" t="s">
        <v>1515</v>
      </c>
      <c r="C16320" s="1">
        <v>7.2588417329796604</v>
      </c>
    </row>
    <row r="16321" spans="1:3" ht="15.85" customHeight="1" x14ac:dyDescent="0.3">
      <c r="A16321" s="1" t="s">
        <v>1482</v>
      </c>
      <c r="B16321" s="1" t="s">
        <v>838</v>
      </c>
      <c r="C16321" s="1">
        <v>6.18462876189556</v>
      </c>
    </row>
    <row r="16322" spans="1:3" ht="15.85" customHeight="1" x14ac:dyDescent="0.3">
      <c r="A16322" s="1" t="s">
        <v>1482</v>
      </c>
      <c r="B16322" s="1" t="s">
        <v>1504</v>
      </c>
      <c r="C16322" s="1">
        <v>8.5628415300546408</v>
      </c>
    </row>
    <row r="16323" spans="1:3" ht="15.85" customHeight="1" x14ac:dyDescent="0.3">
      <c r="A16323" s="1" t="s">
        <v>1482</v>
      </c>
      <c r="B16323" s="1" t="s">
        <v>1505</v>
      </c>
      <c r="C16323" s="1">
        <v>0.236105449109933</v>
      </c>
    </row>
    <row r="16324" spans="1:3" ht="15.85" customHeight="1" x14ac:dyDescent="0.3">
      <c r="A16324" s="1" t="s">
        <v>1482</v>
      </c>
      <c r="B16324" s="1" t="s">
        <v>1506</v>
      </c>
      <c r="C16324" s="1">
        <v>1.5337301587301599</v>
      </c>
    </row>
    <row r="16325" spans="1:3" ht="15.85" customHeight="1" x14ac:dyDescent="0.3">
      <c r="A16325" s="1" t="s">
        <v>1482</v>
      </c>
      <c r="B16325" s="1" t="s">
        <v>1507</v>
      </c>
      <c r="C16325" s="1">
        <v>1.4254143646408799</v>
      </c>
    </row>
    <row r="16326" spans="1:3" ht="15.85" customHeight="1" x14ac:dyDescent="0.3">
      <c r="A16326" s="1" t="s">
        <v>1482</v>
      </c>
      <c r="B16326" s="1" t="s">
        <v>1508</v>
      </c>
      <c r="C16326" s="1">
        <v>4.8629509166173897</v>
      </c>
    </row>
    <row r="16327" spans="1:3" ht="15.85" customHeight="1" x14ac:dyDescent="0.3">
      <c r="A16327" s="1" t="s">
        <v>1482</v>
      </c>
      <c r="B16327" s="1" t="s">
        <v>1509</v>
      </c>
      <c r="C16327" s="1">
        <v>2.3768200349446702</v>
      </c>
    </row>
    <row r="16328" spans="1:3" ht="15.85" customHeight="1" x14ac:dyDescent="0.3">
      <c r="A16328" s="1" t="s">
        <v>1482</v>
      </c>
      <c r="B16328" s="1" t="s">
        <v>1510</v>
      </c>
      <c r="C16328" s="1">
        <v>4.5605911330049302</v>
      </c>
    </row>
    <row r="16329" spans="1:3" ht="15.85" customHeight="1" x14ac:dyDescent="0.3">
      <c r="A16329" s="1" t="s">
        <v>1482</v>
      </c>
      <c r="B16329" s="1" t="s">
        <v>1511</v>
      </c>
      <c r="C16329" s="1">
        <v>0.86885245901639296</v>
      </c>
    </row>
    <row r="16330" spans="1:3" ht="15.85" customHeight="1" x14ac:dyDescent="0.3">
      <c r="A16330" s="1" t="s">
        <v>1482</v>
      </c>
      <c r="B16330" s="1" t="s">
        <v>1512</v>
      </c>
      <c r="C16330" s="1">
        <v>1.47025374567005</v>
      </c>
    </row>
    <row r="16331" spans="1:3" ht="15.85" customHeight="1" x14ac:dyDescent="0.3">
      <c r="A16331" s="1" t="s">
        <v>1482</v>
      </c>
      <c r="B16331" s="1" t="s">
        <v>1513</v>
      </c>
      <c r="C16331" s="1">
        <v>4.7951899509803901</v>
      </c>
    </row>
    <row r="16332" spans="1:3" ht="15.85" customHeight="1" x14ac:dyDescent="0.3">
      <c r="A16332" s="1" t="s">
        <v>1482</v>
      </c>
      <c r="B16332" s="1" t="s">
        <v>1514</v>
      </c>
      <c r="C16332" s="1">
        <v>6.0444444444444398</v>
      </c>
    </row>
    <row r="16333" spans="1:3" ht="15.85" customHeight="1" x14ac:dyDescent="0.3">
      <c r="A16333" s="1" t="s">
        <v>1482</v>
      </c>
      <c r="B16333" s="1" t="s">
        <v>1515</v>
      </c>
      <c r="C16333" s="1">
        <v>6.2203389830508504</v>
      </c>
    </row>
    <row r="16334" spans="1:3" ht="15.85" customHeight="1" x14ac:dyDescent="0.3">
      <c r="A16334" s="1" t="s">
        <v>1483</v>
      </c>
      <c r="B16334" s="1" t="s">
        <v>838</v>
      </c>
      <c r="C16334" s="1">
        <v>5</v>
      </c>
    </row>
    <row r="16335" spans="1:3" ht="15.85" customHeight="1" x14ac:dyDescent="0.3">
      <c r="A16335" s="1" t="s">
        <v>1483</v>
      </c>
      <c r="B16335" s="1" t="s">
        <v>1516</v>
      </c>
      <c r="C16335" s="1">
        <v>5.27430886174007</v>
      </c>
    </row>
    <row r="16336" spans="1:3" ht="15.85" customHeight="1" x14ac:dyDescent="0.3">
      <c r="A16336" s="1" t="s">
        <v>1483</v>
      </c>
      <c r="B16336" s="1" t="s">
        <v>1517</v>
      </c>
      <c r="C16336" s="1">
        <v>3.6363636363636397E-2</v>
      </c>
    </row>
    <row r="16337" spans="1:3" ht="15.85" customHeight="1" x14ac:dyDescent="0.3">
      <c r="A16337" s="1" t="s">
        <v>1483</v>
      </c>
      <c r="B16337" s="1" t="s">
        <v>1518</v>
      </c>
      <c r="C16337" s="1">
        <v>1.61893446504042</v>
      </c>
    </row>
    <row r="16338" spans="1:3" ht="15.85" customHeight="1" x14ac:dyDescent="0.3">
      <c r="A16338" s="1" t="s">
        <v>1483</v>
      </c>
      <c r="B16338" s="1" t="s">
        <v>1519</v>
      </c>
      <c r="C16338" s="1">
        <v>5.6411906256539002</v>
      </c>
    </row>
    <row r="16339" spans="1:3" ht="15.85" customHeight="1" x14ac:dyDescent="0.3">
      <c r="A16339" s="1" t="s">
        <v>1483</v>
      </c>
      <c r="B16339" s="1" t="s">
        <v>1520</v>
      </c>
      <c r="C16339" s="1">
        <v>6.9978354978355002</v>
      </c>
    </row>
    <row r="16340" spans="1:3" ht="15.85" customHeight="1" x14ac:dyDescent="0.3">
      <c r="A16340" s="1" t="s">
        <v>1483</v>
      </c>
      <c r="B16340" s="1" t="s">
        <v>1521</v>
      </c>
      <c r="C16340" s="1">
        <v>6.5517864311521503</v>
      </c>
    </row>
    <row r="16341" spans="1:3" ht="15.85" customHeight="1" x14ac:dyDescent="0.3">
      <c r="A16341" s="1" t="s">
        <v>1483</v>
      </c>
      <c r="B16341" s="1" t="s">
        <v>1522</v>
      </c>
      <c r="C16341" s="1">
        <v>5.8531468531468498</v>
      </c>
    </row>
    <row r="16342" spans="1:3" ht="15.85" customHeight="1" x14ac:dyDescent="0.3">
      <c r="A16342" s="1" t="s">
        <v>1483</v>
      </c>
      <c r="B16342" s="1" t="s">
        <v>1523</v>
      </c>
      <c r="C16342" s="1">
        <v>0.74074074074074103</v>
      </c>
    </row>
    <row r="16343" spans="1:3" ht="15.85" customHeight="1" x14ac:dyDescent="0.3">
      <c r="A16343" s="1" t="s">
        <v>1483</v>
      </c>
      <c r="B16343" s="1" t="s">
        <v>1524</v>
      </c>
      <c r="C16343" s="1">
        <v>2.9024390243902398</v>
      </c>
    </row>
    <row r="16344" spans="1:3" ht="15.85" customHeight="1" x14ac:dyDescent="0.3">
      <c r="A16344" s="1" t="s">
        <v>1483</v>
      </c>
      <c r="B16344" s="1" t="s">
        <v>1525</v>
      </c>
      <c r="C16344" s="1">
        <v>5.45436507936508</v>
      </c>
    </row>
    <row r="16345" spans="1:3" ht="15.85" customHeight="1" x14ac:dyDescent="0.3">
      <c r="A16345" s="1" t="s">
        <v>1483</v>
      </c>
      <c r="B16345" s="1" t="s">
        <v>1526</v>
      </c>
      <c r="C16345" s="1">
        <v>0.53846153846153799</v>
      </c>
    </row>
    <row r="16346" spans="1:3" ht="15.85" customHeight="1" x14ac:dyDescent="0.3">
      <c r="A16346" s="1" t="s">
        <v>1484</v>
      </c>
      <c r="B16346" s="1" t="s">
        <v>838</v>
      </c>
      <c r="C16346" s="1">
        <v>0.2</v>
      </c>
    </row>
    <row r="16347" spans="1:3" ht="15.85" customHeight="1" x14ac:dyDescent="0.3">
      <c r="A16347" s="1" t="s">
        <v>1484</v>
      </c>
      <c r="B16347" s="1" t="s">
        <v>1516</v>
      </c>
      <c r="C16347" s="1">
        <v>0.27233993551358798</v>
      </c>
    </row>
    <row r="16348" spans="1:3" ht="15.85" customHeight="1" x14ac:dyDescent="0.3">
      <c r="A16348" s="1" t="s">
        <v>1484</v>
      </c>
      <c r="B16348" s="1" t="s">
        <v>1517</v>
      </c>
      <c r="C16348" s="1">
        <v>0.24</v>
      </c>
    </row>
    <row r="16349" spans="1:3" ht="15.85" customHeight="1" x14ac:dyDescent="0.3">
      <c r="A16349" s="1" t="s">
        <v>1484</v>
      </c>
      <c r="B16349" s="1" t="s">
        <v>1518</v>
      </c>
      <c r="C16349" s="1">
        <v>0.31123695314235</v>
      </c>
    </row>
    <row r="16350" spans="1:3" ht="15.85" customHeight="1" x14ac:dyDescent="0.3">
      <c r="A16350" s="1" t="s">
        <v>1484</v>
      </c>
      <c r="B16350" s="1" t="s">
        <v>1519</v>
      </c>
      <c r="C16350" s="1">
        <v>2.8214285714285698</v>
      </c>
    </row>
    <row r="16351" spans="1:3" ht="15.85" customHeight="1" x14ac:dyDescent="0.3">
      <c r="A16351" s="1" t="s">
        <v>1484</v>
      </c>
      <c r="B16351" s="1" t="s">
        <v>1520</v>
      </c>
      <c r="C16351" s="1">
        <v>0.21875</v>
      </c>
    </row>
    <row r="16352" spans="1:3" ht="15.85" customHeight="1" x14ac:dyDescent="0.3">
      <c r="A16352" s="1" t="s">
        <v>1484</v>
      </c>
      <c r="B16352" s="1" t="s">
        <v>1521</v>
      </c>
      <c r="C16352" s="1">
        <v>0.15259740259740301</v>
      </c>
    </row>
    <row r="16353" spans="1:3" ht="15.85" customHeight="1" x14ac:dyDescent="0.3">
      <c r="A16353" s="1" t="s">
        <v>1484</v>
      </c>
      <c r="B16353" s="1" t="s">
        <v>1522</v>
      </c>
      <c r="C16353" s="1">
        <v>4.7276550998948501</v>
      </c>
    </row>
    <row r="16354" spans="1:3" ht="15.85" customHeight="1" x14ac:dyDescent="0.3">
      <c r="A16354" s="1" t="s">
        <v>1484</v>
      </c>
      <c r="B16354" s="1" t="s">
        <v>1524</v>
      </c>
      <c r="C16354" s="1">
        <v>0.26060606060606101</v>
      </c>
    </row>
    <row r="16355" spans="1:3" ht="15.85" customHeight="1" x14ac:dyDescent="0.3">
      <c r="A16355" s="1" t="s">
        <v>1484</v>
      </c>
      <c r="B16355" s="1" t="s">
        <v>1525</v>
      </c>
      <c r="C16355" s="1">
        <v>0.16666666666666699</v>
      </c>
    </row>
    <row r="16356" spans="1:3" ht="15.85" customHeight="1" x14ac:dyDescent="0.3">
      <c r="A16356" s="1" t="s">
        <v>1484</v>
      </c>
      <c r="B16356" s="1" t="s">
        <v>1526</v>
      </c>
      <c r="C16356" s="1">
        <v>0.28070175438596501</v>
      </c>
    </row>
    <row r="16357" spans="1:3" ht="15.85" customHeight="1" x14ac:dyDescent="0.3">
      <c r="A16357" s="1" t="s">
        <v>1485</v>
      </c>
      <c r="B16357" s="1" t="s">
        <v>838</v>
      </c>
      <c r="C16357" s="1">
        <v>4.9304932735426004</v>
      </c>
    </row>
    <row r="16358" spans="1:3" ht="15.85" customHeight="1" x14ac:dyDescent="0.3">
      <c r="A16358" s="1" t="s">
        <v>1485</v>
      </c>
      <c r="B16358" s="1" t="s">
        <v>1516</v>
      </c>
      <c r="C16358" s="1">
        <v>3.2247536945812798</v>
      </c>
    </row>
    <row r="16359" spans="1:3" ht="15.85" customHeight="1" x14ac:dyDescent="0.3">
      <c r="A16359" s="1" t="s">
        <v>1485</v>
      </c>
      <c r="B16359" s="1" t="s">
        <v>1517</v>
      </c>
      <c r="C16359" s="1">
        <v>0.24417249417249401</v>
      </c>
    </row>
    <row r="16360" spans="1:3" ht="15.85" customHeight="1" x14ac:dyDescent="0.3">
      <c r="A16360" s="1" t="s">
        <v>1485</v>
      </c>
      <c r="B16360" s="1" t="s">
        <v>1518</v>
      </c>
      <c r="C16360" s="1">
        <v>10.5714285714286</v>
      </c>
    </row>
    <row r="16361" spans="1:3" ht="15.85" customHeight="1" x14ac:dyDescent="0.3">
      <c r="A16361" s="1" t="s">
        <v>1485</v>
      </c>
      <c r="B16361" s="1" t="s">
        <v>1519</v>
      </c>
      <c r="C16361" s="1">
        <v>8.6538461538461497</v>
      </c>
    </row>
    <row r="16362" spans="1:3" ht="15.85" customHeight="1" x14ac:dyDescent="0.3">
      <c r="A16362" s="1" t="s">
        <v>1485</v>
      </c>
      <c r="B16362" s="1" t="s">
        <v>1520</v>
      </c>
      <c r="C16362" s="1">
        <v>11.217948717948699</v>
      </c>
    </row>
    <row r="16363" spans="1:3" ht="15.85" customHeight="1" x14ac:dyDescent="0.3">
      <c r="A16363" s="1" t="s">
        <v>1485</v>
      </c>
      <c r="B16363" s="1" t="s">
        <v>1521</v>
      </c>
      <c r="C16363" s="1">
        <v>6.3352657004830899</v>
      </c>
    </row>
    <row r="16364" spans="1:3" ht="15.85" customHeight="1" x14ac:dyDescent="0.3">
      <c r="A16364" s="1" t="s">
        <v>1485</v>
      </c>
      <c r="B16364" s="1" t="s">
        <v>1522</v>
      </c>
      <c r="C16364" s="1">
        <v>8.1752988047808799</v>
      </c>
    </row>
    <row r="16365" spans="1:3" ht="15.85" customHeight="1" x14ac:dyDescent="0.3">
      <c r="A16365" s="1" t="s">
        <v>1485</v>
      </c>
      <c r="B16365" s="1" t="s">
        <v>1523</v>
      </c>
      <c r="C16365" s="1">
        <v>2.15011223344557</v>
      </c>
    </row>
    <row r="16366" spans="1:3" ht="15.85" customHeight="1" x14ac:dyDescent="0.3">
      <c r="A16366" s="1" t="s">
        <v>1485</v>
      </c>
      <c r="B16366" s="1" t="s">
        <v>1524</v>
      </c>
      <c r="C16366" s="1">
        <v>7.9632831798787302</v>
      </c>
    </row>
    <row r="16367" spans="1:3" ht="15.85" customHeight="1" x14ac:dyDescent="0.3">
      <c r="A16367" s="1" t="s">
        <v>1485</v>
      </c>
      <c r="B16367" s="1" t="s">
        <v>1525</v>
      </c>
      <c r="C16367" s="1">
        <v>3.9672131147541001</v>
      </c>
    </row>
    <row r="16368" spans="1:3" ht="15.85" customHeight="1" x14ac:dyDescent="0.3">
      <c r="A16368" s="1" t="s">
        <v>1485</v>
      </c>
      <c r="B16368" s="1" t="s">
        <v>1526</v>
      </c>
      <c r="C16368" s="1">
        <v>11.125415070242701</v>
      </c>
    </row>
    <row r="16369" spans="1:3" ht="15.85" customHeight="1" x14ac:dyDescent="0.3">
      <c r="A16369" s="1" t="s">
        <v>1486</v>
      </c>
      <c r="B16369" s="1" t="s">
        <v>838</v>
      </c>
      <c r="C16369" s="1">
        <v>8.2426470588235308</v>
      </c>
    </row>
    <row r="16370" spans="1:3" ht="15.85" customHeight="1" x14ac:dyDescent="0.3">
      <c r="A16370" s="1" t="s">
        <v>1486</v>
      </c>
      <c r="B16370" s="1" t="s">
        <v>1516</v>
      </c>
      <c r="C16370" s="1">
        <v>0.81909930923118301</v>
      </c>
    </row>
    <row r="16371" spans="1:3" ht="15.85" customHeight="1" x14ac:dyDescent="0.3">
      <c r="A16371" s="1" t="s">
        <v>1486</v>
      </c>
      <c r="B16371" s="1" t="s">
        <v>1517</v>
      </c>
      <c r="C16371" s="1">
        <v>0.233162867296524</v>
      </c>
    </row>
    <row r="16372" spans="1:3" ht="15.85" customHeight="1" x14ac:dyDescent="0.3">
      <c r="A16372" s="1" t="s">
        <v>1486</v>
      </c>
      <c r="B16372" s="1" t="s">
        <v>1518</v>
      </c>
      <c r="C16372" s="1">
        <v>0.195833333333333</v>
      </c>
    </row>
    <row r="16373" spans="1:3" ht="15.85" customHeight="1" x14ac:dyDescent="0.3">
      <c r="A16373" s="1" t="s">
        <v>1486</v>
      </c>
      <c r="B16373" s="1" t="s">
        <v>1519</v>
      </c>
      <c r="C16373" s="1">
        <v>0.17499999999999999</v>
      </c>
    </row>
    <row r="16374" spans="1:3" ht="15.85" customHeight="1" x14ac:dyDescent="0.3">
      <c r="A16374" s="1" t="s">
        <v>1486</v>
      </c>
      <c r="B16374" s="1" t="s">
        <v>1520</v>
      </c>
      <c r="C16374" s="1">
        <v>3.7121212121212102</v>
      </c>
    </row>
    <row r="16375" spans="1:3" ht="15.85" customHeight="1" x14ac:dyDescent="0.3">
      <c r="A16375" s="1" t="s">
        <v>1486</v>
      </c>
      <c r="B16375" s="1" t="s">
        <v>1521</v>
      </c>
      <c r="C16375" s="1">
        <v>1.98293373293373</v>
      </c>
    </row>
    <row r="16376" spans="1:3" ht="15.85" customHeight="1" x14ac:dyDescent="0.3">
      <c r="A16376" s="1" t="s">
        <v>1486</v>
      </c>
      <c r="B16376" s="1" t="s">
        <v>1522</v>
      </c>
      <c r="C16376" s="1">
        <v>0.35398230088495602</v>
      </c>
    </row>
    <row r="16377" spans="1:3" ht="15.85" customHeight="1" x14ac:dyDescent="0.3">
      <c r="A16377" s="1" t="s">
        <v>1486</v>
      </c>
      <c r="B16377" s="1" t="s">
        <v>1523</v>
      </c>
      <c r="C16377" s="1">
        <v>9.4259012016021396E-2</v>
      </c>
    </row>
    <row r="16378" spans="1:3" ht="15.85" customHeight="1" x14ac:dyDescent="0.3">
      <c r="A16378" s="1" t="s">
        <v>1486</v>
      </c>
      <c r="B16378" s="1" t="s">
        <v>1524</v>
      </c>
      <c r="C16378" s="1">
        <v>0.24644549763033199</v>
      </c>
    </row>
    <row r="16379" spans="1:3" ht="15.85" customHeight="1" x14ac:dyDescent="0.3">
      <c r="A16379" s="1" t="s">
        <v>1486</v>
      </c>
      <c r="B16379" s="1" t="s">
        <v>1525</v>
      </c>
      <c r="C16379" s="1">
        <v>0.37837837837837801</v>
      </c>
    </row>
    <row r="16380" spans="1:3" ht="15.85" customHeight="1" x14ac:dyDescent="0.3">
      <c r="A16380" s="1" t="s">
        <v>1486</v>
      </c>
      <c r="B16380" s="1" t="s">
        <v>1526</v>
      </c>
      <c r="C16380" s="1">
        <v>0.252873563218391</v>
      </c>
    </row>
    <row r="16381" spans="1:3" ht="15.85" customHeight="1" x14ac:dyDescent="0.3">
      <c r="A16381" s="1" t="s">
        <v>1487</v>
      </c>
      <c r="B16381" s="1" t="s">
        <v>838</v>
      </c>
      <c r="C16381" s="1">
        <v>8.2061293436293408</v>
      </c>
    </row>
    <row r="16382" spans="1:3" ht="15.85" customHeight="1" x14ac:dyDescent="0.3">
      <c r="A16382" s="1" t="s">
        <v>1487</v>
      </c>
      <c r="B16382" s="1" t="s">
        <v>1516</v>
      </c>
      <c r="C16382" s="1">
        <v>4.5162037037036997</v>
      </c>
    </row>
    <row r="16383" spans="1:3" ht="15.85" customHeight="1" x14ac:dyDescent="0.3">
      <c r="A16383" s="1" t="s">
        <v>1487</v>
      </c>
      <c r="B16383" s="1" t="s">
        <v>1517</v>
      </c>
      <c r="C16383" s="1">
        <v>0.12121212121212099</v>
      </c>
    </row>
    <row r="16384" spans="1:3" ht="15.85" customHeight="1" x14ac:dyDescent="0.3">
      <c r="A16384" s="1" t="s">
        <v>1487</v>
      </c>
      <c r="B16384" s="1" t="s">
        <v>1518</v>
      </c>
      <c r="C16384" s="1">
        <v>0.541158398843408</v>
      </c>
    </row>
    <row r="16385" spans="1:3" ht="15.85" customHeight="1" x14ac:dyDescent="0.3">
      <c r="A16385" s="1" t="s">
        <v>1487</v>
      </c>
      <c r="B16385" s="1" t="s">
        <v>1519</v>
      </c>
      <c r="C16385" s="1">
        <v>3.1392426850258199</v>
      </c>
    </row>
    <row r="16386" spans="1:3" ht="15.85" customHeight="1" x14ac:dyDescent="0.3">
      <c r="A16386" s="1" t="s">
        <v>1487</v>
      </c>
      <c r="B16386" s="1" t="s">
        <v>1520</v>
      </c>
      <c r="C16386" s="1">
        <v>7.1060220177456497</v>
      </c>
    </row>
    <row r="16387" spans="1:3" ht="15.85" customHeight="1" x14ac:dyDescent="0.3">
      <c r="A16387" s="1" t="s">
        <v>1487</v>
      </c>
      <c r="B16387" s="1" t="s">
        <v>1521</v>
      </c>
      <c r="C16387" s="1">
        <v>4.6027397260273997</v>
      </c>
    </row>
    <row r="16388" spans="1:3" ht="15.85" customHeight="1" x14ac:dyDescent="0.3">
      <c r="A16388" s="1" t="s">
        <v>1487</v>
      </c>
      <c r="B16388" s="1" t="s">
        <v>1522</v>
      </c>
      <c r="C16388" s="1">
        <v>1.0625</v>
      </c>
    </row>
    <row r="16389" spans="1:3" ht="15.85" customHeight="1" x14ac:dyDescent="0.3">
      <c r="A16389" s="1" t="s">
        <v>1487</v>
      </c>
      <c r="B16389" s="1" t="s">
        <v>1523</v>
      </c>
      <c r="C16389" s="1">
        <v>1.12307692307692</v>
      </c>
    </row>
    <row r="16390" spans="1:3" ht="15.85" customHeight="1" x14ac:dyDescent="0.3">
      <c r="A16390" s="1" t="s">
        <v>1487</v>
      </c>
      <c r="B16390" s="1" t="s">
        <v>1524</v>
      </c>
      <c r="C16390" s="1">
        <v>1.2117987204724401</v>
      </c>
    </row>
    <row r="16391" spans="1:3" ht="15.85" customHeight="1" x14ac:dyDescent="0.3">
      <c r="A16391" s="1" t="s">
        <v>1487</v>
      </c>
      <c r="B16391" s="1" t="s">
        <v>1525</v>
      </c>
      <c r="C16391" s="1">
        <v>3.43517064846416</v>
      </c>
    </row>
    <row r="16392" spans="1:3" ht="15.85" customHeight="1" x14ac:dyDescent="0.3">
      <c r="A16392" s="1" t="s">
        <v>1487</v>
      </c>
      <c r="B16392" s="1" t="s">
        <v>1526</v>
      </c>
      <c r="C16392" s="1">
        <v>6</v>
      </c>
    </row>
    <row r="16393" spans="1:3" ht="15.85" customHeight="1" x14ac:dyDescent="0.3">
      <c r="A16393" s="1" t="s">
        <v>1488</v>
      </c>
      <c r="B16393" s="1" t="s">
        <v>838</v>
      </c>
      <c r="C16393" s="1">
        <v>4.6677740863787403</v>
      </c>
    </row>
    <row r="16394" spans="1:3" ht="15.85" customHeight="1" x14ac:dyDescent="0.3">
      <c r="A16394" s="1" t="s">
        <v>1488</v>
      </c>
      <c r="B16394" s="1" t="s">
        <v>1516</v>
      </c>
      <c r="C16394" s="1">
        <v>7.6695228404648397</v>
      </c>
    </row>
    <row r="16395" spans="1:3" ht="15.85" customHeight="1" x14ac:dyDescent="0.3">
      <c r="A16395" s="1" t="s">
        <v>1488</v>
      </c>
      <c r="B16395" s="1" t="s">
        <v>1517</v>
      </c>
      <c r="C16395" s="1">
        <v>0.214032600992204</v>
      </c>
    </row>
    <row r="16396" spans="1:3" ht="15.85" customHeight="1" x14ac:dyDescent="0.3">
      <c r="A16396" s="1" t="s">
        <v>1488</v>
      </c>
      <c r="B16396" s="1" t="s">
        <v>1518</v>
      </c>
      <c r="C16396" s="1">
        <v>1.9034090909090899</v>
      </c>
    </row>
    <row r="16397" spans="1:3" ht="15.85" customHeight="1" x14ac:dyDescent="0.3">
      <c r="A16397" s="1" t="s">
        <v>1488</v>
      </c>
      <c r="B16397" s="1" t="s">
        <v>1519</v>
      </c>
      <c r="C16397" s="1">
        <v>2.7160472972973002</v>
      </c>
    </row>
    <row r="16398" spans="1:3" ht="15.85" customHeight="1" x14ac:dyDescent="0.3">
      <c r="A16398" s="1" t="s">
        <v>1488</v>
      </c>
      <c r="B16398" s="1" t="s">
        <v>1520</v>
      </c>
      <c r="C16398" s="1">
        <v>12.006523921043801</v>
      </c>
    </row>
    <row r="16399" spans="1:3" ht="15.85" customHeight="1" x14ac:dyDescent="0.3">
      <c r="A16399" s="1" t="s">
        <v>1488</v>
      </c>
      <c r="B16399" s="1" t="s">
        <v>1521</v>
      </c>
      <c r="C16399" s="1">
        <v>5.4722222222222197</v>
      </c>
    </row>
    <row r="16400" spans="1:3" ht="15.85" customHeight="1" x14ac:dyDescent="0.3">
      <c r="A16400" s="1" t="s">
        <v>1488</v>
      </c>
      <c r="B16400" s="1" t="s">
        <v>1522</v>
      </c>
      <c r="C16400" s="1">
        <v>5.0686274509803901</v>
      </c>
    </row>
    <row r="16401" spans="1:3" ht="15.85" customHeight="1" x14ac:dyDescent="0.3">
      <c r="A16401" s="1" t="s">
        <v>1488</v>
      </c>
      <c r="B16401" s="1" t="s">
        <v>1523</v>
      </c>
      <c r="C16401" s="1">
        <v>3.6583059853102</v>
      </c>
    </row>
    <row r="16402" spans="1:3" ht="15.85" customHeight="1" x14ac:dyDescent="0.3">
      <c r="A16402" s="1" t="s">
        <v>1488</v>
      </c>
      <c r="B16402" s="1" t="s">
        <v>1524</v>
      </c>
      <c r="C16402" s="1">
        <v>3.59609250398724</v>
      </c>
    </row>
    <row r="16403" spans="1:3" ht="15.85" customHeight="1" x14ac:dyDescent="0.3">
      <c r="A16403" s="1" t="s">
        <v>1488</v>
      </c>
      <c r="B16403" s="1" t="s">
        <v>1525</v>
      </c>
      <c r="C16403" s="1">
        <v>8.7900584795321599</v>
      </c>
    </row>
    <row r="16404" spans="1:3" ht="15.85" customHeight="1" x14ac:dyDescent="0.3">
      <c r="A16404" s="1" t="s">
        <v>1488</v>
      </c>
      <c r="B16404" s="1" t="s">
        <v>1526</v>
      </c>
      <c r="C16404" s="1">
        <v>3.5957446808510598</v>
      </c>
    </row>
    <row r="16405" spans="1:3" ht="15.85" customHeight="1" x14ac:dyDescent="0.3">
      <c r="A16405" s="1" t="s">
        <v>1489</v>
      </c>
      <c r="B16405" s="1" t="s">
        <v>838</v>
      </c>
      <c r="C16405" s="1">
        <v>9.1313559322033893</v>
      </c>
    </row>
    <row r="16406" spans="1:3" ht="15.85" customHeight="1" x14ac:dyDescent="0.3">
      <c r="A16406" s="1" t="s">
        <v>1489</v>
      </c>
      <c r="B16406" s="1" t="s">
        <v>1516</v>
      </c>
      <c r="C16406" s="1">
        <v>0.94444444444444398</v>
      </c>
    </row>
    <row r="16407" spans="1:3" ht="15.85" customHeight="1" x14ac:dyDescent="0.3">
      <c r="A16407" s="1" t="s">
        <v>1489</v>
      </c>
      <c r="B16407" s="1" t="s">
        <v>1517</v>
      </c>
      <c r="C16407" s="1">
        <v>4.0454545454545503</v>
      </c>
    </row>
    <row r="16408" spans="1:3" ht="15.85" customHeight="1" x14ac:dyDescent="0.3">
      <c r="A16408" s="1" t="s">
        <v>1489</v>
      </c>
      <c r="B16408" s="1" t="s">
        <v>1518</v>
      </c>
      <c r="C16408" s="1">
        <v>0.26388888888888901</v>
      </c>
    </row>
    <row r="16409" spans="1:3" ht="15.85" customHeight="1" x14ac:dyDescent="0.3">
      <c r="A16409" s="1" t="s">
        <v>1489</v>
      </c>
      <c r="B16409" s="1" t="s">
        <v>1519</v>
      </c>
      <c r="C16409" s="1">
        <v>0.43585526315789502</v>
      </c>
    </row>
    <row r="16410" spans="1:3" ht="15.85" customHeight="1" x14ac:dyDescent="0.3">
      <c r="A16410" s="1" t="s">
        <v>1489</v>
      </c>
      <c r="B16410" s="1" t="s">
        <v>1520</v>
      </c>
      <c r="C16410" s="1">
        <v>5.7225433526011598</v>
      </c>
    </row>
    <row r="16411" spans="1:3" ht="15.85" customHeight="1" x14ac:dyDescent="0.3">
      <c r="A16411" s="1" t="s">
        <v>1489</v>
      </c>
      <c r="B16411" s="1" t="s">
        <v>1521</v>
      </c>
      <c r="C16411" s="1">
        <v>3.8173333333333299</v>
      </c>
    </row>
    <row r="16412" spans="1:3" ht="15.85" customHeight="1" x14ac:dyDescent="0.3">
      <c r="A16412" s="1" t="s">
        <v>1489</v>
      </c>
      <c r="B16412" s="1" t="s">
        <v>1522</v>
      </c>
      <c r="C16412" s="1">
        <v>0.46297749869178401</v>
      </c>
    </row>
    <row r="16413" spans="1:3" ht="15.85" customHeight="1" x14ac:dyDescent="0.3">
      <c r="A16413" s="1" t="s">
        <v>1489</v>
      </c>
      <c r="B16413" s="1" t="s">
        <v>1523</v>
      </c>
      <c r="C16413" s="1">
        <v>3.28</v>
      </c>
    </row>
    <row r="16414" spans="1:3" ht="15.85" customHeight="1" x14ac:dyDescent="0.3">
      <c r="A16414" s="1" t="s">
        <v>1489</v>
      </c>
      <c r="B16414" s="1" t="s">
        <v>1524</v>
      </c>
      <c r="C16414" s="1">
        <v>0.41692789968652</v>
      </c>
    </row>
    <row r="16415" spans="1:3" ht="15.85" customHeight="1" x14ac:dyDescent="0.3">
      <c r="A16415" s="1" t="s">
        <v>1489</v>
      </c>
      <c r="B16415" s="1" t="s">
        <v>1525</v>
      </c>
      <c r="C16415" s="1">
        <v>2.0800269905533102</v>
      </c>
    </row>
    <row r="16416" spans="1:3" ht="15.85" customHeight="1" x14ac:dyDescent="0.3">
      <c r="A16416" s="1" t="s">
        <v>1489</v>
      </c>
      <c r="B16416" s="1" t="s">
        <v>1526</v>
      </c>
      <c r="C16416" s="1">
        <v>0.61676646706586802</v>
      </c>
    </row>
    <row r="16417" spans="1:3" ht="15.85" customHeight="1" x14ac:dyDescent="0.3">
      <c r="A16417" s="1" t="s">
        <v>1490</v>
      </c>
      <c r="B16417" s="1" t="s">
        <v>838</v>
      </c>
      <c r="C16417" s="1">
        <v>2.9473684210526301</v>
      </c>
    </row>
    <row r="16418" spans="1:3" ht="15.85" customHeight="1" x14ac:dyDescent="0.3">
      <c r="A16418" s="1" t="s">
        <v>1490</v>
      </c>
      <c r="B16418" s="1" t="s">
        <v>1517</v>
      </c>
      <c r="C16418" s="1">
        <v>0.14285714285714299</v>
      </c>
    </row>
    <row r="16419" spans="1:3" ht="15.85" customHeight="1" x14ac:dyDescent="0.3">
      <c r="A16419" s="1" t="s">
        <v>1490</v>
      </c>
      <c r="B16419" s="1" t="s">
        <v>1518</v>
      </c>
      <c r="C16419" s="1">
        <v>0.23001211387038201</v>
      </c>
    </row>
    <row r="16420" spans="1:3" ht="15.85" customHeight="1" x14ac:dyDescent="0.3">
      <c r="A16420" s="1" t="s">
        <v>1490</v>
      </c>
      <c r="B16420" s="1" t="s">
        <v>1519</v>
      </c>
      <c r="C16420" s="1">
        <v>3.2911392405063302</v>
      </c>
    </row>
    <row r="16421" spans="1:3" ht="15.85" customHeight="1" x14ac:dyDescent="0.3">
      <c r="A16421" s="1" t="s">
        <v>1490</v>
      </c>
      <c r="B16421" s="1" t="s">
        <v>1520</v>
      </c>
      <c r="C16421" s="1">
        <v>5.4615384615384599</v>
      </c>
    </row>
    <row r="16422" spans="1:3" ht="15.85" customHeight="1" x14ac:dyDescent="0.3">
      <c r="A16422" s="1" t="s">
        <v>1490</v>
      </c>
      <c r="B16422" s="1" t="s">
        <v>1521</v>
      </c>
      <c r="C16422" s="1">
        <v>1.16818181818182</v>
      </c>
    </row>
    <row r="16423" spans="1:3" ht="15.85" customHeight="1" x14ac:dyDescent="0.3">
      <c r="A16423" s="1" t="s">
        <v>1490</v>
      </c>
      <c r="B16423" s="1" t="s">
        <v>1522</v>
      </c>
      <c r="C16423" s="1">
        <v>4.7963636363636404</v>
      </c>
    </row>
    <row r="16424" spans="1:3" ht="15.85" customHeight="1" x14ac:dyDescent="0.3">
      <c r="A16424" s="1" t="s">
        <v>1490</v>
      </c>
      <c r="B16424" s="1" t="s">
        <v>1523</v>
      </c>
      <c r="C16424" s="1">
        <v>0.242723492723493</v>
      </c>
    </row>
    <row r="16425" spans="1:3" ht="15.85" customHeight="1" x14ac:dyDescent="0.3">
      <c r="A16425" s="1" t="s">
        <v>1490</v>
      </c>
      <c r="B16425" s="1" t="s">
        <v>1524</v>
      </c>
      <c r="C16425" s="1">
        <v>1.4246575342465799</v>
      </c>
    </row>
    <row r="16426" spans="1:3" ht="15.85" customHeight="1" x14ac:dyDescent="0.3">
      <c r="A16426" s="1" t="s">
        <v>1490</v>
      </c>
      <c r="B16426" s="1" t="s">
        <v>1525</v>
      </c>
      <c r="C16426" s="1">
        <v>1.9615384615384599</v>
      </c>
    </row>
    <row r="16427" spans="1:3" ht="15.85" customHeight="1" x14ac:dyDescent="0.3">
      <c r="A16427" s="1" t="s">
        <v>1490</v>
      </c>
      <c r="B16427" s="1" t="s">
        <v>1526</v>
      </c>
      <c r="C16427" s="1">
        <v>0.34567901234567899</v>
      </c>
    </row>
    <row r="16428" spans="1:3" ht="15.85" customHeight="1" x14ac:dyDescent="0.3">
      <c r="A16428" s="1" t="s">
        <v>1491</v>
      </c>
      <c r="B16428" s="1" t="s">
        <v>838</v>
      </c>
      <c r="C16428" s="1">
        <v>2.58928571428571</v>
      </c>
    </row>
    <row r="16429" spans="1:3" ht="15.85" customHeight="1" x14ac:dyDescent="0.3">
      <c r="A16429" s="1" t="s">
        <v>1491</v>
      </c>
      <c r="B16429" s="1" t="s">
        <v>1516</v>
      </c>
      <c r="C16429" s="1">
        <v>6.5</v>
      </c>
    </row>
    <row r="16430" spans="1:3" ht="15.85" customHeight="1" x14ac:dyDescent="0.3">
      <c r="A16430" s="1" t="s">
        <v>1491</v>
      </c>
      <c r="B16430" s="1" t="s">
        <v>1517</v>
      </c>
      <c r="C16430" s="1">
        <v>0.241935483870968</v>
      </c>
    </row>
    <row r="16431" spans="1:3" ht="15.85" customHeight="1" x14ac:dyDescent="0.3">
      <c r="A16431" s="1" t="s">
        <v>1491</v>
      </c>
      <c r="B16431" s="1" t="s">
        <v>1518</v>
      </c>
      <c r="C16431" s="1">
        <v>0.26086956521739102</v>
      </c>
    </row>
    <row r="16432" spans="1:3" ht="15.85" customHeight="1" x14ac:dyDescent="0.3">
      <c r="A16432" s="1" t="s">
        <v>1491</v>
      </c>
      <c r="B16432" s="1" t="s">
        <v>1519</v>
      </c>
      <c r="C16432" s="1">
        <v>0.94736842105263197</v>
      </c>
    </row>
    <row r="16433" spans="1:3" ht="15.85" customHeight="1" x14ac:dyDescent="0.3">
      <c r="A16433" s="1" t="s">
        <v>1491</v>
      </c>
      <c r="B16433" s="1" t="s">
        <v>1520</v>
      </c>
      <c r="C16433" s="1">
        <v>7.71428571428571</v>
      </c>
    </row>
    <row r="16434" spans="1:3" ht="15.85" customHeight="1" x14ac:dyDescent="0.3">
      <c r="A16434" s="1" t="s">
        <v>1491</v>
      </c>
      <c r="B16434" s="1" t="s">
        <v>1521</v>
      </c>
      <c r="C16434" s="1">
        <v>2.2512315270936001</v>
      </c>
    </row>
    <row r="16435" spans="1:3" ht="15.85" customHeight="1" x14ac:dyDescent="0.3">
      <c r="A16435" s="1" t="s">
        <v>1491</v>
      </c>
      <c r="B16435" s="1" t="s">
        <v>1522</v>
      </c>
      <c r="C16435" s="1">
        <v>2.03581128076044</v>
      </c>
    </row>
    <row r="16436" spans="1:3" ht="15.85" customHeight="1" x14ac:dyDescent="0.3">
      <c r="A16436" s="1" t="s">
        <v>1491</v>
      </c>
      <c r="B16436" s="1" t="s">
        <v>1523</v>
      </c>
      <c r="C16436" s="1">
        <v>0.29411764705882398</v>
      </c>
    </row>
    <row r="16437" spans="1:3" ht="15.85" customHeight="1" x14ac:dyDescent="0.3">
      <c r="A16437" s="1" t="s">
        <v>1491</v>
      </c>
      <c r="B16437" s="1" t="s">
        <v>1524</v>
      </c>
      <c r="C16437" s="1">
        <v>0.49275362318840599</v>
      </c>
    </row>
    <row r="16438" spans="1:3" ht="15.85" customHeight="1" x14ac:dyDescent="0.3">
      <c r="A16438" s="1" t="s">
        <v>1491</v>
      </c>
      <c r="B16438" s="1" t="s">
        <v>1525</v>
      </c>
      <c r="C16438" s="1">
        <v>0.52471317829457398</v>
      </c>
    </row>
    <row r="16439" spans="1:3" ht="15.85" customHeight="1" x14ac:dyDescent="0.3">
      <c r="A16439" s="1" t="s">
        <v>1491</v>
      </c>
      <c r="B16439" s="1" t="s">
        <v>1526</v>
      </c>
      <c r="C16439" s="1">
        <v>0.80821917808219201</v>
      </c>
    </row>
    <row r="16440" spans="1:3" ht="15.85" customHeight="1" x14ac:dyDescent="0.3">
      <c r="A16440" s="1" t="s">
        <v>1492</v>
      </c>
      <c r="B16440" s="1" t="s">
        <v>838</v>
      </c>
      <c r="C16440" s="1">
        <v>6.4338235294117601</v>
      </c>
    </row>
    <row r="16441" spans="1:3" ht="15.85" customHeight="1" x14ac:dyDescent="0.3">
      <c r="A16441" s="1" t="s">
        <v>1492</v>
      </c>
      <c r="B16441" s="1" t="s">
        <v>1505</v>
      </c>
      <c r="C16441" s="1">
        <v>9.0909090909090898E-2</v>
      </c>
    </row>
    <row r="16442" spans="1:3" ht="15.85" customHeight="1" x14ac:dyDescent="0.3">
      <c r="A16442" s="1" t="s">
        <v>1492</v>
      </c>
      <c r="B16442" s="1" t="s">
        <v>1516</v>
      </c>
      <c r="C16442" s="1">
        <v>1.0952380952381</v>
      </c>
    </row>
    <row r="16443" spans="1:3" ht="15.85" customHeight="1" x14ac:dyDescent="0.3">
      <c r="A16443" s="1" t="s">
        <v>1492</v>
      </c>
      <c r="B16443" s="1" t="s">
        <v>1517</v>
      </c>
      <c r="C16443" s="1">
        <v>0.14829931972789101</v>
      </c>
    </row>
    <row r="16444" spans="1:3" ht="15.85" customHeight="1" x14ac:dyDescent="0.3">
      <c r="A16444" s="1" t="s">
        <v>1492</v>
      </c>
      <c r="B16444" s="1" t="s">
        <v>1518</v>
      </c>
      <c r="C16444" s="1">
        <v>0.25693923480870201</v>
      </c>
    </row>
    <row r="16445" spans="1:3" ht="15.85" customHeight="1" x14ac:dyDescent="0.3">
      <c r="A16445" s="1" t="s">
        <v>1492</v>
      </c>
      <c r="B16445" s="1" t="s">
        <v>1519</v>
      </c>
      <c r="C16445" s="1">
        <v>0.22448979591836701</v>
      </c>
    </row>
    <row r="16446" spans="1:3" ht="15.85" customHeight="1" x14ac:dyDescent="0.3">
      <c r="A16446" s="1" t="s">
        <v>1492</v>
      </c>
      <c r="B16446" s="1" t="s">
        <v>1520</v>
      </c>
      <c r="C16446" s="1">
        <v>4.625</v>
      </c>
    </row>
    <row r="16447" spans="1:3" ht="15.85" customHeight="1" x14ac:dyDescent="0.3">
      <c r="A16447" s="1" t="s">
        <v>1492</v>
      </c>
      <c r="B16447" s="1" t="s">
        <v>1521</v>
      </c>
      <c r="C16447" s="1">
        <v>1.36</v>
      </c>
    </row>
    <row r="16448" spans="1:3" ht="15.85" customHeight="1" x14ac:dyDescent="0.3">
      <c r="A16448" s="1" t="s">
        <v>1492</v>
      </c>
      <c r="B16448" s="1" t="s">
        <v>1522</v>
      </c>
      <c r="C16448" s="1">
        <v>0.32148692810457502</v>
      </c>
    </row>
    <row r="16449" spans="1:3" ht="15.85" customHeight="1" x14ac:dyDescent="0.3">
      <c r="A16449" s="1" t="s">
        <v>1492</v>
      </c>
      <c r="B16449" s="1" t="s">
        <v>1523</v>
      </c>
      <c r="C16449" s="1">
        <v>0.19375000000000001</v>
      </c>
    </row>
    <row r="16450" spans="1:3" ht="15.85" customHeight="1" x14ac:dyDescent="0.3">
      <c r="A16450" s="1" t="s">
        <v>1492</v>
      </c>
      <c r="B16450" s="1" t="s">
        <v>1524</v>
      </c>
      <c r="C16450" s="1">
        <v>0.4</v>
      </c>
    </row>
    <row r="16451" spans="1:3" ht="15.85" customHeight="1" x14ac:dyDescent="0.3">
      <c r="A16451" s="1" t="s">
        <v>1492</v>
      </c>
      <c r="B16451" s="1" t="s">
        <v>1525</v>
      </c>
      <c r="C16451" s="1">
        <v>0.77631578947368396</v>
      </c>
    </row>
    <row r="16452" spans="1:3" ht="15.85" customHeight="1" x14ac:dyDescent="0.3">
      <c r="A16452" s="1" t="s">
        <v>1492</v>
      </c>
      <c r="B16452" s="1" t="s">
        <v>1526</v>
      </c>
      <c r="C16452" s="1">
        <v>1.0370370370370401</v>
      </c>
    </row>
    <row r="16453" spans="1:3" ht="15.85" customHeight="1" x14ac:dyDescent="0.3">
      <c r="A16453" s="1" t="s">
        <v>1493</v>
      </c>
      <c r="B16453" s="1" t="s">
        <v>838</v>
      </c>
      <c r="C16453" s="1">
        <v>4.7366666666666699</v>
      </c>
    </row>
    <row r="16454" spans="1:3" ht="15.85" customHeight="1" x14ac:dyDescent="0.3">
      <c r="A16454" s="1" t="s">
        <v>1493</v>
      </c>
      <c r="B16454" s="1" t="s">
        <v>1527</v>
      </c>
      <c r="C16454" s="1">
        <v>6.95501730103806</v>
      </c>
    </row>
    <row r="16455" spans="1:3" ht="15.85" customHeight="1" x14ac:dyDescent="0.3">
      <c r="A16455" s="1" t="s">
        <v>1493</v>
      </c>
      <c r="B16455" s="1" t="s">
        <v>1528</v>
      </c>
      <c r="C16455" s="1">
        <v>2.5569985569985598</v>
      </c>
    </row>
    <row r="16456" spans="1:3" ht="15.85" customHeight="1" x14ac:dyDescent="0.3">
      <c r="A16456" s="1" t="s">
        <v>1493</v>
      </c>
      <c r="B16456" s="1" t="s">
        <v>1529</v>
      </c>
      <c r="C16456" s="1">
        <v>1.8090062111801199</v>
      </c>
    </row>
    <row r="16457" spans="1:3" ht="15.85" customHeight="1" x14ac:dyDescent="0.3">
      <c r="A16457" s="1" t="s">
        <v>1493</v>
      </c>
      <c r="B16457" s="1" t="s">
        <v>1530</v>
      </c>
      <c r="C16457" s="1">
        <v>4.4615384615384599</v>
      </c>
    </row>
    <row r="16458" spans="1:3" ht="15.85" customHeight="1" x14ac:dyDescent="0.3">
      <c r="A16458" s="1" t="s">
        <v>1493</v>
      </c>
      <c r="B16458" s="1" t="s">
        <v>1531</v>
      </c>
      <c r="C16458" s="1">
        <v>2.544</v>
      </c>
    </row>
    <row r="16459" spans="1:3" ht="15.85" customHeight="1" x14ac:dyDescent="0.3">
      <c r="A16459" s="1" t="s">
        <v>1493</v>
      </c>
      <c r="B16459" s="1" t="s">
        <v>1532</v>
      </c>
      <c r="C16459" s="1">
        <v>1.3605947955390301</v>
      </c>
    </row>
    <row r="16460" spans="1:3" ht="15.85" customHeight="1" x14ac:dyDescent="0.3">
      <c r="A16460" s="1" t="s">
        <v>1493</v>
      </c>
      <c r="B16460" s="1" t="s">
        <v>1533</v>
      </c>
      <c r="C16460" s="1">
        <v>4.7791871249318101</v>
      </c>
    </row>
    <row r="16461" spans="1:3" ht="15.85" customHeight="1" x14ac:dyDescent="0.3">
      <c r="A16461" s="1" t="s">
        <v>1493</v>
      </c>
      <c r="B16461" s="1" t="s">
        <v>1534</v>
      </c>
      <c r="C16461" s="1">
        <v>1.80616332819723</v>
      </c>
    </row>
    <row r="16462" spans="1:3" ht="15.85" customHeight="1" x14ac:dyDescent="0.3">
      <c r="A16462" s="1" t="s">
        <v>1493</v>
      </c>
      <c r="B16462" s="1" t="s">
        <v>1535</v>
      </c>
      <c r="C16462" s="1">
        <v>4.2</v>
      </c>
    </row>
    <row r="16463" spans="1:3" ht="15.85" customHeight="1" x14ac:dyDescent="0.3">
      <c r="A16463" s="1" t="s">
        <v>1493</v>
      </c>
      <c r="B16463" s="1" t="s">
        <v>1536</v>
      </c>
      <c r="C16463" s="1">
        <v>5.6782866256550504</v>
      </c>
    </row>
    <row r="16464" spans="1:3" ht="15.85" customHeight="1" x14ac:dyDescent="0.3">
      <c r="A16464" s="1" t="s">
        <v>1493</v>
      </c>
      <c r="B16464" s="1" t="s">
        <v>1537</v>
      </c>
      <c r="C16464" s="1">
        <v>7.0117647058823502</v>
      </c>
    </row>
    <row r="16465" spans="1:3" ht="15.85" customHeight="1" x14ac:dyDescent="0.3">
      <c r="A16465" s="1" t="s">
        <v>1493</v>
      </c>
      <c r="B16465" s="1" t="s">
        <v>1538</v>
      </c>
      <c r="C16465" s="1">
        <v>1.1924999999999999</v>
      </c>
    </row>
    <row r="16466" spans="1:3" ht="15.85" customHeight="1" x14ac:dyDescent="0.3">
      <c r="A16466" s="1" t="s">
        <v>1494</v>
      </c>
      <c r="B16466" s="1" t="s">
        <v>838</v>
      </c>
      <c r="C16466" s="1">
        <v>3.3217866822756901</v>
      </c>
    </row>
    <row r="16467" spans="1:3" ht="15.85" customHeight="1" x14ac:dyDescent="0.3">
      <c r="A16467" s="1" t="s">
        <v>1494</v>
      </c>
      <c r="B16467" s="1" t="s">
        <v>1527</v>
      </c>
      <c r="C16467" s="1">
        <v>4.7405660377358503</v>
      </c>
    </row>
    <row r="16468" spans="1:3" ht="15.85" customHeight="1" x14ac:dyDescent="0.3">
      <c r="A16468" s="1" t="s">
        <v>1494</v>
      </c>
      <c r="B16468" s="1" t="s">
        <v>1528</v>
      </c>
      <c r="C16468" s="1">
        <v>1.53061224489796</v>
      </c>
    </row>
    <row r="16469" spans="1:3" ht="15.85" customHeight="1" x14ac:dyDescent="0.3">
      <c r="A16469" s="1" t="s">
        <v>1494</v>
      </c>
      <c r="B16469" s="1" t="s">
        <v>1529</v>
      </c>
      <c r="C16469" s="1">
        <v>3.2659205548549801</v>
      </c>
    </row>
    <row r="16470" spans="1:3" ht="15.85" customHeight="1" x14ac:dyDescent="0.3">
      <c r="A16470" s="1" t="s">
        <v>1494</v>
      </c>
      <c r="B16470" s="1" t="s">
        <v>1530</v>
      </c>
      <c r="C16470" s="1">
        <v>2.7514792899408298</v>
      </c>
    </row>
    <row r="16471" spans="1:3" ht="15.85" customHeight="1" x14ac:dyDescent="0.3">
      <c r="A16471" s="1" t="s">
        <v>1494</v>
      </c>
      <c r="B16471" s="1" t="s">
        <v>1531</v>
      </c>
      <c r="C16471" s="1">
        <v>4.1129378717779304</v>
      </c>
    </row>
    <row r="16472" spans="1:3" ht="15.85" customHeight="1" x14ac:dyDescent="0.3">
      <c r="A16472" s="1" t="s">
        <v>1494</v>
      </c>
      <c r="B16472" s="1" t="s">
        <v>1532</v>
      </c>
      <c r="C16472" s="1">
        <v>1.5611706276977499</v>
      </c>
    </row>
    <row r="16473" spans="1:3" ht="15.85" customHeight="1" x14ac:dyDescent="0.3">
      <c r="A16473" s="1" t="s">
        <v>1494</v>
      </c>
      <c r="B16473" s="1" t="s">
        <v>1533</v>
      </c>
      <c r="C16473" s="1">
        <v>4.8744186046511597</v>
      </c>
    </row>
    <row r="16474" spans="1:3" ht="15.85" customHeight="1" x14ac:dyDescent="0.3">
      <c r="A16474" s="1" t="s">
        <v>1494</v>
      </c>
      <c r="B16474" s="1" t="s">
        <v>1534</v>
      </c>
      <c r="C16474" s="1">
        <v>5.0053191489361701</v>
      </c>
    </row>
    <row r="16475" spans="1:3" ht="15.85" customHeight="1" x14ac:dyDescent="0.3">
      <c r="A16475" s="1" t="s">
        <v>1494</v>
      </c>
      <c r="B16475" s="1" t="s">
        <v>1535</v>
      </c>
      <c r="C16475" s="1">
        <v>5.38</v>
      </c>
    </row>
    <row r="16476" spans="1:3" ht="15.85" customHeight="1" x14ac:dyDescent="0.3">
      <c r="A16476" s="1" t="s">
        <v>1494</v>
      </c>
      <c r="B16476" s="1" t="s">
        <v>1536</v>
      </c>
      <c r="C16476" s="1">
        <v>5.1666666666666696</v>
      </c>
    </row>
    <row r="16477" spans="1:3" ht="15.85" customHeight="1" x14ac:dyDescent="0.3">
      <c r="A16477" s="1" t="s">
        <v>1494</v>
      </c>
      <c r="B16477" s="1" t="s">
        <v>1537</v>
      </c>
      <c r="C16477" s="1">
        <v>5.2741935483870996</v>
      </c>
    </row>
    <row r="16478" spans="1:3" ht="15.85" customHeight="1" x14ac:dyDescent="0.3">
      <c r="A16478" s="1" t="s">
        <v>1494</v>
      </c>
      <c r="B16478" s="1" t="s">
        <v>1538</v>
      </c>
      <c r="C16478" s="1">
        <v>1.2068965517241399</v>
      </c>
    </row>
    <row r="16479" spans="1:3" ht="15.85" customHeight="1" x14ac:dyDescent="0.3">
      <c r="A16479" s="1" t="s">
        <v>1495</v>
      </c>
      <c r="B16479" s="1" t="s">
        <v>838</v>
      </c>
      <c r="C16479" s="1">
        <v>6.4391634980988597</v>
      </c>
    </row>
    <row r="16480" spans="1:3" ht="15.85" customHeight="1" x14ac:dyDescent="0.3">
      <c r="A16480" s="1" t="s">
        <v>1495</v>
      </c>
      <c r="B16480" s="1" t="s">
        <v>1527</v>
      </c>
      <c r="C16480" s="1">
        <v>3.9310344827586201</v>
      </c>
    </row>
    <row r="16481" spans="1:3" ht="15.85" customHeight="1" x14ac:dyDescent="0.3">
      <c r="A16481" s="1" t="s">
        <v>1495</v>
      </c>
      <c r="B16481" s="1" t="s">
        <v>1528</v>
      </c>
      <c r="C16481" s="1">
        <v>1.4492198009147199</v>
      </c>
    </row>
    <row r="16482" spans="1:3" ht="15.85" customHeight="1" x14ac:dyDescent="0.3">
      <c r="A16482" s="1" t="s">
        <v>1495</v>
      </c>
      <c r="B16482" s="1" t="s">
        <v>1529</v>
      </c>
      <c r="C16482" s="1">
        <v>4.0553780617678399</v>
      </c>
    </row>
    <row r="16483" spans="1:3" ht="15.85" customHeight="1" x14ac:dyDescent="0.3">
      <c r="A16483" s="1" t="s">
        <v>1495</v>
      </c>
      <c r="B16483" s="1" t="s">
        <v>1530</v>
      </c>
      <c r="C16483" s="1">
        <v>5.8717948717948696</v>
      </c>
    </row>
    <row r="16484" spans="1:3" ht="15.85" customHeight="1" x14ac:dyDescent="0.3">
      <c r="A16484" s="1" t="s">
        <v>1495</v>
      </c>
      <c r="B16484" s="1" t="s">
        <v>1531</v>
      </c>
      <c r="C16484" s="1">
        <v>4.46428571428571</v>
      </c>
    </row>
    <row r="16485" spans="1:3" ht="15.85" customHeight="1" x14ac:dyDescent="0.3">
      <c r="A16485" s="1" t="s">
        <v>1495</v>
      </c>
      <c r="B16485" s="1" t="s">
        <v>1532</v>
      </c>
      <c r="C16485" s="1">
        <v>6.25</v>
      </c>
    </row>
    <row r="16486" spans="1:3" ht="15.85" customHeight="1" x14ac:dyDescent="0.3">
      <c r="A16486" s="1" t="s">
        <v>1495</v>
      </c>
      <c r="B16486" s="1" t="s">
        <v>1533</v>
      </c>
      <c r="C16486" s="1">
        <v>5.4963502737294698</v>
      </c>
    </row>
    <row r="16487" spans="1:3" ht="15.85" customHeight="1" x14ac:dyDescent="0.3">
      <c r="A16487" s="1" t="s">
        <v>1495</v>
      </c>
      <c r="B16487" s="1" t="s">
        <v>1534</v>
      </c>
      <c r="C16487" s="1">
        <v>5.2991452991452999</v>
      </c>
    </row>
    <row r="16488" spans="1:3" ht="15.85" customHeight="1" x14ac:dyDescent="0.3">
      <c r="A16488" s="1" t="s">
        <v>1495</v>
      </c>
      <c r="B16488" s="1" t="s">
        <v>1535</v>
      </c>
      <c r="C16488" s="1">
        <v>5.0490196078431397</v>
      </c>
    </row>
    <row r="16489" spans="1:3" ht="15.85" customHeight="1" x14ac:dyDescent="0.3">
      <c r="A16489" s="1" t="s">
        <v>1495</v>
      </c>
      <c r="B16489" s="1" t="s">
        <v>1536</v>
      </c>
      <c r="C16489" s="1">
        <v>7.7834394904458604</v>
      </c>
    </row>
    <row r="16490" spans="1:3" ht="15.85" customHeight="1" x14ac:dyDescent="0.3">
      <c r="A16490" s="1" t="s">
        <v>1495</v>
      </c>
      <c r="B16490" s="1" t="s">
        <v>1537</v>
      </c>
      <c r="C16490" s="1">
        <v>5.2849583622484397</v>
      </c>
    </row>
    <row r="16491" spans="1:3" ht="15.85" customHeight="1" x14ac:dyDescent="0.3">
      <c r="A16491" s="1" t="s">
        <v>1495</v>
      </c>
      <c r="B16491" s="1" t="s">
        <v>1538</v>
      </c>
      <c r="C16491" s="1">
        <v>2.19742489270386</v>
      </c>
    </row>
    <row r="16492" spans="1:3" ht="15.85" customHeight="1" x14ac:dyDescent="0.3">
      <c r="A16492" s="1" t="s">
        <v>1496</v>
      </c>
      <c r="B16492" s="1" t="s">
        <v>838</v>
      </c>
      <c r="C16492" s="1">
        <v>5.6469298245613997</v>
      </c>
    </row>
    <row r="16493" spans="1:3" ht="15.85" customHeight="1" x14ac:dyDescent="0.3">
      <c r="A16493" s="1" t="s">
        <v>1496</v>
      </c>
      <c r="B16493" s="1" t="s">
        <v>1527</v>
      </c>
      <c r="C16493" s="1">
        <v>7.0303030303030303</v>
      </c>
    </row>
    <row r="16494" spans="1:3" ht="15.85" customHeight="1" x14ac:dyDescent="0.3">
      <c r="A16494" s="1" t="s">
        <v>1496</v>
      </c>
      <c r="B16494" s="1" t="s">
        <v>1528</v>
      </c>
      <c r="C16494" s="1">
        <v>5.1582849774339099</v>
      </c>
    </row>
    <row r="16495" spans="1:3" ht="15.85" customHeight="1" x14ac:dyDescent="0.3">
      <c r="A16495" s="1" t="s">
        <v>1496</v>
      </c>
      <c r="B16495" s="1" t="s">
        <v>1529</v>
      </c>
      <c r="C16495" s="1">
        <v>6.0343713278495903</v>
      </c>
    </row>
    <row r="16496" spans="1:3" ht="15.85" customHeight="1" x14ac:dyDescent="0.3">
      <c r="A16496" s="1" t="s">
        <v>1496</v>
      </c>
      <c r="B16496" s="1" t="s">
        <v>1530</v>
      </c>
      <c r="C16496" s="1">
        <v>4.7848148148148102</v>
      </c>
    </row>
    <row r="16497" spans="1:3" ht="15.85" customHeight="1" x14ac:dyDescent="0.3">
      <c r="A16497" s="1" t="s">
        <v>1496</v>
      </c>
      <c r="B16497" s="1" t="s">
        <v>1531</v>
      </c>
      <c r="C16497" s="1">
        <v>5.9656247605914396</v>
      </c>
    </row>
    <row r="16498" spans="1:3" ht="15.85" customHeight="1" x14ac:dyDescent="0.3">
      <c r="A16498" s="1" t="s">
        <v>1496</v>
      </c>
      <c r="B16498" s="1" t="s">
        <v>1532</v>
      </c>
      <c r="C16498" s="1">
        <v>3.7363636363636399</v>
      </c>
    </row>
    <row r="16499" spans="1:3" ht="15.85" customHeight="1" x14ac:dyDescent="0.3">
      <c r="A16499" s="1" t="s">
        <v>1496</v>
      </c>
      <c r="B16499" s="1" t="s">
        <v>1533</v>
      </c>
      <c r="C16499" s="1">
        <v>3.0697674418604701</v>
      </c>
    </row>
    <row r="16500" spans="1:3" ht="15.85" customHeight="1" x14ac:dyDescent="0.3">
      <c r="A16500" s="1" t="s">
        <v>1496</v>
      </c>
      <c r="B16500" s="1" t="s">
        <v>1534</v>
      </c>
      <c r="C16500" s="1">
        <v>4.94795008912656</v>
      </c>
    </row>
    <row r="16501" spans="1:3" ht="15.85" customHeight="1" x14ac:dyDescent="0.3">
      <c r="A16501" s="1" t="s">
        <v>1496</v>
      </c>
      <c r="B16501" s="1" t="s">
        <v>1535</v>
      </c>
      <c r="C16501" s="1">
        <v>6.4725052141825801</v>
      </c>
    </row>
    <row r="16502" spans="1:3" ht="15.85" customHeight="1" x14ac:dyDescent="0.3">
      <c r="A16502" s="1" t="s">
        <v>1496</v>
      </c>
      <c r="B16502" s="1" t="s">
        <v>1536</v>
      </c>
      <c r="C16502" s="1">
        <v>5.6698113207547198</v>
      </c>
    </row>
    <row r="16503" spans="1:3" ht="15.85" customHeight="1" x14ac:dyDescent="0.3">
      <c r="A16503" s="1" t="s">
        <v>1496</v>
      </c>
      <c r="B16503" s="1" t="s">
        <v>1537</v>
      </c>
      <c r="C16503" s="1">
        <v>6.4623655913978499</v>
      </c>
    </row>
    <row r="16504" spans="1:3" ht="15.85" customHeight="1" x14ac:dyDescent="0.3">
      <c r="A16504" s="1" t="s">
        <v>1496</v>
      </c>
      <c r="B16504" s="1" t="s">
        <v>1538</v>
      </c>
      <c r="C16504" s="1">
        <v>6.5479452054794498</v>
      </c>
    </row>
    <row r="16505" spans="1:3" ht="15.85" customHeight="1" x14ac:dyDescent="0.3">
      <c r="A16505" s="1" t="s">
        <v>1497</v>
      </c>
      <c r="B16505" s="1" t="s">
        <v>838</v>
      </c>
      <c r="C16505" s="1">
        <v>5.9266304347826102</v>
      </c>
    </row>
    <row r="16506" spans="1:3" ht="15.85" customHeight="1" x14ac:dyDescent="0.3">
      <c r="A16506" s="1" t="s">
        <v>1497</v>
      </c>
      <c r="B16506" s="1" t="s">
        <v>1527</v>
      </c>
      <c r="C16506" s="1">
        <v>6.07258064516129</v>
      </c>
    </row>
    <row r="16507" spans="1:3" ht="15.85" customHeight="1" x14ac:dyDescent="0.3">
      <c r="A16507" s="1" t="s">
        <v>1497</v>
      </c>
      <c r="B16507" s="1" t="s">
        <v>1528</v>
      </c>
      <c r="C16507" s="1">
        <v>6.2774962742175902</v>
      </c>
    </row>
    <row r="16508" spans="1:3" ht="15.85" customHeight="1" x14ac:dyDescent="0.3">
      <c r="A16508" s="1" t="s">
        <v>1497</v>
      </c>
      <c r="B16508" s="1" t="s">
        <v>1529</v>
      </c>
      <c r="C16508" s="1">
        <v>3.6666666666666701</v>
      </c>
    </row>
    <row r="16509" spans="1:3" ht="15.85" customHeight="1" x14ac:dyDescent="0.3">
      <c r="A16509" s="1" t="s">
        <v>1497</v>
      </c>
      <c r="B16509" s="1" t="s">
        <v>1530</v>
      </c>
      <c r="C16509" s="1">
        <v>4.4397905759162297</v>
      </c>
    </row>
    <row r="16510" spans="1:3" ht="15.85" customHeight="1" x14ac:dyDescent="0.3">
      <c r="A16510" s="1" t="s">
        <v>1497</v>
      </c>
      <c r="B16510" s="1" t="s">
        <v>1531</v>
      </c>
      <c r="C16510" s="1">
        <v>3.7370517928286899</v>
      </c>
    </row>
    <row r="16511" spans="1:3" ht="15.85" customHeight="1" x14ac:dyDescent="0.3">
      <c r="A16511" s="1" t="s">
        <v>1497</v>
      </c>
      <c r="B16511" s="1" t="s">
        <v>1532</v>
      </c>
      <c r="C16511" s="1">
        <v>5.5581395348837201</v>
      </c>
    </row>
    <row r="16512" spans="1:3" ht="15.85" customHeight="1" x14ac:dyDescent="0.3">
      <c r="A16512" s="1" t="s">
        <v>1497</v>
      </c>
      <c r="B16512" s="1" t="s">
        <v>1533</v>
      </c>
      <c r="C16512" s="1">
        <v>5.48768197088466</v>
      </c>
    </row>
    <row r="16513" spans="1:3" ht="15.85" customHeight="1" x14ac:dyDescent="0.3">
      <c r="A16513" s="1" t="s">
        <v>1497</v>
      </c>
      <c r="B16513" s="1" t="s">
        <v>1534</v>
      </c>
      <c r="C16513" s="1">
        <v>1.2241641337386</v>
      </c>
    </row>
    <row r="16514" spans="1:3" ht="15.85" customHeight="1" x14ac:dyDescent="0.3">
      <c r="A16514" s="1" t="s">
        <v>1497</v>
      </c>
      <c r="B16514" s="1" t="s">
        <v>1535</v>
      </c>
      <c r="C16514" s="1">
        <v>4.3548387096774199</v>
      </c>
    </row>
    <row r="16515" spans="1:3" ht="15.85" customHeight="1" x14ac:dyDescent="0.3">
      <c r="A16515" s="1" t="s">
        <v>1497</v>
      </c>
      <c r="B16515" s="1" t="s">
        <v>1536</v>
      </c>
      <c r="C16515" s="1">
        <v>5.2237282463186103</v>
      </c>
    </row>
    <row r="16516" spans="1:3" ht="15.85" customHeight="1" x14ac:dyDescent="0.3">
      <c r="A16516" s="1" t="s">
        <v>1497</v>
      </c>
      <c r="B16516" s="1" t="s">
        <v>1537</v>
      </c>
      <c r="C16516" s="1">
        <v>5.1692789968652004</v>
      </c>
    </row>
    <row r="16517" spans="1:3" ht="15.85" customHeight="1" x14ac:dyDescent="0.3">
      <c r="A16517" s="1" t="s">
        <v>1497</v>
      </c>
      <c r="B16517" s="1" t="s">
        <v>1538</v>
      </c>
      <c r="C16517" s="1">
        <v>3.0967741935483901</v>
      </c>
    </row>
    <row r="16518" spans="1:3" ht="15.85" customHeight="1" x14ac:dyDescent="0.3">
      <c r="A16518" s="1" t="s">
        <v>1498</v>
      </c>
      <c r="B16518" s="1" t="s">
        <v>838</v>
      </c>
      <c r="C16518" s="1">
        <v>5.2894331119544598</v>
      </c>
    </row>
    <row r="16519" spans="1:3" ht="15.85" customHeight="1" x14ac:dyDescent="0.3">
      <c r="A16519" s="1" t="s">
        <v>1498</v>
      </c>
      <c r="B16519" s="1" t="s">
        <v>1527</v>
      </c>
      <c r="C16519" s="1">
        <v>7</v>
      </c>
    </row>
    <row r="16520" spans="1:3" ht="15.85" customHeight="1" x14ac:dyDescent="0.3">
      <c r="A16520" s="1" t="s">
        <v>1498</v>
      </c>
      <c r="B16520" s="1" t="s">
        <v>1528</v>
      </c>
      <c r="C16520" s="1">
        <v>7.9513513513513496</v>
      </c>
    </row>
    <row r="16521" spans="1:3" ht="15.85" customHeight="1" x14ac:dyDescent="0.3">
      <c r="A16521" s="1" t="s">
        <v>1498</v>
      </c>
      <c r="B16521" s="1" t="s">
        <v>1529</v>
      </c>
      <c r="C16521" s="1">
        <v>4.1659548912318201</v>
      </c>
    </row>
    <row r="16522" spans="1:3" ht="15.85" customHeight="1" x14ac:dyDescent="0.3">
      <c r="A16522" s="1" t="s">
        <v>1498</v>
      </c>
      <c r="B16522" s="1" t="s">
        <v>1530</v>
      </c>
      <c r="C16522" s="1">
        <v>4.9424369747899197</v>
      </c>
    </row>
    <row r="16523" spans="1:3" ht="15.85" customHeight="1" x14ac:dyDescent="0.3">
      <c r="A16523" s="1" t="s">
        <v>1498</v>
      </c>
      <c r="B16523" s="1" t="s">
        <v>1531</v>
      </c>
      <c r="C16523" s="1">
        <v>8.3933823529411793</v>
      </c>
    </row>
    <row r="16524" spans="1:3" ht="15.85" customHeight="1" x14ac:dyDescent="0.3">
      <c r="A16524" s="1" t="s">
        <v>1498</v>
      </c>
      <c r="B16524" s="1" t="s">
        <v>1532</v>
      </c>
      <c r="C16524" s="1">
        <v>6.1266666666666696</v>
      </c>
    </row>
    <row r="16525" spans="1:3" ht="15.85" customHeight="1" x14ac:dyDescent="0.3">
      <c r="A16525" s="1" t="s">
        <v>1498</v>
      </c>
      <c r="B16525" s="1" t="s">
        <v>1533</v>
      </c>
      <c r="C16525" s="1">
        <v>4.5190334091196203</v>
      </c>
    </row>
    <row r="16526" spans="1:3" ht="15.85" customHeight="1" x14ac:dyDescent="0.3">
      <c r="A16526" s="1" t="s">
        <v>1498</v>
      </c>
      <c r="B16526" s="1" t="s">
        <v>1534</v>
      </c>
      <c r="C16526" s="1">
        <v>5.203125</v>
      </c>
    </row>
    <row r="16527" spans="1:3" ht="15.85" customHeight="1" x14ac:dyDescent="0.3">
      <c r="A16527" s="1" t="s">
        <v>1498</v>
      </c>
      <c r="B16527" s="1" t="s">
        <v>1535</v>
      </c>
      <c r="C16527" s="1">
        <v>4.72932330827068</v>
      </c>
    </row>
    <row r="16528" spans="1:3" ht="15.85" customHeight="1" x14ac:dyDescent="0.3">
      <c r="A16528" s="1" t="s">
        <v>1498</v>
      </c>
      <c r="B16528" s="1" t="s">
        <v>1536</v>
      </c>
      <c r="C16528" s="1">
        <v>5.2087962962962999</v>
      </c>
    </row>
    <row r="16529" spans="1:3" ht="15.85" customHeight="1" x14ac:dyDescent="0.3">
      <c r="A16529" s="1" t="s">
        <v>1498</v>
      </c>
      <c r="B16529" s="1" t="s">
        <v>1537</v>
      </c>
      <c r="C16529" s="1">
        <v>4.1864315582339202</v>
      </c>
    </row>
    <row r="16530" spans="1:3" ht="15.85" customHeight="1" x14ac:dyDescent="0.3">
      <c r="A16530" s="1" t="s">
        <v>1498</v>
      </c>
      <c r="B16530" s="1" t="s">
        <v>1538</v>
      </c>
      <c r="C16530" s="1">
        <v>6.3889615105301401</v>
      </c>
    </row>
    <row r="16531" spans="1:3" ht="15.85" customHeight="1" x14ac:dyDescent="0.3">
      <c r="A16531" s="1" t="s">
        <v>1499</v>
      </c>
      <c r="B16531" s="1" t="s">
        <v>838</v>
      </c>
      <c r="C16531" s="1">
        <v>2.4827586206896601</v>
      </c>
    </row>
    <row r="16532" spans="1:3" ht="15.85" customHeight="1" x14ac:dyDescent="0.3">
      <c r="A16532" s="1" t="s">
        <v>1499</v>
      </c>
      <c r="B16532" s="1" t="s">
        <v>1527</v>
      </c>
      <c r="C16532" s="1">
        <v>5.3739316239316199</v>
      </c>
    </row>
    <row r="16533" spans="1:3" ht="15.85" customHeight="1" x14ac:dyDescent="0.3">
      <c r="A16533" s="1" t="s">
        <v>1499</v>
      </c>
      <c r="B16533" s="1" t="s">
        <v>1528</v>
      </c>
      <c r="C16533" s="1">
        <v>4.5816993464052302</v>
      </c>
    </row>
    <row r="16534" spans="1:3" ht="15.85" customHeight="1" x14ac:dyDescent="0.3">
      <c r="A16534" s="1" t="s">
        <v>1499</v>
      </c>
      <c r="B16534" s="1" t="s">
        <v>1529</v>
      </c>
      <c r="C16534" s="1">
        <v>5.6527599486521201</v>
      </c>
    </row>
    <row r="16535" spans="1:3" ht="15.85" customHeight="1" x14ac:dyDescent="0.3">
      <c r="A16535" s="1" t="s">
        <v>1499</v>
      </c>
      <c r="B16535" s="1" t="s">
        <v>1530</v>
      </c>
      <c r="C16535" s="1">
        <v>3.015625</v>
      </c>
    </row>
    <row r="16536" spans="1:3" ht="15.85" customHeight="1" x14ac:dyDescent="0.3">
      <c r="A16536" s="1" t="s">
        <v>1499</v>
      </c>
      <c r="B16536" s="1" t="s">
        <v>1531</v>
      </c>
      <c r="C16536" s="1">
        <v>6.7274442538593497</v>
      </c>
    </row>
    <row r="16537" spans="1:3" ht="15.85" customHeight="1" x14ac:dyDescent="0.3">
      <c r="A16537" s="1" t="s">
        <v>1499</v>
      </c>
      <c r="B16537" s="1" t="s">
        <v>1532</v>
      </c>
      <c r="C16537" s="1">
        <v>3.9893162393162398</v>
      </c>
    </row>
    <row r="16538" spans="1:3" ht="15.85" customHeight="1" x14ac:dyDescent="0.3">
      <c r="A16538" s="1" t="s">
        <v>1499</v>
      </c>
      <c r="B16538" s="1" t="s">
        <v>1533</v>
      </c>
      <c r="C16538" s="1">
        <v>5.6912477286492997</v>
      </c>
    </row>
    <row r="16539" spans="1:3" ht="15.85" customHeight="1" x14ac:dyDescent="0.3">
      <c r="A16539" s="1" t="s">
        <v>1499</v>
      </c>
      <c r="B16539" s="1" t="s">
        <v>1534</v>
      </c>
      <c r="C16539" s="1">
        <v>2.3065103573867498</v>
      </c>
    </row>
    <row r="16540" spans="1:3" ht="15.85" customHeight="1" x14ac:dyDescent="0.3">
      <c r="A16540" s="1" t="s">
        <v>1499</v>
      </c>
      <c r="B16540" s="1" t="s">
        <v>1535</v>
      </c>
      <c r="C16540" s="1">
        <v>4.1719632768361601</v>
      </c>
    </row>
    <row r="16541" spans="1:3" ht="15.85" customHeight="1" x14ac:dyDescent="0.3">
      <c r="A16541" s="1" t="s">
        <v>1499</v>
      </c>
      <c r="B16541" s="1" t="s">
        <v>1536</v>
      </c>
      <c r="C16541" s="1">
        <v>6.7777493169398904</v>
      </c>
    </row>
    <row r="16542" spans="1:3" ht="15.85" customHeight="1" x14ac:dyDescent="0.3">
      <c r="A16542" s="1" t="s">
        <v>1499</v>
      </c>
      <c r="B16542" s="1" t="s">
        <v>1537</v>
      </c>
      <c r="C16542" s="1">
        <v>6.3970588235294104</v>
      </c>
    </row>
    <row r="16543" spans="1:3" ht="15.85" customHeight="1" x14ac:dyDescent="0.3">
      <c r="A16543" s="1" t="s">
        <v>1499</v>
      </c>
      <c r="B16543" s="1" t="s">
        <v>1538</v>
      </c>
      <c r="C16543" s="1">
        <v>6.1257131989349602</v>
      </c>
    </row>
    <row r="16544" spans="1:3" ht="15.85" customHeight="1" x14ac:dyDescent="0.3">
      <c r="A16544" s="1" t="s">
        <v>1500</v>
      </c>
      <c r="B16544" s="1" t="s">
        <v>838</v>
      </c>
      <c r="C16544" s="1">
        <v>5.1911069063386899</v>
      </c>
    </row>
    <row r="16545" spans="1:3" ht="15.85" customHeight="1" x14ac:dyDescent="0.3">
      <c r="A16545" s="1" t="s">
        <v>1500</v>
      </c>
      <c r="B16545" s="1" t="s">
        <v>1527</v>
      </c>
      <c r="C16545" s="1">
        <v>6.2608695652173898</v>
      </c>
    </row>
    <row r="16546" spans="1:3" ht="15.85" customHeight="1" x14ac:dyDescent="0.3">
      <c r="A16546" s="1" t="s">
        <v>1500</v>
      </c>
      <c r="B16546" s="1" t="s">
        <v>1528</v>
      </c>
      <c r="C16546" s="1">
        <v>5.0193498452012397</v>
      </c>
    </row>
    <row r="16547" spans="1:3" ht="15.85" customHeight="1" x14ac:dyDescent="0.3">
      <c r="A16547" s="1" t="s">
        <v>1500</v>
      </c>
      <c r="B16547" s="1" t="s">
        <v>1529</v>
      </c>
      <c r="C16547" s="1">
        <v>3.5290322580645199</v>
      </c>
    </row>
    <row r="16548" spans="1:3" ht="15.85" customHeight="1" x14ac:dyDescent="0.3">
      <c r="A16548" s="1" t="s">
        <v>1500</v>
      </c>
      <c r="B16548" s="1" t="s">
        <v>1530</v>
      </c>
      <c r="C16548" s="1">
        <v>6.3692307692307697</v>
      </c>
    </row>
    <row r="16549" spans="1:3" ht="15.85" customHeight="1" x14ac:dyDescent="0.3">
      <c r="A16549" s="1" t="s">
        <v>1500</v>
      </c>
      <c r="B16549" s="1" t="s">
        <v>1531</v>
      </c>
      <c r="C16549" s="1">
        <v>7.5188284518828397</v>
      </c>
    </row>
    <row r="16550" spans="1:3" ht="15.85" customHeight="1" x14ac:dyDescent="0.3">
      <c r="A16550" s="1" t="s">
        <v>1500</v>
      </c>
      <c r="B16550" s="1" t="s">
        <v>1532</v>
      </c>
      <c r="C16550" s="1">
        <v>5.7240167364016701</v>
      </c>
    </row>
    <row r="16551" spans="1:3" ht="15.85" customHeight="1" x14ac:dyDescent="0.3">
      <c r="A16551" s="1" t="s">
        <v>1500</v>
      </c>
      <c r="B16551" s="1" t="s">
        <v>1533</v>
      </c>
      <c r="C16551" s="1">
        <v>3.16</v>
      </c>
    </row>
    <row r="16552" spans="1:3" ht="15.85" customHeight="1" x14ac:dyDescent="0.3">
      <c r="A16552" s="1" t="s">
        <v>1500</v>
      </c>
      <c r="B16552" s="1" t="s">
        <v>1534</v>
      </c>
      <c r="C16552" s="1">
        <v>2.31241858445506</v>
      </c>
    </row>
    <row r="16553" spans="1:3" ht="15.85" customHeight="1" x14ac:dyDescent="0.3">
      <c r="A16553" s="1" t="s">
        <v>1500</v>
      </c>
      <c r="B16553" s="1" t="s">
        <v>1535</v>
      </c>
      <c r="C16553" s="1">
        <v>0.88764044943820197</v>
      </c>
    </row>
    <row r="16554" spans="1:3" ht="15.85" customHeight="1" x14ac:dyDescent="0.3">
      <c r="A16554" s="1" t="s">
        <v>1500</v>
      </c>
      <c r="B16554" s="1" t="s">
        <v>1536</v>
      </c>
      <c r="C16554" s="1">
        <v>7.0040962621607799</v>
      </c>
    </row>
    <row r="16555" spans="1:3" ht="15.85" customHeight="1" x14ac:dyDescent="0.3">
      <c r="A16555" s="1" t="s">
        <v>1500</v>
      </c>
      <c r="B16555" s="1" t="s">
        <v>1537</v>
      </c>
      <c r="C16555" s="1">
        <v>3.5714285714285698</v>
      </c>
    </row>
    <row r="16556" spans="1:3" ht="15.85" customHeight="1" x14ac:dyDescent="0.3">
      <c r="A16556" s="1" t="s">
        <v>1500</v>
      </c>
      <c r="B16556" s="1" t="s">
        <v>1538</v>
      </c>
      <c r="C16556" s="1">
        <v>2.79132231404959</v>
      </c>
    </row>
    <row r="16557" spans="1:3" ht="15.85" customHeight="1" x14ac:dyDescent="0.3">
      <c r="A16557" s="1" t="s">
        <v>1501</v>
      </c>
      <c r="B16557" s="1" t="s">
        <v>838</v>
      </c>
      <c r="C16557" s="1">
        <v>5.0072774994034797</v>
      </c>
    </row>
    <row r="16558" spans="1:3" ht="15.85" customHeight="1" x14ac:dyDescent="0.3">
      <c r="A16558" s="1" t="s">
        <v>1501</v>
      </c>
      <c r="B16558" s="1" t="s">
        <v>1527</v>
      </c>
      <c r="C16558" s="1">
        <v>3.1812865497075999</v>
      </c>
    </row>
    <row r="16559" spans="1:3" ht="15.85" customHeight="1" x14ac:dyDescent="0.3">
      <c r="A16559" s="1" t="s">
        <v>1501</v>
      </c>
      <c r="B16559" s="1" t="s">
        <v>1528</v>
      </c>
      <c r="C16559" s="1">
        <v>3.5076658622538899</v>
      </c>
    </row>
    <row r="16560" spans="1:3" ht="15.85" customHeight="1" x14ac:dyDescent="0.3">
      <c r="A16560" s="1" t="s">
        <v>1501</v>
      </c>
      <c r="B16560" s="1" t="s">
        <v>1529</v>
      </c>
      <c r="C16560" s="1">
        <v>2.52586206896552</v>
      </c>
    </row>
    <row r="16561" spans="1:3" ht="15.85" customHeight="1" x14ac:dyDescent="0.3">
      <c r="A16561" s="1" t="s">
        <v>1501</v>
      </c>
      <c r="B16561" s="1" t="s">
        <v>1530</v>
      </c>
      <c r="C16561" s="1">
        <v>6.9516129032258096</v>
      </c>
    </row>
    <row r="16562" spans="1:3" ht="15.85" customHeight="1" x14ac:dyDescent="0.3">
      <c r="A16562" s="1" t="s">
        <v>1501</v>
      </c>
      <c r="B16562" s="1" t="s">
        <v>1531</v>
      </c>
      <c r="C16562" s="1">
        <v>4.1065680166147498</v>
      </c>
    </row>
    <row r="16563" spans="1:3" ht="15.85" customHeight="1" x14ac:dyDescent="0.3">
      <c r="A16563" s="1" t="s">
        <v>1501</v>
      </c>
      <c r="B16563" s="1" t="s">
        <v>1532</v>
      </c>
      <c r="C16563" s="1">
        <v>7.0491803278688501</v>
      </c>
    </row>
    <row r="16564" spans="1:3" ht="15.85" customHeight="1" x14ac:dyDescent="0.3">
      <c r="A16564" s="1" t="s">
        <v>1501</v>
      </c>
      <c r="B16564" s="1" t="s">
        <v>1533</v>
      </c>
      <c r="C16564" s="1">
        <v>5.1189189189189204</v>
      </c>
    </row>
    <row r="16565" spans="1:3" ht="15.85" customHeight="1" x14ac:dyDescent="0.3">
      <c r="A16565" s="1" t="s">
        <v>1501</v>
      </c>
      <c r="B16565" s="1" t="s">
        <v>1534</v>
      </c>
      <c r="C16565" s="1">
        <v>4.7642857142857098</v>
      </c>
    </row>
    <row r="16566" spans="1:3" ht="15.85" customHeight="1" x14ac:dyDescent="0.3">
      <c r="A16566" s="1" t="s">
        <v>1501</v>
      </c>
      <c r="B16566" s="1" t="s">
        <v>1535</v>
      </c>
      <c r="C16566" s="1">
        <v>5.9422554347826102</v>
      </c>
    </row>
    <row r="16567" spans="1:3" ht="15.85" customHeight="1" x14ac:dyDescent="0.3">
      <c r="A16567" s="1" t="s">
        <v>1501</v>
      </c>
      <c r="B16567" s="1" t="s">
        <v>1536</v>
      </c>
      <c r="C16567" s="1">
        <v>3.24790969899666</v>
      </c>
    </row>
    <row r="16568" spans="1:3" ht="15.85" customHeight="1" x14ac:dyDescent="0.3">
      <c r="A16568" s="1" t="s">
        <v>1501</v>
      </c>
      <c r="B16568" s="1" t="s">
        <v>1537</v>
      </c>
      <c r="C16568" s="1">
        <v>5.6262626262626299</v>
      </c>
    </row>
    <row r="16569" spans="1:3" ht="15.85" customHeight="1" x14ac:dyDescent="0.3">
      <c r="A16569" s="1" t="s">
        <v>1501</v>
      </c>
      <c r="B16569" s="1" t="s">
        <v>1538</v>
      </c>
      <c r="C16569" s="1">
        <v>4.1736660079051404</v>
      </c>
    </row>
    <row r="16570" spans="1:3" ht="15.85" customHeight="1" x14ac:dyDescent="0.3">
      <c r="A16570" s="1" t="s">
        <v>1502</v>
      </c>
      <c r="B16570" s="1" t="s">
        <v>838</v>
      </c>
      <c r="C16570" s="1">
        <v>4.1267605633802802</v>
      </c>
    </row>
    <row r="16571" spans="1:3" ht="15.85" customHeight="1" x14ac:dyDescent="0.3">
      <c r="A16571" s="1" t="s">
        <v>1502</v>
      </c>
      <c r="B16571" s="1" t="s">
        <v>1527</v>
      </c>
      <c r="C16571" s="1">
        <v>6.2897727272727302</v>
      </c>
    </row>
    <row r="16572" spans="1:3" ht="15.85" customHeight="1" x14ac:dyDescent="0.3">
      <c r="A16572" s="1" t="s">
        <v>1502</v>
      </c>
      <c r="B16572" s="1" t="s">
        <v>1528</v>
      </c>
      <c r="C16572" s="1">
        <v>3.7083953130300902</v>
      </c>
    </row>
    <row r="16573" spans="1:3" ht="15.85" customHeight="1" x14ac:dyDescent="0.3">
      <c r="A16573" s="1" t="s">
        <v>1502</v>
      </c>
      <c r="B16573" s="1" t="s">
        <v>1529</v>
      </c>
      <c r="C16573" s="1">
        <v>1.6131440761404701</v>
      </c>
    </row>
    <row r="16574" spans="1:3" ht="15.85" customHeight="1" x14ac:dyDescent="0.3">
      <c r="A16574" s="1" t="s">
        <v>1502</v>
      </c>
      <c r="B16574" s="1" t="s">
        <v>1530</v>
      </c>
      <c r="C16574" s="1">
        <v>1.6375</v>
      </c>
    </row>
    <row r="16575" spans="1:3" ht="15.85" customHeight="1" x14ac:dyDescent="0.3">
      <c r="A16575" s="1" t="s">
        <v>1502</v>
      </c>
      <c r="B16575" s="1" t="s">
        <v>1531</v>
      </c>
      <c r="C16575" s="1">
        <v>2.4196428571428599</v>
      </c>
    </row>
    <row r="16576" spans="1:3" ht="15.85" customHeight="1" x14ac:dyDescent="0.3">
      <c r="A16576" s="1" t="s">
        <v>1502</v>
      </c>
      <c r="B16576" s="1" t="s">
        <v>1532</v>
      </c>
      <c r="C16576" s="1">
        <v>4.8636529513730498</v>
      </c>
    </row>
    <row r="16577" spans="1:3" ht="15.85" customHeight="1" x14ac:dyDescent="0.3">
      <c r="A16577" s="1" t="s">
        <v>1502</v>
      </c>
      <c r="B16577" s="1" t="s">
        <v>1533</v>
      </c>
      <c r="C16577" s="1">
        <v>3.8654556650246299</v>
      </c>
    </row>
    <row r="16578" spans="1:3" ht="15.85" customHeight="1" x14ac:dyDescent="0.3">
      <c r="A16578" s="1" t="s">
        <v>1502</v>
      </c>
      <c r="B16578" s="1" t="s">
        <v>1534</v>
      </c>
      <c r="C16578" s="1">
        <v>7.0419580419580399</v>
      </c>
    </row>
    <row r="16579" spans="1:3" ht="15.85" customHeight="1" x14ac:dyDescent="0.3">
      <c r="A16579" s="1" t="s">
        <v>1502</v>
      </c>
      <c r="B16579" s="1" t="s">
        <v>1535</v>
      </c>
      <c r="C16579" s="1">
        <v>6.4444444444444402</v>
      </c>
    </row>
    <row r="16580" spans="1:3" ht="15.85" customHeight="1" x14ac:dyDescent="0.3">
      <c r="A16580" s="1" t="s">
        <v>1502</v>
      </c>
      <c r="B16580" s="1" t="s">
        <v>1536</v>
      </c>
      <c r="C16580" s="1">
        <v>6.8260869565217401</v>
      </c>
    </row>
    <row r="16581" spans="1:3" ht="15.85" customHeight="1" x14ac:dyDescent="0.3">
      <c r="A16581" s="1" t="s">
        <v>1502</v>
      </c>
      <c r="B16581" s="1" t="s">
        <v>1537</v>
      </c>
      <c r="C16581" s="1">
        <v>5.5454545454545503</v>
      </c>
    </row>
    <row r="16582" spans="1:3" ht="15.85" customHeight="1" x14ac:dyDescent="0.3">
      <c r="A16582" s="1" t="s">
        <v>1502</v>
      </c>
      <c r="B16582" s="1" t="s">
        <v>1538</v>
      </c>
      <c r="C16582" s="1">
        <v>4.79366165070679</v>
      </c>
    </row>
    <row r="16583" spans="1:3" ht="15.85" customHeight="1" x14ac:dyDescent="0.3">
      <c r="A16583" s="1" t="s">
        <v>1503</v>
      </c>
      <c r="B16583" s="1" t="s">
        <v>838</v>
      </c>
      <c r="C16583" s="1">
        <v>6.2757523148148104</v>
      </c>
    </row>
    <row r="16584" spans="1:3" ht="15.85" customHeight="1" x14ac:dyDescent="0.3">
      <c r="A16584" s="1" t="s">
        <v>1503</v>
      </c>
      <c r="B16584" s="1" t="s">
        <v>1527</v>
      </c>
      <c r="C16584" s="1">
        <v>3.0872831787010901</v>
      </c>
    </row>
    <row r="16585" spans="1:3" ht="15.85" customHeight="1" x14ac:dyDescent="0.3">
      <c r="A16585" s="1" t="s">
        <v>1503</v>
      </c>
      <c r="B16585" s="1" t="s">
        <v>1528</v>
      </c>
      <c r="C16585" s="1">
        <v>2.8866803927779499</v>
      </c>
    </row>
    <row r="16586" spans="1:3" ht="15.85" customHeight="1" x14ac:dyDescent="0.3">
      <c r="A16586" s="1" t="s">
        <v>1503</v>
      </c>
      <c r="B16586" s="1" t="s">
        <v>1529</v>
      </c>
      <c r="C16586" s="1">
        <v>5.35</v>
      </c>
    </row>
    <row r="16587" spans="1:3" ht="15.85" customHeight="1" x14ac:dyDescent="0.3">
      <c r="A16587" s="1" t="s">
        <v>1503</v>
      </c>
      <c r="B16587" s="1" t="s">
        <v>1530</v>
      </c>
      <c r="C16587" s="1">
        <v>5.5441176470588198</v>
      </c>
    </row>
    <row r="16588" spans="1:3" ht="15.85" customHeight="1" x14ac:dyDescent="0.3">
      <c r="A16588" s="1" t="s">
        <v>1503</v>
      </c>
      <c r="B16588" s="1" t="s">
        <v>1531</v>
      </c>
      <c r="C16588" s="1">
        <v>6.1939197166469899</v>
      </c>
    </row>
    <row r="16589" spans="1:3" ht="15.85" customHeight="1" x14ac:dyDescent="0.3">
      <c r="A16589" s="1" t="s">
        <v>1503</v>
      </c>
      <c r="B16589" s="1" t="s">
        <v>1532</v>
      </c>
      <c r="C16589" s="1">
        <v>6.8287671232876699</v>
      </c>
    </row>
    <row r="16590" spans="1:3" ht="15.85" customHeight="1" x14ac:dyDescent="0.3">
      <c r="A16590" s="1" t="s">
        <v>1503</v>
      </c>
      <c r="B16590" s="1" t="s">
        <v>1533</v>
      </c>
      <c r="C16590" s="1">
        <v>6.3780487804878003</v>
      </c>
    </row>
    <row r="16591" spans="1:3" ht="15.85" customHeight="1" x14ac:dyDescent="0.3">
      <c r="A16591" s="1" t="s">
        <v>1503</v>
      </c>
      <c r="B16591" s="1" t="s">
        <v>1534</v>
      </c>
      <c r="C16591" s="1">
        <v>3.7269519519519498</v>
      </c>
    </row>
    <row r="16592" spans="1:3" ht="15.85" customHeight="1" x14ac:dyDescent="0.3">
      <c r="A16592" s="1" t="s">
        <v>1503</v>
      </c>
      <c r="B16592" s="1" t="s">
        <v>1535</v>
      </c>
      <c r="C16592" s="1">
        <v>6.1463414634146298</v>
      </c>
    </row>
    <row r="16593" spans="1:3" ht="15.85" customHeight="1" x14ac:dyDescent="0.3">
      <c r="A16593" s="1" t="s">
        <v>1503</v>
      </c>
      <c r="B16593" s="1" t="s">
        <v>1536</v>
      </c>
      <c r="C16593" s="1">
        <v>4.6813186813186798</v>
      </c>
    </row>
    <row r="16594" spans="1:3" ht="15.85" customHeight="1" x14ac:dyDescent="0.3">
      <c r="A16594" s="1" t="s">
        <v>1503</v>
      </c>
      <c r="B16594" s="1" t="s">
        <v>1537</v>
      </c>
      <c r="C16594" s="1">
        <v>5.9345238095238102</v>
      </c>
    </row>
    <row r="16595" spans="1:3" ht="15.85" customHeight="1" x14ac:dyDescent="0.3">
      <c r="A16595" s="1" t="s">
        <v>1503</v>
      </c>
      <c r="B16595" s="1" t="s">
        <v>1538</v>
      </c>
      <c r="C16595" s="1">
        <v>8.4400225903614494</v>
      </c>
    </row>
    <row r="16596" spans="1:3" ht="15.85" customHeight="1" x14ac:dyDescent="0.3">
      <c r="A16596" s="1" t="s">
        <v>1266</v>
      </c>
      <c r="B16596" s="1" t="s">
        <v>930</v>
      </c>
      <c r="C16596" s="1">
        <v>0.16666666666666699</v>
      </c>
    </row>
    <row r="16597" spans="1:3" ht="15.85" customHeight="1" x14ac:dyDescent="0.3">
      <c r="A16597" s="1" t="s">
        <v>1266</v>
      </c>
      <c r="B16597" s="1" t="s">
        <v>859</v>
      </c>
      <c r="C16597" s="1">
        <v>5.8952641984184</v>
      </c>
    </row>
    <row r="16598" spans="1:3" ht="15.85" customHeight="1" x14ac:dyDescent="0.3">
      <c r="A16598" s="1" t="s">
        <v>1266</v>
      </c>
      <c r="B16598" s="1" t="s">
        <v>838</v>
      </c>
      <c r="C16598" s="1">
        <v>6.2959352280237901</v>
      </c>
    </row>
    <row r="16599" spans="1:3" ht="15.85" customHeight="1" x14ac:dyDescent="0.3">
      <c r="A16599" s="1" t="s">
        <v>1266</v>
      </c>
      <c r="B16599" s="1" t="s">
        <v>1211</v>
      </c>
      <c r="C16599" s="1">
        <v>5.3369458128078797</v>
      </c>
    </row>
    <row r="16600" spans="1:3" ht="15.85" customHeight="1" x14ac:dyDescent="0.3">
      <c r="A16600" s="1" t="s">
        <v>1266</v>
      </c>
      <c r="B16600" s="1" t="s">
        <v>1212</v>
      </c>
      <c r="C16600" s="1">
        <v>3.4</v>
      </c>
    </row>
    <row r="16601" spans="1:3" ht="15.85" customHeight="1" x14ac:dyDescent="0.3">
      <c r="A16601" s="1" t="s">
        <v>1266</v>
      </c>
      <c r="B16601" s="1" t="s">
        <v>1213</v>
      </c>
      <c r="C16601" s="1">
        <v>10.2038182741585</v>
      </c>
    </row>
    <row r="16602" spans="1:3" ht="15.85" customHeight="1" x14ac:dyDescent="0.3">
      <c r="A16602" s="1" t="s">
        <v>1266</v>
      </c>
      <c r="B16602" s="1" t="s">
        <v>1214</v>
      </c>
      <c r="C16602" s="1">
        <v>9.0253968253968306</v>
      </c>
    </row>
    <row r="16603" spans="1:3" ht="15.85" customHeight="1" x14ac:dyDescent="0.3">
      <c r="A16603" s="1" t="s">
        <v>1266</v>
      </c>
      <c r="B16603" s="1" t="s">
        <v>1215</v>
      </c>
      <c r="C16603" s="1">
        <v>5.7680327440108803</v>
      </c>
    </row>
    <row r="16604" spans="1:3" ht="15.85" customHeight="1" x14ac:dyDescent="0.3">
      <c r="A16604" s="1" t="s">
        <v>1266</v>
      </c>
      <c r="B16604" s="1" t="s">
        <v>1216</v>
      </c>
      <c r="C16604" s="1">
        <v>8.6802995391705107</v>
      </c>
    </row>
    <row r="16605" spans="1:3" ht="15.85" customHeight="1" x14ac:dyDescent="0.3">
      <c r="A16605" s="1" t="s">
        <v>1266</v>
      </c>
      <c r="B16605" s="1" t="s">
        <v>1217</v>
      </c>
      <c r="C16605" s="1">
        <v>2.9390376594329899</v>
      </c>
    </row>
    <row r="16606" spans="1:3" ht="15.85" customHeight="1" x14ac:dyDescent="0.3">
      <c r="A16606" s="1" t="s">
        <v>1266</v>
      </c>
      <c r="B16606" s="1" t="s">
        <v>1218</v>
      </c>
      <c r="C16606" s="1">
        <v>9.5426940639269393</v>
      </c>
    </row>
    <row r="16607" spans="1:3" ht="15.85" customHeight="1" x14ac:dyDescent="0.3">
      <c r="A16607" s="1" t="s">
        <v>1266</v>
      </c>
      <c r="B16607" s="1" t="s">
        <v>1219</v>
      </c>
      <c r="C16607" s="1">
        <v>7.3928571428571397</v>
      </c>
    </row>
    <row r="16608" spans="1:3" ht="15.85" customHeight="1" x14ac:dyDescent="0.3">
      <c r="A16608" s="1" t="s">
        <v>1266</v>
      </c>
      <c r="B16608" s="1" t="s">
        <v>1220</v>
      </c>
      <c r="C16608" s="1">
        <v>2.8181818181818201</v>
      </c>
    </row>
    <row r="16609" spans="1:3" ht="15.85" customHeight="1" x14ac:dyDescent="0.3">
      <c r="A16609" s="1" t="s">
        <v>1267</v>
      </c>
      <c r="B16609" s="1" t="s">
        <v>859</v>
      </c>
      <c r="C16609" s="1">
        <v>3.24754901960784</v>
      </c>
    </row>
    <row r="16610" spans="1:3" ht="15.85" customHeight="1" x14ac:dyDescent="0.3">
      <c r="A16610" s="1" t="s">
        <v>1267</v>
      </c>
      <c r="B16610" s="1" t="s">
        <v>838</v>
      </c>
      <c r="C16610" s="1">
        <v>10.199690402476801</v>
      </c>
    </row>
    <row r="16611" spans="1:3" ht="15.85" customHeight="1" x14ac:dyDescent="0.3">
      <c r="A16611" s="1" t="s">
        <v>1267</v>
      </c>
      <c r="B16611" s="1" t="s">
        <v>1211</v>
      </c>
      <c r="C16611" s="1">
        <v>4.9125140502060702</v>
      </c>
    </row>
    <row r="16612" spans="1:3" ht="15.85" customHeight="1" x14ac:dyDescent="0.3">
      <c r="A16612" s="1" t="s">
        <v>1267</v>
      </c>
      <c r="B16612" s="1" t="s">
        <v>1212</v>
      </c>
      <c r="C16612" s="1">
        <v>2.2266666666666701</v>
      </c>
    </row>
    <row r="16613" spans="1:3" ht="15.85" customHeight="1" x14ac:dyDescent="0.3">
      <c r="A16613" s="1" t="s">
        <v>1267</v>
      </c>
      <c r="B16613" s="1" t="s">
        <v>1213</v>
      </c>
      <c r="C16613" s="1">
        <v>6.0166666666666702</v>
      </c>
    </row>
    <row r="16614" spans="1:3" ht="15.85" customHeight="1" x14ac:dyDescent="0.3">
      <c r="A16614" s="1" t="s">
        <v>1267</v>
      </c>
      <c r="B16614" s="1" t="s">
        <v>1214</v>
      </c>
      <c r="C16614" s="1">
        <v>9.4482758620689697</v>
      </c>
    </row>
    <row r="16615" spans="1:3" ht="15.85" customHeight="1" x14ac:dyDescent="0.3">
      <c r="A16615" s="1" t="s">
        <v>1267</v>
      </c>
      <c r="B16615" s="1" t="s">
        <v>1215</v>
      </c>
      <c r="C16615" s="1">
        <v>3.7136363636363598</v>
      </c>
    </row>
    <row r="16616" spans="1:3" ht="15.85" customHeight="1" x14ac:dyDescent="0.3">
      <c r="A16616" s="1" t="s">
        <v>1267</v>
      </c>
      <c r="B16616" s="1" t="s">
        <v>1216</v>
      </c>
      <c r="C16616" s="1">
        <v>2.5348484848484798</v>
      </c>
    </row>
    <row r="16617" spans="1:3" ht="15.85" customHeight="1" x14ac:dyDescent="0.3">
      <c r="A16617" s="1" t="s">
        <v>1267</v>
      </c>
      <c r="B16617" s="1" t="s">
        <v>1217</v>
      </c>
      <c r="C16617" s="1">
        <v>8.5977443609022597</v>
      </c>
    </row>
    <row r="16618" spans="1:3" ht="15.85" customHeight="1" x14ac:dyDescent="0.3">
      <c r="A16618" s="1" t="s">
        <v>1267</v>
      </c>
      <c r="B16618" s="1" t="s">
        <v>1218</v>
      </c>
      <c r="C16618" s="1">
        <v>4.58928571428571</v>
      </c>
    </row>
    <row r="16619" spans="1:3" ht="15.85" customHeight="1" x14ac:dyDescent="0.3">
      <c r="A16619" s="1" t="s">
        <v>1267</v>
      </c>
      <c r="B16619" s="1" t="s">
        <v>1219</v>
      </c>
      <c r="C16619" s="1">
        <v>4.9729729729729701</v>
      </c>
    </row>
    <row r="16620" spans="1:3" ht="15.85" customHeight="1" x14ac:dyDescent="0.3">
      <c r="A16620" s="1" t="s">
        <v>1267</v>
      </c>
      <c r="B16620" s="1" t="s">
        <v>1220</v>
      </c>
      <c r="C16620" s="1">
        <v>6.4096385542168699</v>
      </c>
    </row>
    <row r="16621" spans="1:3" ht="15.85" customHeight="1" x14ac:dyDescent="0.3">
      <c r="A16621" s="1" t="s">
        <v>1268</v>
      </c>
      <c r="B16621" s="1" t="s">
        <v>859</v>
      </c>
      <c r="C16621" s="1">
        <v>4.7340425531914896</v>
      </c>
    </row>
    <row r="16622" spans="1:3" ht="15.85" customHeight="1" x14ac:dyDescent="0.3">
      <c r="A16622" s="1" t="s">
        <v>1268</v>
      </c>
      <c r="B16622" s="1" t="s">
        <v>838</v>
      </c>
      <c r="C16622" s="1">
        <v>5.7463768115942004</v>
      </c>
    </row>
    <row r="16623" spans="1:3" ht="15.85" customHeight="1" x14ac:dyDescent="0.3">
      <c r="A16623" s="1" t="s">
        <v>1268</v>
      </c>
      <c r="B16623" s="1" t="s">
        <v>1211</v>
      </c>
      <c r="C16623" s="1">
        <v>7.58019480519481</v>
      </c>
    </row>
    <row r="16624" spans="1:3" ht="15.85" customHeight="1" x14ac:dyDescent="0.3">
      <c r="A16624" s="1" t="s">
        <v>1268</v>
      </c>
      <c r="B16624" s="1" t="s">
        <v>1212</v>
      </c>
      <c r="C16624" s="1">
        <v>6.5675607795861</v>
      </c>
    </row>
    <row r="16625" spans="1:3" ht="15.85" customHeight="1" x14ac:dyDescent="0.3">
      <c r="A16625" s="1" t="s">
        <v>1268</v>
      </c>
      <c r="B16625" s="1" t="s">
        <v>1213</v>
      </c>
      <c r="C16625" s="1">
        <v>4.4435189802405999</v>
      </c>
    </row>
    <row r="16626" spans="1:3" ht="15.85" customHeight="1" x14ac:dyDescent="0.3">
      <c r="A16626" s="1" t="s">
        <v>1268</v>
      </c>
      <c r="B16626" s="1" t="s">
        <v>1214</v>
      </c>
      <c r="C16626" s="1">
        <v>6.2401746724890801</v>
      </c>
    </row>
    <row r="16627" spans="1:3" ht="15.85" customHeight="1" x14ac:dyDescent="0.3">
      <c r="A16627" s="1" t="s">
        <v>1268</v>
      </c>
      <c r="B16627" s="1" t="s">
        <v>1215</v>
      </c>
      <c r="C16627" s="1">
        <v>6.0285714285714302</v>
      </c>
    </row>
    <row r="16628" spans="1:3" ht="15.85" customHeight="1" x14ac:dyDescent="0.3">
      <c r="A16628" s="1" t="s">
        <v>1268</v>
      </c>
      <c r="B16628" s="1" t="s">
        <v>1216</v>
      </c>
      <c r="C16628" s="1">
        <v>4.1386861313868604</v>
      </c>
    </row>
    <row r="16629" spans="1:3" ht="15.85" customHeight="1" x14ac:dyDescent="0.3">
      <c r="A16629" s="1" t="s">
        <v>1268</v>
      </c>
      <c r="B16629" s="1" t="s">
        <v>1217</v>
      </c>
      <c r="C16629" s="1">
        <v>4.6905807593307598</v>
      </c>
    </row>
    <row r="16630" spans="1:3" ht="15.85" customHeight="1" x14ac:dyDescent="0.3">
      <c r="A16630" s="1" t="s">
        <v>1268</v>
      </c>
      <c r="B16630" s="1" t="s">
        <v>1218</v>
      </c>
      <c r="C16630" s="1">
        <v>7.4576271186440701</v>
      </c>
    </row>
    <row r="16631" spans="1:3" ht="15.85" customHeight="1" x14ac:dyDescent="0.3">
      <c r="A16631" s="1" t="s">
        <v>1268</v>
      </c>
      <c r="B16631" s="1" t="s">
        <v>1219</v>
      </c>
      <c r="C16631" s="1">
        <v>3.5015404364570002</v>
      </c>
    </row>
    <row r="16632" spans="1:3" ht="15.85" customHeight="1" x14ac:dyDescent="0.3">
      <c r="A16632" s="1" t="s">
        <v>1268</v>
      </c>
      <c r="B16632" s="1" t="s">
        <v>1220</v>
      </c>
      <c r="C16632" s="1">
        <v>10.195652173913</v>
      </c>
    </row>
    <row r="16633" spans="1:3" ht="15.85" customHeight="1" x14ac:dyDescent="0.3">
      <c r="A16633" s="1" t="s">
        <v>1269</v>
      </c>
      <c r="B16633" s="1" t="s">
        <v>859</v>
      </c>
      <c r="C16633" s="1">
        <v>3.9462859479351202</v>
      </c>
    </row>
    <row r="16634" spans="1:3" ht="15.85" customHeight="1" x14ac:dyDescent="0.3">
      <c r="A16634" s="1" t="s">
        <v>1269</v>
      </c>
      <c r="B16634" s="1" t="s">
        <v>838</v>
      </c>
      <c r="C16634" s="1">
        <v>4.0108695652173898</v>
      </c>
    </row>
    <row r="16635" spans="1:3" ht="15.85" customHeight="1" x14ac:dyDescent="0.3">
      <c r="A16635" s="1" t="s">
        <v>1269</v>
      </c>
      <c r="B16635" s="1" t="s">
        <v>1211</v>
      </c>
      <c r="C16635" s="1">
        <v>6.8571428571428603</v>
      </c>
    </row>
    <row r="16636" spans="1:3" ht="15.85" customHeight="1" x14ac:dyDescent="0.3">
      <c r="A16636" s="1" t="s">
        <v>1269</v>
      </c>
      <c r="B16636" s="1" t="s">
        <v>1212</v>
      </c>
      <c r="C16636" s="1">
        <v>5.9509803921568603</v>
      </c>
    </row>
    <row r="16637" spans="1:3" ht="15.85" customHeight="1" x14ac:dyDescent="0.3">
      <c r="A16637" s="1" t="s">
        <v>1269</v>
      </c>
      <c r="B16637" s="1" t="s">
        <v>1213</v>
      </c>
      <c r="C16637" s="1">
        <v>5.4340966462315201</v>
      </c>
    </row>
    <row r="16638" spans="1:3" ht="15.85" customHeight="1" x14ac:dyDescent="0.3">
      <c r="A16638" s="1" t="s">
        <v>1269</v>
      </c>
      <c r="B16638" s="1" t="s">
        <v>1214</v>
      </c>
      <c r="C16638" s="1">
        <v>8.7058823529411793</v>
      </c>
    </row>
    <row r="16639" spans="1:3" ht="15.85" customHeight="1" x14ac:dyDescent="0.3">
      <c r="A16639" s="1" t="s">
        <v>1269</v>
      </c>
      <c r="B16639" s="1" t="s">
        <v>1215</v>
      </c>
      <c r="C16639" s="1">
        <v>6.5940594059405901</v>
      </c>
    </row>
    <row r="16640" spans="1:3" ht="15.85" customHeight="1" x14ac:dyDescent="0.3">
      <c r="A16640" s="1" t="s">
        <v>1269</v>
      </c>
      <c r="B16640" s="1" t="s">
        <v>1216</v>
      </c>
      <c r="C16640" s="1">
        <v>7.8245614035087696</v>
      </c>
    </row>
    <row r="16641" spans="1:3" ht="15.85" customHeight="1" x14ac:dyDescent="0.3">
      <c r="A16641" s="1" t="s">
        <v>1269</v>
      </c>
      <c r="B16641" s="1" t="s">
        <v>1217</v>
      </c>
      <c r="C16641" s="1">
        <v>4.8666666666666698</v>
      </c>
    </row>
    <row r="16642" spans="1:3" ht="15.85" customHeight="1" x14ac:dyDescent="0.3">
      <c r="A16642" s="1" t="s">
        <v>1269</v>
      </c>
      <c r="B16642" s="1" t="s">
        <v>1218</v>
      </c>
      <c r="C16642" s="1">
        <v>2.2806122448979602</v>
      </c>
    </row>
    <row r="16643" spans="1:3" ht="15.85" customHeight="1" x14ac:dyDescent="0.3">
      <c r="A16643" s="1" t="s">
        <v>1269</v>
      </c>
      <c r="B16643" s="1" t="s">
        <v>1219</v>
      </c>
      <c r="C16643" s="1">
        <v>8.4585346215780994</v>
      </c>
    </row>
    <row r="16644" spans="1:3" ht="15.85" customHeight="1" x14ac:dyDescent="0.3">
      <c r="A16644" s="1" t="s">
        <v>1269</v>
      </c>
      <c r="B16644" s="1" t="s">
        <v>1220</v>
      </c>
      <c r="C16644" s="1">
        <v>2.9485580325548502</v>
      </c>
    </row>
    <row r="16645" spans="1:3" ht="15.85" customHeight="1" x14ac:dyDescent="0.3">
      <c r="A16645" s="1" t="s">
        <v>1270</v>
      </c>
      <c r="B16645" s="1" t="s">
        <v>859</v>
      </c>
      <c r="C16645" s="1">
        <v>4.24824658545589</v>
      </c>
    </row>
    <row r="16646" spans="1:3" ht="15.85" customHeight="1" x14ac:dyDescent="0.3">
      <c r="A16646" s="1" t="s">
        <v>1270</v>
      </c>
      <c r="B16646" s="1" t="s">
        <v>838</v>
      </c>
      <c r="C16646" s="1">
        <v>4.6317460317460304</v>
      </c>
    </row>
    <row r="16647" spans="1:3" ht="15.85" customHeight="1" x14ac:dyDescent="0.3">
      <c r="A16647" s="1" t="s">
        <v>1270</v>
      </c>
      <c r="B16647" s="1" t="s">
        <v>1211</v>
      </c>
      <c r="C16647" s="1">
        <v>6.0267716535433102</v>
      </c>
    </row>
    <row r="16648" spans="1:3" ht="15.85" customHeight="1" x14ac:dyDescent="0.3">
      <c r="A16648" s="1" t="s">
        <v>1270</v>
      </c>
      <c r="B16648" s="1" t="s">
        <v>1212</v>
      </c>
      <c r="C16648" s="1">
        <v>6.7750000000000004</v>
      </c>
    </row>
    <row r="16649" spans="1:3" ht="15.85" customHeight="1" x14ac:dyDescent="0.3">
      <c r="A16649" s="1" t="s">
        <v>1270</v>
      </c>
      <c r="B16649" s="1" t="s">
        <v>1213</v>
      </c>
      <c r="C16649" s="1">
        <v>6.9190751445086702</v>
      </c>
    </row>
    <row r="16650" spans="1:3" ht="15.85" customHeight="1" x14ac:dyDescent="0.3">
      <c r="A16650" s="1" t="s">
        <v>1270</v>
      </c>
      <c r="B16650" s="1" t="s">
        <v>1214</v>
      </c>
      <c r="C16650" s="1">
        <v>4.8448565520806399</v>
      </c>
    </row>
    <row r="16651" spans="1:3" ht="15.85" customHeight="1" x14ac:dyDescent="0.3">
      <c r="A16651" s="1" t="s">
        <v>1270</v>
      </c>
      <c r="B16651" s="1" t="s">
        <v>1215</v>
      </c>
      <c r="C16651" s="1">
        <v>7.17592592592593</v>
      </c>
    </row>
    <row r="16652" spans="1:3" ht="15.85" customHeight="1" x14ac:dyDescent="0.3">
      <c r="A16652" s="1" t="s">
        <v>1270</v>
      </c>
      <c r="B16652" s="1" t="s">
        <v>1216</v>
      </c>
      <c r="C16652" s="1">
        <v>9.0119252873563198</v>
      </c>
    </row>
    <row r="16653" spans="1:3" ht="15.85" customHeight="1" x14ac:dyDescent="0.3">
      <c r="A16653" s="1" t="s">
        <v>1270</v>
      </c>
      <c r="B16653" s="1" t="s">
        <v>1217</v>
      </c>
      <c r="C16653" s="1">
        <v>5.8817455029980001</v>
      </c>
    </row>
    <row r="16654" spans="1:3" ht="15.85" customHeight="1" x14ac:dyDescent="0.3">
      <c r="A16654" s="1" t="s">
        <v>1270</v>
      </c>
      <c r="B16654" s="1" t="s">
        <v>1218</v>
      </c>
      <c r="C16654" s="1">
        <v>6.7201436130007597</v>
      </c>
    </row>
    <row r="16655" spans="1:3" ht="15.85" customHeight="1" x14ac:dyDescent="0.3">
      <c r="A16655" s="1" t="s">
        <v>1270</v>
      </c>
      <c r="B16655" s="1" t="s">
        <v>1219</v>
      </c>
      <c r="C16655" s="1">
        <v>5.1062152133580696</v>
      </c>
    </row>
    <row r="16656" spans="1:3" ht="15.85" customHeight="1" x14ac:dyDescent="0.3">
      <c r="A16656" s="1" t="s">
        <v>1270</v>
      </c>
      <c r="B16656" s="1" t="s">
        <v>1220</v>
      </c>
      <c r="C16656" s="1">
        <v>4.8148148148148104</v>
      </c>
    </row>
    <row r="16657" spans="1:3" ht="15.85" customHeight="1" x14ac:dyDescent="0.3">
      <c r="A16657" s="1" t="s">
        <v>1271</v>
      </c>
      <c r="B16657" s="1" t="s">
        <v>859</v>
      </c>
      <c r="C16657" s="1">
        <v>3.48148017247473</v>
      </c>
    </row>
    <row r="16658" spans="1:3" ht="15.85" customHeight="1" x14ac:dyDescent="0.3">
      <c r="A16658" s="1" t="s">
        <v>1271</v>
      </c>
      <c r="B16658" s="1" t="s">
        <v>838</v>
      </c>
      <c r="C16658" s="1">
        <v>5.1527777777777803</v>
      </c>
    </row>
    <row r="16659" spans="1:3" ht="15.85" customHeight="1" x14ac:dyDescent="0.3">
      <c r="A16659" s="1" t="s">
        <v>1271</v>
      </c>
      <c r="B16659" s="1" t="s">
        <v>1211</v>
      </c>
      <c r="C16659" s="1">
        <v>6.6300799467021996</v>
      </c>
    </row>
    <row r="16660" spans="1:3" ht="15.85" customHeight="1" x14ac:dyDescent="0.3">
      <c r="A16660" s="1" t="s">
        <v>1271</v>
      </c>
      <c r="B16660" s="1" t="s">
        <v>1212</v>
      </c>
      <c r="C16660" s="1">
        <v>7.4560439560439598</v>
      </c>
    </row>
    <row r="16661" spans="1:3" ht="15.85" customHeight="1" x14ac:dyDescent="0.3">
      <c r="A16661" s="1" t="s">
        <v>1271</v>
      </c>
      <c r="B16661" s="1" t="s">
        <v>1213</v>
      </c>
      <c r="C16661" s="1">
        <v>5.02564102564103</v>
      </c>
    </row>
    <row r="16662" spans="1:3" ht="15.85" customHeight="1" x14ac:dyDescent="0.3">
      <c r="A16662" s="1" t="s">
        <v>1271</v>
      </c>
      <c r="B16662" s="1" t="s">
        <v>1214</v>
      </c>
      <c r="C16662" s="1">
        <v>9.1351351351351404</v>
      </c>
    </row>
    <row r="16663" spans="1:3" ht="15.85" customHeight="1" x14ac:dyDescent="0.3">
      <c r="A16663" s="1" t="s">
        <v>1271</v>
      </c>
      <c r="B16663" s="1" t="s">
        <v>1215</v>
      </c>
      <c r="C16663" s="1">
        <v>2.2209011264080099</v>
      </c>
    </row>
    <row r="16664" spans="1:3" ht="15.85" customHeight="1" x14ac:dyDescent="0.3">
      <c r="A16664" s="1" t="s">
        <v>1271</v>
      </c>
      <c r="B16664" s="1" t="s">
        <v>1216</v>
      </c>
      <c r="C16664" s="1">
        <v>5.2105263157894699</v>
      </c>
    </row>
    <row r="16665" spans="1:3" ht="15.85" customHeight="1" x14ac:dyDescent="0.3">
      <c r="A16665" s="1" t="s">
        <v>1271</v>
      </c>
      <c r="B16665" s="1" t="s">
        <v>1217</v>
      </c>
      <c r="C16665" s="1">
        <v>4.4807692307692299</v>
      </c>
    </row>
    <row r="16666" spans="1:3" ht="15.85" customHeight="1" x14ac:dyDescent="0.3">
      <c r="A16666" s="1" t="s">
        <v>1271</v>
      </c>
      <c r="B16666" s="1" t="s">
        <v>1218</v>
      </c>
      <c r="C16666" s="1">
        <v>4.0688405797101401</v>
      </c>
    </row>
    <row r="16667" spans="1:3" ht="15.85" customHeight="1" x14ac:dyDescent="0.3">
      <c r="A16667" s="1" t="s">
        <v>1271</v>
      </c>
      <c r="B16667" s="1" t="s">
        <v>1219</v>
      </c>
      <c r="C16667" s="1">
        <v>2.7485380116959099</v>
      </c>
    </row>
    <row r="16668" spans="1:3" ht="15.85" customHeight="1" x14ac:dyDescent="0.3">
      <c r="A16668" s="1" t="s">
        <v>1271</v>
      </c>
      <c r="B16668" s="1" t="s">
        <v>1220</v>
      </c>
      <c r="C16668" s="1">
        <v>6.6135820997339501</v>
      </c>
    </row>
    <row r="16669" spans="1:3" ht="15.85" customHeight="1" x14ac:dyDescent="0.3">
      <c r="A16669" s="1" t="s">
        <v>1272</v>
      </c>
      <c r="B16669" s="1" t="s">
        <v>859</v>
      </c>
      <c r="C16669" s="1">
        <v>5.4856630824372798</v>
      </c>
    </row>
    <row r="16670" spans="1:3" ht="15.85" customHeight="1" x14ac:dyDescent="0.3">
      <c r="A16670" s="1" t="s">
        <v>1272</v>
      </c>
      <c r="B16670" s="1" t="s">
        <v>838</v>
      </c>
      <c r="C16670" s="1">
        <v>2.94247787610619</v>
      </c>
    </row>
    <row r="16671" spans="1:3" ht="15.85" customHeight="1" x14ac:dyDescent="0.3">
      <c r="A16671" s="1" t="s">
        <v>1272</v>
      </c>
      <c r="B16671" s="1" t="s">
        <v>1211</v>
      </c>
      <c r="C16671" s="1">
        <v>7.125</v>
      </c>
    </row>
    <row r="16672" spans="1:3" ht="15.85" customHeight="1" x14ac:dyDescent="0.3">
      <c r="A16672" s="1" t="s">
        <v>1272</v>
      </c>
      <c r="B16672" s="1" t="s">
        <v>1212</v>
      </c>
      <c r="C16672" s="1">
        <v>5.1103708359522297</v>
      </c>
    </row>
    <row r="16673" spans="1:3" ht="15.85" customHeight="1" x14ac:dyDescent="0.3">
      <c r="A16673" s="1" t="s">
        <v>1272</v>
      </c>
      <c r="B16673" s="1" t="s">
        <v>1213</v>
      </c>
      <c r="C16673" s="1">
        <v>2.5072463768115898</v>
      </c>
    </row>
    <row r="16674" spans="1:3" ht="15.85" customHeight="1" x14ac:dyDescent="0.3">
      <c r="A16674" s="1" t="s">
        <v>1272</v>
      </c>
      <c r="B16674" s="1" t="s">
        <v>1214</v>
      </c>
      <c r="C16674" s="1">
        <v>5.2186507936507898</v>
      </c>
    </row>
    <row r="16675" spans="1:3" ht="15.85" customHeight="1" x14ac:dyDescent="0.3">
      <c r="A16675" s="1" t="s">
        <v>1272</v>
      </c>
      <c r="B16675" s="1" t="s">
        <v>1215</v>
      </c>
      <c r="C16675" s="1">
        <v>6.8231456043955996</v>
      </c>
    </row>
    <row r="16676" spans="1:3" ht="15.85" customHeight="1" x14ac:dyDescent="0.3">
      <c r="A16676" s="1" t="s">
        <v>1272</v>
      </c>
      <c r="B16676" s="1" t="s">
        <v>1216</v>
      </c>
      <c r="C16676" s="1">
        <v>9.0246913580246897</v>
      </c>
    </row>
    <row r="16677" spans="1:3" ht="15.85" customHeight="1" x14ac:dyDescent="0.3">
      <c r="A16677" s="1" t="s">
        <v>1272</v>
      </c>
      <c r="B16677" s="1" t="s">
        <v>1217</v>
      </c>
      <c r="C16677" s="1">
        <v>3.8620178041542998</v>
      </c>
    </row>
    <row r="16678" spans="1:3" ht="15.85" customHeight="1" x14ac:dyDescent="0.3">
      <c r="A16678" s="1" t="s">
        <v>1272</v>
      </c>
      <c r="B16678" s="1" t="s">
        <v>1218</v>
      </c>
      <c r="C16678" s="1">
        <v>4.78571428571429</v>
      </c>
    </row>
    <row r="16679" spans="1:3" ht="15.85" customHeight="1" x14ac:dyDescent="0.3">
      <c r="A16679" s="1" t="s">
        <v>1272</v>
      </c>
      <c r="B16679" s="1" t="s">
        <v>1219</v>
      </c>
      <c r="C16679" s="1">
        <v>7.5951788675669301</v>
      </c>
    </row>
    <row r="16680" spans="1:3" ht="15.85" customHeight="1" x14ac:dyDescent="0.3">
      <c r="A16680" s="1" t="s">
        <v>1272</v>
      </c>
      <c r="B16680" s="1" t="s">
        <v>1220</v>
      </c>
      <c r="C16680" s="1">
        <v>7.76</v>
      </c>
    </row>
    <row r="16681" spans="1:3" ht="15.85" customHeight="1" x14ac:dyDescent="0.3">
      <c r="A16681" s="1" t="s">
        <v>1273</v>
      </c>
      <c r="B16681" s="1" t="s">
        <v>859</v>
      </c>
      <c r="C16681" s="1">
        <v>7.8720162748643796</v>
      </c>
    </row>
    <row r="16682" spans="1:3" ht="15.85" customHeight="1" x14ac:dyDescent="0.3">
      <c r="A16682" s="1" t="s">
        <v>1273</v>
      </c>
      <c r="B16682" s="1" t="s">
        <v>838</v>
      </c>
      <c r="C16682" s="1">
        <v>5.4085365853658498</v>
      </c>
    </row>
    <row r="16683" spans="1:3" ht="15.85" customHeight="1" x14ac:dyDescent="0.3">
      <c r="A16683" s="1" t="s">
        <v>1273</v>
      </c>
      <c r="B16683" s="1" t="s">
        <v>1211</v>
      </c>
      <c r="C16683" s="1">
        <v>2.1656976744185998</v>
      </c>
    </row>
    <row r="16684" spans="1:3" ht="15.85" customHeight="1" x14ac:dyDescent="0.3">
      <c r="A16684" s="1" t="s">
        <v>1273</v>
      </c>
      <c r="B16684" s="1" t="s">
        <v>1212</v>
      </c>
      <c r="C16684" s="1">
        <v>4.9552238805970203</v>
      </c>
    </row>
    <row r="16685" spans="1:3" ht="15.85" customHeight="1" x14ac:dyDescent="0.3">
      <c r="A16685" s="1" t="s">
        <v>1273</v>
      </c>
      <c r="B16685" s="1" t="s">
        <v>1213</v>
      </c>
      <c r="C16685" s="1">
        <v>5.7909090909090901</v>
      </c>
    </row>
    <row r="16686" spans="1:3" ht="15.85" customHeight="1" x14ac:dyDescent="0.3">
      <c r="A16686" s="1" t="s">
        <v>1273</v>
      </c>
      <c r="B16686" s="1" t="s">
        <v>1214</v>
      </c>
      <c r="C16686" s="1">
        <v>5.6049382716049401</v>
      </c>
    </row>
    <row r="16687" spans="1:3" ht="15.85" customHeight="1" x14ac:dyDescent="0.3">
      <c r="A16687" s="1" t="s">
        <v>1273</v>
      </c>
      <c r="B16687" s="1" t="s">
        <v>1215</v>
      </c>
      <c r="C16687" s="1">
        <v>6.5589743589743597</v>
      </c>
    </row>
    <row r="16688" spans="1:3" ht="15.85" customHeight="1" x14ac:dyDescent="0.3">
      <c r="A16688" s="1" t="s">
        <v>1273</v>
      </c>
      <c r="B16688" s="1" t="s">
        <v>1216</v>
      </c>
      <c r="C16688" s="1">
        <v>10.7983154387264</v>
      </c>
    </row>
    <row r="16689" spans="1:3" ht="15.85" customHeight="1" x14ac:dyDescent="0.3">
      <c r="A16689" s="1" t="s">
        <v>1273</v>
      </c>
      <c r="B16689" s="1" t="s">
        <v>1217</v>
      </c>
      <c r="C16689" s="1">
        <v>7.4500381679389296</v>
      </c>
    </row>
    <row r="16690" spans="1:3" ht="15.85" customHeight="1" x14ac:dyDescent="0.3">
      <c r="A16690" s="1" t="s">
        <v>1273</v>
      </c>
      <c r="B16690" s="1" t="s">
        <v>1218</v>
      </c>
      <c r="C16690" s="1">
        <v>7.5616438356164402</v>
      </c>
    </row>
    <row r="16691" spans="1:3" ht="15.85" customHeight="1" x14ac:dyDescent="0.3">
      <c r="A16691" s="1" t="s">
        <v>1273</v>
      </c>
      <c r="B16691" s="1" t="s">
        <v>1219</v>
      </c>
      <c r="C16691" s="1">
        <v>8.86142652990827</v>
      </c>
    </row>
    <row r="16692" spans="1:3" ht="15.85" customHeight="1" x14ac:dyDescent="0.3">
      <c r="A16692" s="1" t="s">
        <v>1273</v>
      </c>
      <c r="B16692" s="1" t="s">
        <v>1220</v>
      </c>
      <c r="C16692" s="1">
        <v>5.6277709830301204</v>
      </c>
    </row>
    <row r="16693" spans="1:3" ht="15.85" customHeight="1" x14ac:dyDescent="0.3">
      <c r="A16693" s="1" t="s">
        <v>1274</v>
      </c>
      <c r="B16693" s="1" t="s">
        <v>859</v>
      </c>
      <c r="C16693" s="1">
        <v>5.0913665916479101</v>
      </c>
    </row>
    <row r="16694" spans="1:3" ht="15.85" customHeight="1" x14ac:dyDescent="0.3">
      <c r="A16694" s="1" t="s">
        <v>1274</v>
      </c>
      <c r="B16694" s="1" t="s">
        <v>838</v>
      </c>
      <c r="C16694" s="1">
        <v>9.7464788732394396</v>
      </c>
    </row>
    <row r="16695" spans="1:3" ht="15.85" customHeight="1" x14ac:dyDescent="0.3">
      <c r="A16695" s="1" t="s">
        <v>1274</v>
      </c>
      <c r="B16695" s="1" t="s">
        <v>1211</v>
      </c>
      <c r="C16695" s="1">
        <v>7.3046464646464697</v>
      </c>
    </row>
    <row r="16696" spans="1:3" ht="15.85" customHeight="1" x14ac:dyDescent="0.3">
      <c r="A16696" s="1" t="s">
        <v>1274</v>
      </c>
      <c r="B16696" s="1" t="s">
        <v>1212</v>
      </c>
      <c r="C16696" s="1">
        <v>5.6521739130434803</v>
      </c>
    </row>
    <row r="16697" spans="1:3" ht="15.85" customHeight="1" x14ac:dyDescent="0.3">
      <c r="A16697" s="1" t="s">
        <v>1274</v>
      </c>
      <c r="B16697" s="1" t="s">
        <v>1213</v>
      </c>
      <c r="C16697" s="1">
        <v>4.6254681647940101</v>
      </c>
    </row>
    <row r="16698" spans="1:3" ht="15.85" customHeight="1" x14ac:dyDescent="0.3">
      <c r="A16698" s="1" t="s">
        <v>1274</v>
      </c>
      <c r="B16698" s="1" t="s">
        <v>1214</v>
      </c>
      <c r="C16698" s="1">
        <v>10.81625</v>
      </c>
    </row>
    <row r="16699" spans="1:3" ht="15.85" customHeight="1" x14ac:dyDescent="0.3">
      <c r="A16699" s="1" t="s">
        <v>1274</v>
      </c>
      <c r="B16699" s="1" t="s">
        <v>1215</v>
      </c>
      <c r="C16699" s="1">
        <v>3.6118516899766901</v>
      </c>
    </row>
    <row r="16700" spans="1:3" ht="15.85" customHeight="1" x14ac:dyDescent="0.3">
      <c r="A16700" s="1" t="s">
        <v>1274</v>
      </c>
      <c r="B16700" s="1" t="s">
        <v>1216</v>
      </c>
      <c r="C16700" s="1">
        <v>2.67</v>
      </c>
    </row>
    <row r="16701" spans="1:3" ht="15.85" customHeight="1" x14ac:dyDescent="0.3">
      <c r="A16701" s="1" t="s">
        <v>1274</v>
      </c>
      <c r="B16701" s="1" t="s">
        <v>1217</v>
      </c>
      <c r="C16701" s="1">
        <v>6.8214285714285703</v>
      </c>
    </row>
    <row r="16702" spans="1:3" ht="15.85" customHeight="1" x14ac:dyDescent="0.3">
      <c r="A16702" s="1" t="s">
        <v>1274</v>
      </c>
      <c r="B16702" s="1" t="s">
        <v>1218</v>
      </c>
      <c r="C16702" s="1">
        <v>8.3417721518987307</v>
      </c>
    </row>
    <row r="16703" spans="1:3" ht="15.85" customHeight="1" x14ac:dyDescent="0.3">
      <c r="A16703" s="1" t="s">
        <v>1274</v>
      </c>
      <c r="B16703" s="1" t="s">
        <v>1219</v>
      </c>
      <c r="C16703" s="1">
        <v>5.48484848484848</v>
      </c>
    </row>
    <row r="16704" spans="1:3" ht="15.85" customHeight="1" x14ac:dyDescent="0.3">
      <c r="A16704" s="1" t="s">
        <v>1274</v>
      </c>
      <c r="B16704" s="1" t="s">
        <v>1220</v>
      </c>
      <c r="C16704" s="1">
        <v>4.8849557522123899</v>
      </c>
    </row>
    <row r="16705" spans="1:3" ht="15.85" customHeight="1" x14ac:dyDescent="0.3">
      <c r="A16705" s="1" t="s">
        <v>1540</v>
      </c>
      <c r="B16705" s="1" t="s">
        <v>1539</v>
      </c>
      <c r="C16705" s="1">
        <v>3.27603826918895</v>
      </c>
    </row>
    <row r="16706" spans="1:3" ht="15.85" customHeight="1" x14ac:dyDescent="0.3">
      <c r="A16706" s="1" t="s">
        <v>22</v>
      </c>
      <c r="B16706" s="1" t="s">
        <v>24</v>
      </c>
      <c r="C16706" s="1">
        <v>6.8196721311475397</v>
      </c>
    </row>
    <row r="16707" spans="1:3" ht="15.85" customHeight="1" x14ac:dyDescent="0.3">
      <c r="A16707" s="1" t="s">
        <v>22</v>
      </c>
      <c r="B16707" s="1" t="s">
        <v>764</v>
      </c>
      <c r="C16707" s="1">
        <v>4.7954156954157003</v>
      </c>
    </row>
    <row r="16708" spans="1:3" ht="15.85" customHeight="1" x14ac:dyDescent="0.3">
      <c r="A16708" s="1" t="s">
        <v>1541</v>
      </c>
      <c r="B16708" s="1" t="s">
        <v>24</v>
      </c>
      <c r="C16708" s="1">
        <v>6.3924908424908402</v>
      </c>
    </row>
    <row r="16709" spans="1:3" ht="15.85" customHeight="1" x14ac:dyDescent="0.3">
      <c r="A16709" s="1" t="s">
        <v>1541</v>
      </c>
      <c r="B16709" s="1" t="s">
        <v>764</v>
      </c>
      <c r="C16709" s="1">
        <v>5.7735042735042699</v>
      </c>
    </row>
    <row r="16710" spans="1:3" ht="15.85" customHeight="1" x14ac:dyDescent="0.3">
      <c r="A16710" s="1" t="s">
        <v>1542</v>
      </c>
      <c r="B16710" s="1" t="s">
        <v>24</v>
      </c>
      <c r="C16710" s="1">
        <v>0.22001575157515799</v>
      </c>
    </row>
    <row r="16711" spans="1:3" ht="15.85" customHeight="1" x14ac:dyDescent="0.3">
      <c r="A16711" s="1" t="s">
        <v>1542</v>
      </c>
      <c r="B16711" s="1" t="s">
        <v>764</v>
      </c>
      <c r="C16711" s="1">
        <v>0.221238938053097</v>
      </c>
    </row>
    <row r="16712" spans="1:3" ht="15.85" customHeight="1" x14ac:dyDescent="0.3">
      <c r="A16712" s="1" t="s">
        <v>842</v>
      </c>
      <c r="B16712" s="1" t="s">
        <v>770</v>
      </c>
      <c r="C16712" s="1">
        <v>0.36585365853658502</v>
      </c>
    </row>
    <row r="16713" spans="1:3" ht="15.85" customHeight="1" x14ac:dyDescent="0.3">
      <c r="A16713" s="1" t="s">
        <v>842</v>
      </c>
      <c r="B16713" s="1" t="s">
        <v>848</v>
      </c>
      <c r="C16713" s="1">
        <v>0.34821428571428598</v>
      </c>
    </row>
    <row r="16714" spans="1:3" ht="15.85" customHeight="1" x14ac:dyDescent="0.3">
      <c r="A16714" s="1" t="s">
        <v>842</v>
      </c>
      <c r="B16714" s="1" t="s">
        <v>771</v>
      </c>
      <c r="C16714" s="1">
        <v>9.0909090909090898E-2</v>
      </c>
    </row>
    <row r="16715" spans="1:3" ht="15.85" customHeight="1" x14ac:dyDescent="0.3">
      <c r="A16715" s="1" t="s">
        <v>842</v>
      </c>
      <c r="B16715" s="1" t="s">
        <v>772</v>
      </c>
      <c r="C16715" s="1">
        <v>0.21114058355437701</v>
      </c>
    </row>
    <row r="16716" spans="1:3" ht="15.85" customHeight="1" x14ac:dyDescent="0.3">
      <c r="A16716" s="1" t="s">
        <v>842</v>
      </c>
      <c r="B16716" s="1" t="s">
        <v>782</v>
      </c>
      <c r="C16716" s="1">
        <v>0.69602272727272696</v>
      </c>
    </row>
    <row r="16717" spans="1:3" ht="15.85" customHeight="1" x14ac:dyDescent="0.3">
      <c r="A16717" s="1" t="s">
        <v>842</v>
      </c>
      <c r="B16717" s="1" t="s">
        <v>808</v>
      </c>
      <c r="C16717" s="1">
        <v>0.1</v>
      </c>
    </row>
    <row r="16718" spans="1:3" ht="15.85" customHeight="1" x14ac:dyDescent="0.3">
      <c r="A16718" s="1" t="s">
        <v>842</v>
      </c>
      <c r="B16718" s="1" t="s">
        <v>814</v>
      </c>
      <c r="C16718" s="1">
        <v>0.503616180304432</v>
      </c>
    </row>
    <row r="16719" spans="1:3" ht="15.85" customHeight="1" x14ac:dyDescent="0.3">
      <c r="A16719" s="1" t="s">
        <v>842</v>
      </c>
      <c r="B16719" s="1" t="s">
        <v>849</v>
      </c>
      <c r="C16719" s="1">
        <v>0.30271464646464602</v>
      </c>
    </row>
    <row r="16720" spans="1:3" ht="15.85" customHeight="1" x14ac:dyDescent="0.3">
      <c r="A16720" s="1" t="s">
        <v>842</v>
      </c>
      <c r="B16720" s="1" t="s">
        <v>863</v>
      </c>
      <c r="C16720" s="1">
        <v>0.115107913669065</v>
      </c>
    </row>
    <row r="16721" spans="1:3" ht="15.85" customHeight="1" x14ac:dyDescent="0.3">
      <c r="A16721" s="1" t="s">
        <v>842</v>
      </c>
      <c r="B16721" s="1" t="s">
        <v>864</v>
      </c>
      <c r="C16721" s="1">
        <v>0.17073170731707299</v>
      </c>
    </row>
    <row r="16722" spans="1:3" ht="15.85" customHeight="1" x14ac:dyDescent="0.3">
      <c r="A16722" s="1" t="s">
        <v>842</v>
      </c>
      <c r="B16722" s="1" t="s">
        <v>829</v>
      </c>
      <c r="C16722" s="1">
        <v>0.54176136363636396</v>
      </c>
    </row>
    <row r="16723" spans="1:3" ht="15.85" customHeight="1" x14ac:dyDescent="0.3">
      <c r="A16723" s="1" t="s">
        <v>842</v>
      </c>
      <c r="B16723" s="1" t="s">
        <v>830</v>
      </c>
      <c r="C16723" s="1">
        <v>0.15625</v>
      </c>
    </row>
    <row r="16724" spans="1:3" ht="15.85" customHeight="1" x14ac:dyDescent="0.3">
      <c r="A16724" s="1" t="s">
        <v>842</v>
      </c>
      <c r="B16724" s="1" t="s">
        <v>831</v>
      </c>
      <c r="C16724" s="1">
        <v>0.110057471264368</v>
      </c>
    </row>
    <row r="16725" spans="1:3" ht="15.85" customHeight="1" x14ac:dyDescent="0.3">
      <c r="A16725" s="1" t="s">
        <v>842</v>
      </c>
      <c r="B16725" s="1" t="s">
        <v>832</v>
      </c>
      <c r="C16725" s="1">
        <v>0.25</v>
      </c>
    </row>
    <row r="16726" spans="1:3" ht="15.85" customHeight="1" x14ac:dyDescent="0.3">
      <c r="A16726" s="1" t="s">
        <v>842</v>
      </c>
      <c r="B16726" s="1" t="s">
        <v>833</v>
      </c>
      <c r="C16726" s="1">
        <v>0.1875</v>
      </c>
    </row>
    <row r="16727" spans="1:3" ht="15.85" customHeight="1" x14ac:dyDescent="0.3">
      <c r="A16727" s="1" t="s">
        <v>842</v>
      </c>
      <c r="B16727" s="1" t="s">
        <v>834</v>
      </c>
      <c r="C16727" s="1">
        <v>0.32893450635386101</v>
      </c>
    </row>
    <row r="16728" spans="1:3" ht="15.85" customHeight="1" x14ac:dyDescent="0.3">
      <c r="A16728" s="1" t="s">
        <v>842</v>
      </c>
      <c r="B16728" s="1" t="s">
        <v>838</v>
      </c>
      <c r="C16728" s="1">
        <v>0.31372549019607798</v>
      </c>
    </row>
    <row r="16729" spans="1:3" ht="15.85" customHeight="1" x14ac:dyDescent="0.3">
      <c r="A16729" s="1" t="s">
        <v>842</v>
      </c>
      <c r="B16729" s="1" t="s">
        <v>839</v>
      </c>
      <c r="C16729" s="1">
        <v>1.81093022117614</v>
      </c>
    </row>
    <row r="16730" spans="1:3" ht="15.85" customHeight="1" x14ac:dyDescent="0.3">
      <c r="A16730" s="1" t="s">
        <v>842</v>
      </c>
      <c r="B16730" s="1" t="s">
        <v>840</v>
      </c>
      <c r="C16730" s="1">
        <v>0.17241379310344801</v>
      </c>
    </row>
    <row r="16731" spans="1:3" ht="15.85" customHeight="1" x14ac:dyDescent="0.3">
      <c r="A16731" s="1" t="s">
        <v>842</v>
      </c>
      <c r="B16731" s="1" t="s">
        <v>841</v>
      </c>
      <c r="C16731" s="1">
        <v>8.2420784103114908</v>
      </c>
    </row>
    <row r="16732" spans="1:3" ht="15.85" customHeight="1" x14ac:dyDescent="0.3">
      <c r="A16732" s="1" t="s">
        <v>842</v>
      </c>
      <c r="B16732" s="1" t="s">
        <v>865</v>
      </c>
      <c r="C16732" s="1">
        <v>0.174868609651218</v>
      </c>
    </row>
    <row r="16733" spans="1:3" ht="15.85" customHeight="1" x14ac:dyDescent="0.3">
      <c r="A16733" s="1" t="s">
        <v>842</v>
      </c>
      <c r="B16733" s="1" t="s">
        <v>842</v>
      </c>
      <c r="C16733" s="1">
        <v>0.233333333333333</v>
      </c>
    </row>
    <row r="16734" spans="1:3" ht="15.85" customHeight="1" x14ac:dyDescent="0.3">
      <c r="A16734" s="1" t="s">
        <v>842</v>
      </c>
      <c r="B16734" s="1" t="s">
        <v>843</v>
      </c>
      <c r="C16734" s="1">
        <v>12.6650943396226</v>
      </c>
    </row>
    <row r="16735" spans="1:3" ht="15.85" customHeight="1" x14ac:dyDescent="0.3">
      <c r="A16735" s="1" t="s">
        <v>842</v>
      </c>
      <c r="B16735" s="1" t="s">
        <v>866</v>
      </c>
      <c r="C16735" s="1">
        <v>0.375</v>
      </c>
    </row>
    <row r="16736" spans="1:3" ht="15.85" customHeight="1" x14ac:dyDescent="0.3">
      <c r="A16736" s="1" t="s">
        <v>842</v>
      </c>
      <c r="B16736" s="1" t="s">
        <v>844</v>
      </c>
      <c r="C16736" s="1">
        <v>0.63030303030303003</v>
      </c>
    </row>
    <row r="16737" spans="1:3" ht="15.85" customHeight="1" x14ac:dyDescent="0.3">
      <c r="A16737" s="1" t="s">
        <v>842</v>
      </c>
      <c r="B16737" s="1" t="s">
        <v>867</v>
      </c>
      <c r="C16737" s="1">
        <v>0.33812949640287798</v>
      </c>
    </row>
    <row r="16738" spans="1:3" ht="15.85" customHeight="1" x14ac:dyDescent="0.3">
      <c r="A16738" s="1" t="s">
        <v>842</v>
      </c>
      <c r="B16738" s="1" t="s">
        <v>845</v>
      </c>
      <c r="C16738" s="1">
        <v>0.168931731984829</v>
      </c>
    </row>
    <row r="16739" spans="1:3" ht="15.85" customHeight="1" x14ac:dyDescent="0.3">
      <c r="A16739" s="1" t="s">
        <v>842</v>
      </c>
      <c r="B16739" s="1" t="s">
        <v>846</v>
      </c>
      <c r="C16739" s="1">
        <v>0.32171392046751601</v>
      </c>
    </row>
    <row r="16740" spans="1:3" ht="15.85" customHeight="1" x14ac:dyDescent="0.3">
      <c r="A16740" s="1" t="s">
        <v>842</v>
      </c>
      <c r="B16740" s="1" t="s">
        <v>847</v>
      </c>
      <c r="C16740" s="1">
        <v>0.14676889375684599</v>
      </c>
    </row>
    <row r="16741" spans="1:3" ht="15.85" customHeight="1" x14ac:dyDescent="0.3">
      <c r="A16741" s="1" t="s">
        <v>842</v>
      </c>
      <c r="B16741" s="1" t="s">
        <v>868</v>
      </c>
      <c r="C16741" s="1">
        <v>9.5238095238095205E-2</v>
      </c>
    </row>
    <row r="16742" spans="1:3" ht="15.85" customHeight="1" x14ac:dyDescent="0.3">
      <c r="A16742" s="1" t="s">
        <v>1543</v>
      </c>
      <c r="B16742" s="1" t="s">
        <v>24</v>
      </c>
      <c r="C16742" s="1">
        <v>1.2248520710059201</v>
      </c>
    </row>
    <row r="16743" spans="1:3" ht="15.85" customHeight="1" x14ac:dyDescent="0.3">
      <c r="A16743" s="1" t="s">
        <v>1543</v>
      </c>
      <c r="B16743" s="1" t="s">
        <v>1544</v>
      </c>
      <c r="C16743" s="1">
        <v>1.9361702127659599</v>
      </c>
    </row>
    <row r="16744" spans="1:3" ht="15.85" customHeight="1" x14ac:dyDescent="0.3">
      <c r="A16744" s="1" t="s">
        <v>754</v>
      </c>
      <c r="B16744" s="1" t="s">
        <v>755</v>
      </c>
      <c r="C16744" s="1">
        <v>6.68627450980392</v>
      </c>
    </row>
    <row r="16745" spans="1:3" ht="15.85" customHeight="1" x14ac:dyDescent="0.3">
      <c r="A16745" s="1" t="s">
        <v>756</v>
      </c>
      <c r="B16745" s="1" t="s">
        <v>757</v>
      </c>
      <c r="C16745" s="1">
        <v>2.6697250219106001</v>
      </c>
    </row>
    <row r="16746" spans="1:3" ht="15.85" customHeight="1" x14ac:dyDescent="0.3">
      <c r="A16746" s="1" t="s">
        <v>24</v>
      </c>
      <c r="B16746" s="1" t="s">
        <v>22</v>
      </c>
      <c r="C16746" s="1">
        <v>0.83767723102585501</v>
      </c>
    </row>
    <row r="16747" spans="1:3" ht="15.85" customHeight="1" x14ac:dyDescent="0.3">
      <c r="A16747" s="1" t="s">
        <v>24</v>
      </c>
      <c r="B16747" s="1" t="s">
        <v>1541</v>
      </c>
      <c r="C16747" s="1">
        <v>3.1571402812838101</v>
      </c>
    </row>
    <row r="16748" spans="1:3" ht="15.85" customHeight="1" x14ac:dyDescent="0.3">
      <c r="A16748" s="1" t="s">
        <v>24</v>
      </c>
      <c r="B16748" s="1" t="s">
        <v>1543</v>
      </c>
      <c r="C16748" s="1">
        <v>2.0963855421686701</v>
      </c>
    </row>
    <row r="16749" spans="1:3" ht="15.85" customHeight="1" x14ac:dyDescent="0.3">
      <c r="A16749" s="1" t="s">
        <v>843</v>
      </c>
      <c r="B16749" s="1" t="s">
        <v>769</v>
      </c>
      <c r="C16749" s="1">
        <v>0.13563218390804599</v>
      </c>
    </row>
    <row r="16750" spans="1:3" ht="15.85" customHeight="1" x14ac:dyDescent="0.3">
      <c r="A16750" s="1" t="s">
        <v>843</v>
      </c>
      <c r="B16750" s="1" t="s">
        <v>850</v>
      </c>
      <c r="C16750" s="1">
        <v>0.171875</v>
      </c>
    </row>
    <row r="16751" spans="1:3" ht="15.85" customHeight="1" x14ac:dyDescent="0.3">
      <c r="A16751" s="1" t="s">
        <v>843</v>
      </c>
      <c r="B16751" s="1" t="s">
        <v>770</v>
      </c>
      <c r="C16751" s="1">
        <v>0.1</v>
      </c>
    </row>
    <row r="16752" spans="1:3" ht="15.85" customHeight="1" x14ac:dyDescent="0.3">
      <c r="A16752" s="1" t="s">
        <v>843</v>
      </c>
      <c r="B16752" s="1" t="s">
        <v>848</v>
      </c>
      <c r="C16752" s="1">
        <v>9.87878787878788E-2</v>
      </c>
    </row>
    <row r="16753" spans="1:3" ht="15.85" customHeight="1" x14ac:dyDescent="0.3">
      <c r="A16753" s="1" t="s">
        <v>843</v>
      </c>
      <c r="B16753" s="1" t="s">
        <v>771</v>
      </c>
      <c r="C16753" s="1">
        <v>0.1</v>
      </c>
    </row>
    <row r="16754" spans="1:3" ht="15.85" customHeight="1" x14ac:dyDescent="0.3">
      <c r="A16754" s="1" t="s">
        <v>843</v>
      </c>
      <c r="B16754" s="1" t="s">
        <v>772</v>
      </c>
      <c r="C16754" s="1">
        <v>0.144859813084112</v>
      </c>
    </row>
    <row r="16755" spans="1:3" ht="15.85" customHeight="1" x14ac:dyDescent="0.3">
      <c r="A16755" s="1" t="s">
        <v>843</v>
      </c>
      <c r="B16755" s="1" t="s">
        <v>782</v>
      </c>
      <c r="C16755" s="1">
        <v>0.16098484848484801</v>
      </c>
    </row>
    <row r="16756" spans="1:3" ht="15.85" customHeight="1" x14ac:dyDescent="0.3">
      <c r="A16756" s="1" t="s">
        <v>843</v>
      </c>
      <c r="B16756" s="1" t="s">
        <v>814</v>
      </c>
      <c r="C16756" s="1">
        <v>0.43575418994413401</v>
      </c>
    </row>
    <row r="16757" spans="1:3" ht="15.85" customHeight="1" x14ac:dyDescent="0.3">
      <c r="A16757" s="1" t="s">
        <v>843</v>
      </c>
      <c r="B16757" s="1" t="s">
        <v>849</v>
      </c>
      <c r="C16757" s="1">
        <v>0.19356060606060599</v>
      </c>
    </row>
    <row r="16758" spans="1:3" ht="15.85" customHeight="1" x14ac:dyDescent="0.3">
      <c r="A16758" s="1" t="s">
        <v>843</v>
      </c>
      <c r="B16758" s="1" t="s">
        <v>863</v>
      </c>
      <c r="C16758" s="1">
        <v>0.15219907407407399</v>
      </c>
    </row>
    <row r="16759" spans="1:3" ht="15.85" customHeight="1" x14ac:dyDescent="0.3">
      <c r="A16759" s="1" t="s">
        <v>843</v>
      </c>
      <c r="B16759" s="1" t="s">
        <v>864</v>
      </c>
      <c r="C16759" s="1">
        <v>4.3536585365853702</v>
      </c>
    </row>
    <row r="16760" spans="1:3" ht="15.85" customHeight="1" x14ac:dyDescent="0.3">
      <c r="A16760" s="1" t="s">
        <v>843</v>
      </c>
      <c r="B16760" s="1" t="s">
        <v>829</v>
      </c>
      <c r="C16760" s="1">
        <v>0.18918918918918901</v>
      </c>
    </row>
    <row r="16761" spans="1:3" ht="15.85" customHeight="1" x14ac:dyDescent="0.3">
      <c r="A16761" s="1" t="s">
        <v>843</v>
      </c>
      <c r="B16761" s="1" t="s">
        <v>830</v>
      </c>
      <c r="C16761" s="1">
        <v>0.16666666666666699</v>
      </c>
    </row>
    <row r="16762" spans="1:3" ht="15.85" customHeight="1" x14ac:dyDescent="0.3">
      <c r="A16762" s="1" t="s">
        <v>843</v>
      </c>
      <c r="B16762" s="1" t="s">
        <v>831</v>
      </c>
      <c r="C16762" s="1">
        <v>9.5642015440877706E-2</v>
      </c>
    </row>
    <row r="16763" spans="1:3" ht="15.85" customHeight="1" x14ac:dyDescent="0.3">
      <c r="A16763" s="1" t="s">
        <v>843</v>
      </c>
      <c r="B16763" s="1" t="s">
        <v>832</v>
      </c>
      <c r="C16763" s="1">
        <v>0.18222346057397601</v>
      </c>
    </row>
    <row r="16764" spans="1:3" ht="15.85" customHeight="1" x14ac:dyDescent="0.3">
      <c r="A16764" s="1" t="s">
        <v>843</v>
      </c>
      <c r="B16764" s="1" t="s">
        <v>833</v>
      </c>
      <c r="C16764" s="1">
        <v>0.23958333333333301</v>
      </c>
    </row>
    <row r="16765" spans="1:3" ht="15.85" customHeight="1" x14ac:dyDescent="0.3">
      <c r="A16765" s="1" t="s">
        <v>843</v>
      </c>
      <c r="B16765" s="1" t="s">
        <v>834</v>
      </c>
      <c r="C16765" s="1">
        <v>0.11111111111111099</v>
      </c>
    </row>
    <row r="16766" spans="1:3" ht="15.85" customHeight="1" x14ac:dyDescent="0.3">
      <c r="A16766" s="1" t="s">
        <v>843</v>
      </c>
      <c r="B16766" s="1" t="s">
        <v>838</v>
      </c>
      <c r="C16766" s="1">
        <v>0.22</v>
      </c>
    </row>
    <row r="16767" spans="1:3" ht="15.85" customHeight="1" x14ac:dyDescent="0.3">
      <c r="A16767" s="1" t="s">
        <v>843</v>
      </c>
      <c r="B16767" s="1" t="s">
        <v>839</v>
      </c>
      <c r="C16767" s="1">
        <v>0.15597853857945801</v>
      </c>
    </row>
    <row r="16768" spans="1:3" ht="15.85" customHeight="1" x14ac:dyDescent="0.3">
      <c r="A16768" s="1" t="s">
        <v>843</v>
      </c>
      <c r="B16768" s="1" t="s">
        <v>840</v>
      </c>
      <c r="C16768" s="1">
        <v>4.97752808988764</v>
      </c>
    </row>
    <row r="16769" spans="1:3" ht="15.85" customHeight="1" x14ac:dyDescent="0.3">
      <c r="A16769" s="1" t="s">
        <v>843</v>
      </c>
      <c r="B16769" s="1" t="s">
        <v>841</v>
      </c>
      <c r="C16769" s="1">
        <v>0.18518518518518501</v>
      </c>
    </row>
    <row r="16770" spans="1:3" ht="15.85" customHeight="1" x14ac:dyDescent="0.3">
      <c r="A16770" s="1" t="s">
        <v>843</v>
      </c>
      <c r="B16770" s="1" t="s">
        <v>865</v>
      </c>
      <c r="C16770" s="1">
        <v>0.53341861208826402</v>
      </c>
    </row>
    <row r="16771" spans="1:3" ht="15.85" customHeight="1" x14ac:dyDescent="0.3">
      <c r="A16771" s="1" t="s">
        <v>843</v>
      </c>
      <c r="B16771" s="1" t="s">
        <v>842</v>
      </c>
      <c r="C16771" s="1">
        <v>7.4775917065390702</v>
      </c>
    </row>
    <row r="16772" spans="1:3" ht="15.85" customHeight="1" x14ac:dyDescent="0.3">
      <c r="A16772" s="1" t="s">
        <v>843</v>
      </c>
      <c r="B16772" s="1" t="s">
        <v>843</v>
      </c>
      <c r="C16772" s="1">
        <v>9.8214285714285698E-2</v>
      </c>
    </row>
    <row r="16773" spans="1:3" ht="15.85" customHeight="1" x14ac:dyDescent="0.3">
      <c r="A16773" s="1" t="s">
        <v>843</v>
      </c>
      <c r="B16773" s="1" t="s">
        <v>866</v>
      </c>
      <c r="C16773" s="1">
        <v>0.22500000000000001</v>
      </c>
    </row>
    <row r="16774" spans="1:3" ht="15.85" customHeight="1" x14ac:dyDescent="0.3">
      <c r="A16774" s="1" t="s">
        <v>843</v>
      </c>
      <c r="B16774" s="1" t="s">
        <v>844</v>
      </c>
      <c r="C16774" s="1">
        <v>0.16161232384636601</v>
      </c>
    </row>
    <row r="16775" spans="1:3" ht="15.85" customHeight="1" x14ac:dyDescent="0.3">
      <c r="A16775" s="1" t="s">
        <v>843</v>
      </c>
      <c r="B16775" s="1" t="s">
        <v>867</v>
      </c>
      <c r="C16775" s="1">
        <v>0.39130434782608697</v>
      </c>
    </row>
    <row r="16776" spans="1:3" ht="15.85" customHeight="1" x14ac:dyDescent="0.3">
      <c r="A16776" s="1" t="s">
        <v>843</v>
      </c>
      <c r="B16776" s="1" t="s">
        <v>845</v>
      </c>
      <c r="C16776" s="1">
        <v>0.186046511627907</v>
      </c>
    </row>
    <row r="16777" spans="1:3" ht="15.85" customHeight="1" x14ac:dyDescent="0.3">
      <c r="A16777" s="1" t="s">
        <v>843</v>
      </c>
      <c r="B16777" s="1" t="s">
        <v>846</v>
      </c>
      <c r="C16777" s="1">
        <v>0.288768115942029</v>
      </c>
    </row>
    <row r="16778" spans="1:3" ht="15.85" customHeight="1" x14ac:dyDescent="0.3">
      <c r="A16778" s="1" t="s">
        <v>843</v>
      </c>
      <c r="B16778" s="1" t="s">
        <v>847</v>
      </c>
      <c r="C16778" s="1">
        <v>7.18232044198895E-2</v>
      </c>
    </row>
    <row r="16779" spans="1:3" ht="15.85" customHeight="1" x14ac:dyDescent="0.3">
      <c r="A16779" s="1" t="s">
        <v>843</v>
      </c>
      <c r="B16779" s="1" t="s">
        <v>868</v>
      </c>
      <c r="C16779" s="1">
        <v>1.4285714285714299E-2</v>
      </c>
    </row>
    <row r="16780" spans="1:3" ht="15.85" customHeight="1" x14ac:dyDescent="0.3">
      <c r="A16780" s="1" t="s">
        <v>1544</v>
      </c>
      <c r="B16780" s="1" t="s">
        <v>1543</v>
      </c>
      <c r="C16780" s="1">
        <v>0.52371916508538896</v>
      </c>
    </row>
    <row r="16781" spans="1:3" ht="15.85" customHeight="1" x14ac:dyDescent="0.3">
      <c r="A16781" s="1" t="s">
        <v>755</v>
      </c>
      <c r="B16781" s="1" t="s">
        <v>754</v>
      </c>
      <c r="C16781" s="1">
        <v>2.61614987080103</v>
      </c>
    </row>
    <row r="16782" spans="1:3" ht="15.85" customHeight="1" x14ac:dyDescent="0.3">
      <c r="A16782" s="1" t="s">
        <v>757</v>
      </c>
      <c r="B16782" s="1" t="s">
        <v>756</v>
      </c>
      <c r="C16782" s="1">
        <v>0.56550802139037404</v>
      </c>
    </row>
    <row r="16783" spans="1:3" ht="15.85" customHeight="1" x14ac:dyDescent="0.3">
      <c r="A16783" s="1" t="s">
        <v>764</v>
      </c>
      <c r="B16783" s="1" t="s">
        <v>22</v>
      </c>
      <c r="C16783" s="1">
        <v>5.4701451905626097</v>
      </c>
    </row>
    <row r="16784" spans="1:3" ht="15.85" customHeight="1" x14ac:dyDescent="0.3">
      <c r="A16784" s="1" t="s">
        <v>764</v>
      </c>
      <c r="B16784" s="1" t="s">
        <v>1541</v>
      </c>
      <c r="C16784" s="1">
        <v>7.7754137115839201</v>
      </c>
    </row>
    <row r="16785" spans="1:3" ht="15.85" customHeight="1" x14ac:dyDescent="0.3">
      <c r="A16785" s="1" t="s">
        <v>764</v>
      </c>
      <c r="B16785" s="1" t="s">
        <v>1542</v>
      </c>
      <c r="C16785" s="1">
        <v>0.16666666666666699</v>
      </c>
    </row>
    <row r="16786" spans="1:3" ht="15.85" customHeight="1" x14ac:dyDescent="0.3">
      <c r="A16786" s="1" t="s">
        <v>764</v>
      </c>
      <c r="B16786" s="1" t="s">
        <v>763</v>
      </c>
      <c r="C16786" s="1">
        <v>0.37037037037037002</v>
      </c>
    </row>
    <row r="16787" spans="1:3" ht="15.85" customHeight="1" x14ac:dyDescent="0.3">
      <c r="A16787" s="1" t="s">
        <v>1223</v>
      </c>
      <c r="B16787" s="1" t="s">
        <v>813</v>
      </c>
      <c r="C16787" s="1">
        <v>5.33587786259542</v>
      </c>
    </row>
    <row r="16788" spans="1:3" ht="15.85" customHeight="1" x14ac:dyDescent="0.3">
      <c r="A16788" s="1" t="s">
        <v>1223</v>
      </c>
      <c r="B16788" s="1" t="s">
        <v>1125</v>
      </c>
      <c r="C16788" s="1">
        <v>0.14769975786924899</v>
      </c>
    </row>
    <row r="16789" spans="1:3" ht="15.85" customHeight="1" x14ac:dyDescent="0.3">
      <c r="A16789" s="1" t="s">
        <v>1223</v>
      </c>
      <c r="B16789" s="1" t="s">
        <v>1126</v>
      </c>
      <c r="C16789" s="1">
        <v>0.15827767175572499</v>
      </c>
    </row>
    <row r="16790" spans="1:3" ht="15.85" customHeight="1" x14ac:dyDescent="0.3">
      <c r="A16790" s="1" t="s">
        <v>1223</v>
      </c>
      <c r="B16790" s="1" t="s">
        <v>1127</v>
      </c>
      <c r="C16790" s="1">
        <v>0.13178034371643399</v>
      </c>
    </row>
    <row r="16791" spans="1:3" ht="15.85" customHeight="1" x14ac:dyDescent="0.3">
      <c r="A16791" s="1" t="s">
        <v>1223</v>
      </c>
      <c r="B16791" s="1" t="s">
        <v>1128</v>
      </c>
      <c r="C16791" s="1">
        <v>0.137747336377473</v>
      </c>
    </row>
    <row r="16792" spans="1:3" ht="15.85" customHeight="1" x14ac:dyDescent="0.3">
      <c r="A16792" s="1" t="s">
        <v>1223</v>
      </c>
      <c r="B16792" s="1" t="s">
        <v>1129</v>
      </c>
      <c r="C16792" s="1">
        <v>5.1446540880503102</v>
      </c>
    </row>
    <row r="16793" spans="1:3" ht="15.85" customHeight="1" x14ac:dyDescent="0.3">
      <c r="A16793" s="1" t="s">
        <v>1223</v>
      </c>
      <c r="B16793" s="1" t="s">
        <v>1130</v>
      </c>
      <c r="C16793" s="1">
        <v>0.21870119729307699</v>
      </c>
    </row>
    <row r="16794" spans="1:3" ht="15.85" customHeight="1" x14ac:dyDescent="0.3">
      <c r="A16794" s="1" t="s">
        <v>1223</v>
      </c>
      <c r="B16794" s="1" t="s">
        <v>1131</v>
      </c>
      <c r="C16794" s="1">
        <v>0.183673469387755</v>
      </c>
    </row>
    <row r="16795" spans="1:3" ht="15.85" customHeight="1" x14ac:dyDescent="0.3">
      <c r="A16795" s="1" t="s">
        <v>1223</v>
      </c>
      <c r="B16795" s="1" t="s">
        <v>1132</v>
      </c>
      <c r="C16795" s="1">
        <v>0.46008711226899002</v>
      </c>
    </row>
    <row r="16796" spans="1:3" ht="15.85" customHeight="1" x14ac:dyDescent="0.3">
      <c r="A16796" s="1" t="s">
        <v>1223</v>
      </c>
      <c r="B16796" s="1" t="s">
        <v>1133</v>
      </c>
      <c r="C16796" s="1">
        <v>11.8078493726758</v>
      </c>
    </row>
    <row r="16797" spans="1:3" ht="15.85" customHeight="1" x14ac:dyDescent="0.3">
      <c r="A16797" s="1" t="s">
        <v>1223</v>
      </c>
      <c r="B16797" s="1" t="s">
        <v>1134</v>
      </c>
      <c r="C16797" s="1">
        <v>0.33333333333333298</v>
      </c>
    </row>
    <row r="16798" spans="1:3" ht="15.85" customHeight="1" x14ac:dyDescent="0.3">
      <c r="A16798" s="1" t="s">
        <v>1223</v>
      </c>
      <c r="B16798" s="1" t="s">
        <v>1135</v>
      </c>
      <c r="C16798" s="1">
        <v>0.20599613152804599</v>
      </c>
    </row>
    <row r="16799" spans="1:3" ht="15.85" customHeight="1" x14ac:dyDescent="0.3">
      <c r="A16799" s="1" t="s">
        <v>1224</v>
      </c>
      <c r="B16799" s="1" t="s">
        <v>813</v>
      </c>
      <c r="C16799" s="1">
        <v>0.227513227513228</v>
      </c>
    </row>
    <row r="16800" spans="1:3" ht="15.85" customHeight="1" x14ac:dyDescent="0.3">
      <c r="A16800" s="1" t="s">
        <v>1224</v>
      </c>
      <c r="B16800" s="1" t="s">
        <v>1125</v>
      </c>
      <c r="C16800" s="1">
        <v>0.18</v>
      </c>
    </row>
    <row r="16801" spans="1:3" ht="15.85" customHeight="1" x14ac:dyDescent="0.3">
      <c r="A16801" s="1" t="s">
        <v>1224</v>
      </c>
      <c r="B16801" s="1" t="s">
        <v>1126</v>
      </c>
      <c r="C16801" s="1">
        <v>0.126436781609195</v>
      </c>
    </row>
    <row r="16802" spans="1:3" ht="15.85" customHeight="1" x14ac:dyDescent="0.3">
      <c r="A16802" s="1" t="s">
        <v>1224</v>
      </c>
      <c r="B16802" s="1" t="s">
        <v>1127</v>
      </c>
      <c r="C16802" s="1">
        <v>0.16666666666666699</v>
      </c>
    </row>
    <row r="16803" spans="1:3" ht="15.85" customHeight="1" x14ac:dyDescent="0.3">
      <c r="A16803" s="1" t="s">
        <v>1224</v>
      </c>
      <c r="B16803" s="1" t="s">
        <v>1128</v>
      </c>
      <c r="C16803" s="1">
        <v>0.22033898305084701</v>
      </c>
    </row>
    <row r="16804" spans="1:3" ht="15.85" customHeight="1" x14ac:dyDescent="0.3">
      <c r="A16804" s="1" t="s">
        <v>1224</v>
      </c>
      <c r="B16804" s="1" t="s">
        <v>1129</v>
      </c>
      <c r="C16804" s="1">
        <v>0.18181818181818199</v>
      </c>
    </row>
    <row r="16805" spans="1:3" ht="15.85" customHeight="1" x14ac:dyDescent="0.3">
      <c r="A16805" s="1" t="s">
        <v>1224</v>
      </c>
      <c r="B16805" s="1" t="s">
        <v>1130</v>
      </c>
      <c r="C16805" s="1">
        <v>0.133333333333333</v>
      </c>
    </row>
    <row r="16806" spans="1:3" ht="15.85" customHeight="1" x14ac:dyDescent="0.3">
      <c r="A16806" s="1" t="s">
        <v>1224</v>
      </c>
      <c r="B16806" s="1" t="s">
        <v>1131</v>
      </c>
      <c r="C16806" s="1">
        <v>0.140740740740741</v>
      </c>
    </row>
    <row r="16807" spans="1:3" ht="15.85" customHeight="1" x14ac:dyDescent="0.3">
      <c r="A16807" s="1" t="s">
        <v>1224</v>
      </c>
      <c r="B16807" s="1" t="s">
        <v>1132</v>
      </c>
      <c r="C16807" s="1">
        <v>0.19512195121951201</v>
      </c>
    </row>
    <row r="16808" spans="1:3" ht="15.85" customHeight="1" x14ac:dyDescent="0.3">
      <c r="A16808" s="1" t="s">
        <v>1224</v>
      </c>
      <c r="B16808" s="1" t="s">
        <v>1133</v>
      </c>
      <c r="C16808" s="1">
        <v>0.12</v>
      </c>
    </row>
    <row r="16809" spans="1:3" ht="15.85" customHeight="1" x14ac:dyDescent="0.3">
      <c r="A16809" s="1" t="s">
        <v>1224</v>
      </c>
      <c r="B16809" s="1" t="s">
        <v>1134</v>
      </c>
      <c r="C16809" s="1">
        <v>0.14285714285714299</v>
      </c>
    </row>
    <row r="16810" spans="1:3" ht="15.85" customHeight="1" x14ac:dyDescent="0.3">
      <c r="A16810" s="1" t="s">
        <v>1224</v>
      </c>
      <c r="B16810" s="1" t="s">
        <v>1135</v>
      </c>
      <c r="C16810" s="1">
        <v>0.14285714285714299</v>
      </c>
    </row>
    <row r="16811" spans="1:3" ht="15.85" customHeight="1" x14ac:dyDescent="0.3">
      <c r="A16811" s="1" t="s">
        <v>1225</v>
      </c>
      <c r="B16811" s="1" t="s">
        <v>813</v>
      </c>
      <c r="C16811" s="1">
        <v>0.70027972578993003</v>
      </c>
    </row>
    <row r="16812" spans="1:3" ht="15.85" customHeight="1" x14ac:dyDescent="0.3">
      <c r="A16812" s="1" t="s">
        <v>1225</v>
      </c>
      <c r="B16812" s="1" t="s">
        <v>1125</v>
      </c>
      <c r="C16812" s="1">
        <v>0.156626506024096</v>
      </c>
    </row>
    <row r="16813" spans="1:3" ht="15.85" customHeight="1" x14ac:dyDescent="0.3">
      <c r="A16813" s="1" t="s">
        <v>1225</v>
      </c>
      <c r="B16813" s="1" t="s">
        <v>1126</v>
      </c>
      <c r="C16813" s="1">
        <v>0.18947368421052599</v>
      </c>
    </row>
    <row r="16814" spans="1:3" ht="15.85" customHeight="1" x14ac:dyDescent="0.3">
      <c r="A16814" s="1" t="s">
        <v>1225</v>
      </c>
      <c r="B16814" s="1" t="s">
        <v>1127</v>
      </c>
      <c r="C16814" s="1">
        <v>0.141993720565149</v>
      </c>
    </row>
    <row r="16815" spans="1:3" ht="15.85" customHeight="1" x14ac:dyDescent="0.3">
      <c r="A16815" s="1" t="s">
        <v>1225</v>
      </c>
      <c r="B16815" s="1" t="s">
        <v>1128</v>
      </c>
      <c r="C16815" s="1">
        <v>0.14290206648697201</v>
      </c>
    </row>
    <row r="16816" spans="1:3" ht="15.85" customHeight="1" x14ac:dyDescent="0.3">
      <c r="A16816" s="1" t="s">
        <v>1225</v>
      </c>
      <c r="B16816" s="1" t="s">
        <v>1129</v>
      </c>
      <c r="C16816" s="1">
        <v>0.26470588235294101</v>
      </c>
    </row>
    <row r="16817" spans="1:3" ht="15.85" customHeight="1" x14ac:dyDescent="0.3">
      <c r="A16817" s="1" t="s">
        <v>1225</v>
      </c>
      <c r="B16817" s="1" t="s">
        <v>1130</v>
      </c>
      <c r="C16817" s="1">
        <v>0.13103341584158401</v>
      </c>
    </row>
    <row r="16818" spans="1:3" ht="15.85" customHeight="1" x14ac:dyDescent="0.3">
      <c r="A16818" s="1" t="s">
        <v>1225</v>
      </c>
      <c r="B16818" s="1" t="s">
        <v>1131</v>
      </c>
      <c r="C16818" s="1">
        <v>0.247058823529412</v>
      </c>
    </row>
    <row r="16819" spans="1:3" ht="15.85" customHeight="1" x14ac:dyDescent="0.3">
      <c r="A16819" s="1" t="s">
        <v>1225</v>
      </c>
      <c r="B16819" s="1" t="s">
        <v>1132</v>
      </c>
      <c r="C16819" s="1">
        <v>0.148148148148148</v>
      </c>
    </row>
    <row r="16820" spans="1:3" ht="15.85" customHeight="1" x14ac:dyDescent="0.3">
      <c r="A16820" s="1" t="s">
        <v>1225</v>
      </c>
      <c r="B16820" s="1" t="s">
        <v>1133</v>
      </c>
      <c r="C16820" s="1">
        <v>0.75470925470925498</v>
      </c>
    </row>
    <row r="16821" spans="1:3" ht="15.85" customHeight="1" x14ac:dyDescent="0.3">
      <c r="A16821" s="1" t="s">
        <v>1225</v>
      </c>
      <c r="B16821" s="1" t="s">
        <v>1134</v>
      </c>
      <c r="C16821" s="1">
        <v>0.20895222802087501</v>
      </c>
    </row>
    <row r="16822" spans="1:3" ht="15.85" customHeight="1" x14ac:dyDescent="0.3">
      <c r="A16822" s="1" t="s">
        <v>1225</v>
      </c>
      <c r="B16822" s="1" t="s">
        <v>1135</v>
      </c>
      <c r="C16822" s="1">
        <v>0.14925373134328401</v>
      </c>
    </row>
    <row r="16823" spans="1:3" ht="15.85" customHeight="1" x14ac:dyDescent="0.3">
      <c r="A16823" s="1" t="s">
        <v>1226</v>
      </c>
      <c r="B16823" s="1" t="s">
        <v>813</v>
      </c>
      <c r="C16823" s="1">
        <v>3.8567565089842302</v>
      </c>
    </row>
    <row r="16824" spans="1:3" ht="15.85" customHeight="1" x14ac:dyDescent="0.3">
      <c r="A16824" s="1" t="s">
        <v>1226</v>
      </c>
      <c r="B16824" s="1" t="s">
        <v>1125</v>
      </c>
      <c r="C16824" s="1">
        <v>0.141098484848485</v>
      </c>
    </row>
    <row r="16825" spans="1:3" ht="15.85" customHeight="1" x14ac:dyDescent="0.3">
      <c r="A16825" s="1" t="s">
        <v>1226</v>
      </c>
      <c r="B16825" s="1" t="s">
        <v>1126</v>
      </c>
      <c r="C16825" s="1">
        <v>0.14754098360655701</v>
      </c>
    </row>
    <row r="16826" spans="1:3" ht="15.85" customHeight="1" x14ac:dyDescent="0.3">
      <c r="A16826" s="1" t="s">
        <v>1226</v>
      </c>
      <c r="B16826" s="1" t="s">
        <v>1127</v>
      </c>
      <c r="C16826" s="1">
        <v>0.13888888888888901</v>
      </c>
    </row>
    <row r="16827" spans="1:3" ht="15.85" customHeight="1" x14ac:dyDescent="0.3">
      <c r="A16827" s="1" t="s">
        <v>1226</v>
      </c>
      <c r="B16827" s="1" t="s">
        <v>1128</v>
      </c>
      <c r="C16827" s="1">
        <v>0.16080156402737</v>
      </c>
    </row>
    <row r="16828" spans="1:3" ht="15.85" customHeight="1" x14ac:dyDescent="0.3">
      <c r="A16828" s="1" t="s">
        <v>1226</v>
      </c>
      <c r="B16828" s="1" t="s">
        <v>1129</v>
      </c>
      <c r="C16828" s="1">
        <v>1.50282401009433</v>
      </c>
    </row>
    <row r="16829" spans="1:3" ht="15.85" customHeight="1" x14ac:dyDescent="0.3">
      <c r="A16829" s="1" t="s">
        <v>1226</v>
      </c>
      <c r="B16829" s="1" t="s">
        <v>1130</v>
      </c>
      <c r="C16829" s="1">
        <v>0.11539115646258501</v>
      </c>
    </row>
    <row r="16830" spans="1:3" ht="15.85" customHeight="1" x14ac:dyDescent="0.3">
      <c r="A16830" s="1" t="s">
        <v>1226</v>
      </c>
      <c r="B16830" s="1" t="s">
        <v>1131</v>
      </c>
      <c r="C16830" s="1">
        <v>0.25423728813559299</v>
      </c>
    </row>
    <row r="16831" spans="1:3" ht="15.85" customHeight="1" x14ac:dyDescent="0.3">
      <c r="A16831" s="1" t="s">
        <v>1226</v>
      </c>
      <c r="B16831" s="1" t="s">
        <v>1132</v>
      </c>
      <c r="C16831" s="1">
        <v>0.222293980883493</v>
      </c>
    </row>
    <row r="16832" spans="1:3" ht="15.85" customHeight="1" x14ac:dyDescent="0.3">
      <c r="A16832" s="1" t="s">
        <v>1226</v>
      </c>
      <c r="B16832" s="1" t="s">
        <v>1133</v>
      </c>
      <c r="C16832" s="1">
        <v>3.5015458225984499</v>
      </c>
    </row>
    <row r="16833" spans="1:3" ht="15.85" customHeight="1" x14ac:dyDescent="0.3">
      <c r="A16833" s="1" t="s">
        <v>1226</v>
      </c>
      <c r="B16833" s="1" t="s">
        <v>1134</v>
      </c>
      <c r="C16833" s="1">
        <v>0.242718446601942</v>
      </c>
    </row>
    <row r="16834" spans="1:3" ht="15.85" customHeight="1" x14ac:dyDescent="0.3">
      <c r="A16834" s="1" t="s">
        <v>1226</v>
      </c>
      <c r="B16834" s="1" t="s">
        <v>1135</v>
      </c>
      <c r="C16834" s="1">
        <v>0.37864077669902901</v>
      </c>
    </row>
    <row r="16835" spans="1:3" ht="15.85" customHeight="1" x14ac:dyDescent="0.3">
      <c r="A16835" s="1" t="s">
        <v>1227</v>
      </c>
      <c r="B16835" s="1" t="s">
        <v>813</v>
      </c>
      <c r="C16835" s="1">
        <v>8.3406593406593394</v>
      </c>
    </row>
    <row r="16836" spans="1:3" ht="15.85" customHeight="1" x14ac:dyDescent="0.3">
      <c r="A16836" s="1" t="s">
        <v>1227</v>
      </c>
      <c r="B16836" s="1" t="s">
        <v>1125</v>
      </c>
      <c r="C16836" s="1">
        <v>0.119369489714133</v>
      </c>
    </row>
    <row r="16837" spans="1:3" ht="15.85" customHeight="1" x14ac:dyDescent="0.3">
      <c r="A16837" s="1" t="s">
        <v>1227</v>
      </c>
      <c r="B16837" s="1" t="s">
        <v>1126</v>
      </c>
      <c r="C16837" s="1">
        <v>0.17241379310344801</v>
      </c>
    </row>
    <row r="16838" spans="1:3" ht="15.85" customHeight="1" x14ac:dyDescent="0.3">
      <c r="A16838" s="1" t="s">
        <v>1227</v>
      </c>
      <c r="B16838" s="1" t="s">
        <v>1127</v>
      </c>
      <c r="C16838" s="1">
        <v>8.9859437751003995E-2</v>
      </c>
    </row>
    <row r="16839" spans="1:3" ht="15.85" customHeight="1" x14ac:dyDescent="0.3">
      <c r="A16839" s="1" t="s">
        <v>1227</v>
      </c>
      <c r="B16839" s="1" t="s">
        <v>1128</v>
      </c>
      <c r="C16839" s="1">
        <v>0.19277108433734899</v>
      </c>
    </row>
    <row r="16840" spans="1:3" ht="15.85" customHeight="1" x14ac:dyDescent="0.3">
      <c r="A16840" s="1" t="s">
        <v>1227</v>
      </c>
      <c r="B16840" s="1" t="s">
        <v>1129</v>
      </c>
      <c r="C16840" s="1">
        <v>1.1576365372927</v>
      </c>
    </row>
    <row r="16841" spans="1:3" ht="15.85" customHeight="1" x14ac:dyDescent="0.3">
      <c r="A16841" s="1" t="s">
        <v>1227</v>
      </c>
      <c r="B16841" s="1" t="s">
        <v>1130</v>
      </c>
      <c r="C16841" s="1">
        <v>0.16278392545136899</v>
      </c>
    </row>
    <row r="16842" spans="1:3" ht="15.85" customHeight="1" x14ac:dyDescent="0.3">
      <c r="A16842" s="1" t="s">
        <v>1227</v>
      </c>
      <c r="B16842" s="1" t="s">
        <v>1132</v>
      </c>
      <c r="C16842" s="1">
        <v>0.26424501424501401</v>
      </c>
    </row>
    <row r="16843" spans="1:3" ht="15.85" customHeight="1" x14ac:dyDescent="0.3">
      <c r="A16843" s="1" t="s">
        <v>1227</v>
      </c>
      <c r="B16843" s="1" t="s">
        <v>1133</v>
      </c>
      <c r="C16843" s="1">
        <v>7.1428138265615502</v>
      </c>
    </row>
    <row r="16844" spans="1:3" ht="15.85" customHeight="1" x14ac:dyDescent="0.3">
      <c r="A16844" s="1" t="s">
        <v>1227</v>
      </c>
      <c r="B16844" s="1" t="s">
        <v>1134</v>
      </c>
      <c r="C16844" s="1">
        <v>0.22535211267605601</v>
      </c>
    </row>
    <row r="16845" spans="1:3" ht="15.85" customHeight="1" x14ac:dyDescent="0.3">
      <c r="A16845" s="1" t="s">
        <v>1227</v>
      </c>
      <c r="B16845" s="1" t="s">
        <v>1135</v>
      </c>
      <c r="C16845" s="1">
        <v>7.3232323232323204E-2</v>
      </c>
    </row>
    <row r="16846" spans="1:3" ht="15.85" customHeight="1" x14ac:dyDescent="0.3">
      <c r="A16846" s="1" t="s">
        <v>1228</v>
      </c>
      <c r="B16846" s="1" t="s">
        <v>813</v>
      </c>
      <c r="C16846" s="1">
        <v>13.756728778467901</v>
      </c>
    </row>
    <row r="16847" spans="1:3" ht="15.85" customHeight="1" x14ac:dyDescent="0.3">
      <c r="A16847" s="1" t="s">
        <v>1228</v>
      </c>
      <c r="B16847" s="1" t="s">
        <v>1125</v>
      </c>
      <c r="C16847" s="1">
        <v>0.16151115618661299</v>
      </c>
    </row>
    <row r="16848" spans="1:3" ht="15.85" customHeight="1" x14ac:dyDescent="0.3">
      <c r="A16848" s="1" t="s">
        <v>1228</v>
      </c>
      <c r="B16848" s="1" t="s">
        <v>1126</v>
      </c>
      <c r="C16848" s="1">
        <v>1.2719344147915601</v>
      </c>
    </row>
    <row r="16849" spans="1:3" ht="15.85" customHeight="1" x14ac:dyDescent="0.3">
      <c r="A16849" s="1" t="s">
        <v>1228</v>
      </c>
      <c r="B16849" s="1" t="s">
        <v>1127</v>
      </c>
      <c r="C16849" s="1">
        <v>0.76943120905300799</v>
      </c>
    </row>
    <row r="16850" spans="1:3" ht="15.85" customHeight="1" x14ac:dyDescent="0.3">
      <c r="A16850" s="1" t="s">
        <v>1228</v>
      </c>
      <c r="B16850" s="1" t="s">
        <v>1128</v>
      </c>
      <c r="C16850" s="1">
        <v>1.5616438356164399</v>
      </c>
    </row>
    <row r="16851" spans="1:3" ht="15.85" customHeight="1" x14ac:dyDescent="0.3">
      <c r="A16851" s="1" t="s">
        <v>1228</v>
      </c>
      <c r="B16851" s="1" t="s">
        <v>1129</v>
      </c>
      <c r="C16851" s="1">
        <v>6.92592592592593</v>
      </c>
    </row>
    <row r="16852" spans="1:3" ht="15.85" customHeight="1" x14ac:dyDescent="0.3">
      <c r="A16852" s="1" t="s">
        <v>1228</v>
      </c>
      <c r="B16852" s="1" t="s">
        <v>1130</v>
      </c>
      <c r="C16852" s="1">
        <v>1</v>
      </c>
    </row>
    <row r="16853" spans="1:3" ht="15.85" customHeight="1" x14ac:dyDescent="0.3">
      <c r="A16853" s="1" t="s">
        <v>1228</v>
      </c>
      <c r="B16853" s="1" t="s">
        <v>1131</v>
      </c>
      <c r="C16853" s="1">
        <v>0.35897435897435898</v>
      </c>
    </row>
    <row r="16854" spans="1:3" ht="15.85" customHeight="1" x14ac:dyDescent="0.3">
      <c r="A16854" s="1" t="s">
        <v>1228</v>
      </c>
      <c r="B16854" s="1" t="s">
        <v>1132</v>
      </c>
      <c r="C16854" s="1">
        <v>3.6622563352826498</v>
      </c>
    </row>
    <row r="16855" spans="1:3" ht="15.85" customHeight="1" x14ac:dyDescent="0.3">
      <c r="A16855" s="1" t="s">
        <v>1228</v>
      </c>
      <c r="B16855" s="1" t="s">
        <v>1133</v>
      </c>
      <c r="C16855" s="1">
        <v>12.0941091954023</v>
      </c>
    </row>
    <row r="16856" spans="1:3" ht="15.85" customHeight="1" x14ac:dyDescent="0.3">
      <c r="A16856" s="1" t="s">
        <v>1228</v>
      </c>
      <c r="B16856" s="1" t="s">
        <v>1135</v>
      </c>
      <c r="C16856" s="1">
        <v>0.37037037037037002</v>
      </c>
    </row>
    <row r="16857" spans="1:3" ht="15.85" customHeight="1" x14ac:dyDescent="0.3">
      <c r="A16857" s="1" t="s">
        <v>1229</v>
      </c>
      <c r="B16857" s="1" t="s">
        <v>813</v>
      </c>
      <c r="C16857" s="1">
        <v>6.95566502463054</v>
      </c>
    </row>
    <row r="16858" spans="1:3" ht="15.85" customHeight="1" x14ac:dyDescent="0.3">
      <c r="A16858" s="1" t="s">
        <v>1229</v>
      </c>
      <c r="B16858" s="1" t="s">
        <v>1125</v>
      </c>
      <c r="C16858" s="1">
        <v>9.6774193548387094E-2</v>
      </c>
    </row>
    <row r="16859" spans="1:3" ht="15.85" customHeight="1" x14ac:dyDescent="0.3">
      <c r="A16859" s="1" t="s">
        <v>1229</v>
      </c>
      <c r="B16859" s="1" t="s">
        <v>1126</v>
      </c>
      <c r="C16859" s="1">
        <v>0.232934553131597</v>
      </c>
    </row>
    <row r="16860" spans="1:3" ht="15.85" customHeight="1" x14ac:dyDescent="0.3">
      <c r="A16860" s="1" t="s">
        <v>1229</v>
      </c>
      <c r="B16860" s="1" t="s">
        <v>1127</v>
      </c>
      <c r="C16860" s="1">
        <v>0.15686704695041701</v>
      </c>
    </row>
    <row r="16861" spans="1:3" ht="15.85" customHeight="1" x14ac:dyDescent="0.3">
      <c r="A16861" s="1" t="s">
        <v>1229</v>
      </c>
      <c r="B16861" s="1" t="s">
        <v>1128</v>
      </c>
      <c r="C16861" s="1">
        <v>0.155103066867773</v>
      </c>
    </row>
    <row r="16862" spans="1:3" ht="15.85" customHeight="1" x14ac:dyDescent="0.3">
      <c r="A16862" s="1" t="s">
        <v>1229</v>
      </c>
      <c r="B16862" s="1" t="s">
        <v>1129</v>
      </c>
      <c r="C16862" s="1">
        <v>2.2359154929577501</v>
      </c>
    </row>
    <row r="16863" spans="1:3" ht="15.85" customHeight="1" x14ac:dyDescent="0.3">
      <c r="A16863" s="1" t="s">
        <v>1229</v>
      </c>
      <c r="B16863" s="1" t="s">
        <v>1130</v>
      </c>
      <c r="C16863" s="1">
        <v>0.18533094812164599</v>
      </c>
    </row>
    <row r="16864" spans="1:3" ht="15.85" customHeight="1" x14ac:dyDescent="0.3">
      <c r="A16864" s="1" t="s">
        <v>1229</v>
      </c>
      <c r="B16864" s="1" t="s">
        <v>1131</v>
      </c>
      <c r="C16864" s="1">
        <v>0.12280701754386</v>
      </c>
    </row>
    <row r="16865" spans="1:3" ht="15.85" customHeight="1" x14ac:dyDescent="0.3">
      <c r="A16865" s="1" t="s">
        <v>1229</v>
      </c>
      <c r="B16865" s="1" t="s">
        <v>1132</v>
      </c>
      <c r="C16865" s="1">
        <v>0.27435167615433298</v>
      </c>
    </row>
    <row r="16866" spans="1:3" ht="15.85" customHeight="1" x14ac:dyDescent="0.3">
      <c r="A16866" s="1" t="s">
        <v>1229</v>
      </c>
      <c r="B16866" s="1" t="s">
        <v>1133</v>
      </c>
      <c r="C16866" s="1">
        <v>8.1160714285714306</v>
      </c>
    </row>
    <row r="16867" spans="1:3" ht="15.85" customHeight="1" x14ac:dyDescent="0.3">
      <c r="A16867" s="1" t="s">
        <v>1229</v>
      </c>
      <c r="B16867" s="1" t="s">
        <v>1134</v>
      </c>
      <c r="C16867" s="1">
        <v>0.22935779816513799</v>
      </c>
    </row>
    <row r="16868" spans="1:3" ht="15.85" customHeight="1" x14ac:dyDescent="0.3">
      <c r="A16868" s="1" t="s">
        <v>1229</v>
      </c>
      <c r="B16868" s="1" t="s">
        <v>1135</v>
      </c>
      <c r="C16868" s="1">
        <v>0.817987567987568</v>
      </c>
    </row>
    <row r="16869" spans="1:3" ht="15.85" customHeight="1" x14ac:dyDescent="0.3">
      <c r="A16869" s="1" t="s">
        <v>1230</v>
      </c>
      <c r="B16869" s="1" t="s">
        <v>813</v>
      </c>
      <c r="C16869" s="1">
        <v>4.1071428571428603</v>
      </c>
    </row>
    <row r="16870" spans="1:3" ht="15.85" customHeight="1" x14ac:dyDescent="0.3">
      <c r="A16870" s="1" t="s">
        <v>1230</v>
      </c>
      <c r="B16870" s="1" t="s">
        <v>1125</v>
      </c>
      <c r="C16870" s="1">
        <v>0.18518518518518501</v>
      </c>
    </row>
    <row r="16871" spans="1:3" ht="15.85" customHeight="1" x14ac:dyDescent="0.3">
      <c r="A16871" s="1" t="s">
        <v>1230</v>
      </c>
      <c r="B16871" s="1" t="s">
        <v>1126</v>
      </c>
      <c r="C16871" s="1">
        <v>0.166360294117647</v>
      </c>
    </row>
    <row r="16872" spans="1:3" ht="15.85" customHeight="1" x14ac:dyDescent="0.3">
      <c r="A16872" s="1" t="s">
        <v>1230</v>
      </c>
      <c r="B16872" s="1" t="s">
        <v>1127</v>
      </c>
      <c r="C16872" s="1">
        <v>0.114285714285714</v>
      </c>
    </row>
    <row r="16873" spans="1:3" ht="15.85" customHeight="1" x14ac:dyDescent="0.3">
      <c r="A16873" s="1" t="s">
        <v>1230</v>
      </c>
      <c r="B16873" s="1" t="s">
        <v>1128</v>
      </c>
      <c r="C16873" s="1">
        <v>0.14000000000000001</v>
      </c>
    </row>
    <row r="16874" spans="1:3" ht="15.85" customHeight="1" x14ac:dyDescent="0.3">
      <c r="A16874" s="1" t="s">
        <v>1230</v>
      </c>
      <c r="B16874" s="1" t="s">
        <v>1129</v>
      </c>
      <c r="C16874" s="1">
        <v>0.44986335926003801</v>
      </c>
    </row>
    <row r="16875" spans="1:3" ht="15.85" customHeight="1" x14ac:dyDescent="0.3">
      <c r="A16875" s="1" t="s">
        <v>1230</v>
      </c>
      <c r="B16875" s="1" t="s">
        <v>1130</v>
      </c>
      <c r="C16875" s="1">
        <v>0.139660493827161</v>
      </c>
    </row>
    <row r="16876" spans="1:3" ht="15.85" customHeight="1" x14ac:dyDescent="0.3">
      <c r="A16876" s="1" t="s">
        <v>1230</v>
      </c>
      <c r="B16876" s="1" t="s">
        <v>1131</v>
      </c>
      <c r="C16876" s="1">
        <v>0.159663865546218</v>
      </c>
    </row>
    <row r="16877" spans="1:3" ht="15.85" customHeight="1" x14ac:dyDescent="0.3">
      <c r="A16877" s="1" t="s">
        <v>1230</v>
      </c>
      <c r="B16877" s="1" t="s">
        <v>1132</v>
      </c>
      <c r="C16877" s="1">
        <v>0.225806451612903</v>
      </c>
    </row>
    <row r="16878" spans="1:3" ht="15.85" customHeight="1" x14ac:dyDescent="0.3">
      <c r="A16878" s="1" t="s">
        <v>1230</v>
      </c>
      <c r="B16878" s="1" t="s">
        <v>1133</v>
      </c>
      <c r="C16878" s="1">
        <v>5.3554924242424198</v>
      </c>
    </row>
    <row r="16879" spans="1:3" ht="15.85" customHeight="1" x14ac:dyDescent="0.3">
      <c r="A16879" s="1" t="s">
        <v>1230</v>
      </c>
      <c r="B16879" s="1" t="s">
        <v>1134</v>
      </c>
      <c r="C16879" s="1">
        <v>0.28735632183908</v>
      </c>
    </row>
    <row r="16880" spans="1:3" ht="15.85" customHeight="1" x14ac:dyDescent="0.3">
      <c r="A16880" s="1" t="s">
        <v>1230</v>
      </c>
      <c r="B16880" s="1" t="s">
        <v>1135</v>
      </c>
      <c r="C16880" s="1">
        <v>0.23859371913885</v>
      </c>
    </row>
    <row r="16881" spans="1:3" ht="15.85" customHeight="1" x14ac:dyDescent="0.3">
      <c r="A16881" s="1" t="s">
        <v>1231</v>
      </c>
      <c r="B16881" s="1" t="s">
        <v>813</v>
      </c>
      <c r="C16881" s="1">
        <v>2.6</v>
      </c>
    </row>
    <row r="16882" spans="1:3" ht="15.85" customHeight="1" x14ac:dyDescent="0.3">
      <c r="A16882" s="1" t="s">
        <v>1231</v>
      </c>
      <c r="B16882" s="1" t="s">
        <v>1125</v>
      </c>
      <c r="C16882" s="1">
        <v>9.4597701149425298E-2</v>
      </c>
    </row>
    <row r="16883" spans="1:3" ht="15.85" customHeight="1" x14ac:dyDescent="0.3">
      <c r="A16883" s="1" t="s">
        <v>1231</v>
      </c>
      <c r="B16883" s="1" t="s">
        <v>1126</v>
      </c>
      <c r="C16883" s="1">
        <v>0.13130733944954101</v>
      </c>
    </row>
    <row r="16884" spans="1:3" ht="15.85" customHeight="1" x14ac:dyDescent="0.3">
      <c r="A16884" s="1" t="s">
        <v>1231</v>
      </c>
      <c r="B16884" s="1" t="s">
        <v>1127</v>
      </c>
      <c r="C16884" s="1">
        <v>0.19821428571428601</v>
      </c>
    </row>
    <row r="16885" spans="1:3" ht="15.85" customHeight="1" x14ac:dyDescent="0.3">
      <c r="A16885" s="1" t="s">
        <v>1231</v>
      </c>
      <c r="B16885" s="1" t="s">
        <v>1128</v>
      </c>
      <c r="C16885" s="1">
        <v>0.15900735294117599</v>
      </c>
    </row>
    <row r="16886" spans="1:3" ht="15.85" customHeight="1" x14ac:dyDescent="0.3">
      <c r="A16886" s="1" t="s">
        <v>1231</v>
      </c>
      <c r="B16886" s="1" t="s">
        <v>1129</v>
      </c>
      <c r="C16886" s="1">
        <v>2.3684210526315801</v>
      </c>
    </row>
    <row r="16887" spans="1:3" ht="15.85" customHeight="1" x14ac:dyDescent="0.3">
      <c r="A16887" s="1" t="s">
        <v>1231</v>
      </c>
      <c r="B16887" s="1" t="s">
        <v>1130</v>
      </c>
      <c r="C16887" s="1">
        <v>0.17213804713804701</v>
      </c>
    </row>
    <row r="16888" spans="1:3" ht="15.85" customHeight="1" x14ac:dyDescent="0.3">
      <c r="A16888" s="1" t="s">
        <v>1231</v>
      </c>
      <c r="B16888" s="1" t="s">
        <v>1131</v>
      </c>
      <c r="C16888" s="1">
        <v>0.21575797872340399</v>
      </c>
    </row>
    <row r="16889" spans="1:3" ht="15.85" customHeight="1" x14ac:dyDescent="0.3">
      <c r="A16889" s="1" t="s">
        <v>1231</v>
      </c>
      <c r="B16889" s="1" t="s">
        <v>1132</v>
      </c>
      <c r="C16889" s="1">
        <v>0.18644986449864501</v>
      </c>
    </row>
    <row r="16890" spans="1:3" ht="15.85" customHeight="1" x14ac:dyDescent="0.3">
      <c r="A16890" s="1" t="s">
        <v>1231</v>
      </c>
      <c r="B16890" s="1" t="s">
        <v>1133</v>
      </c>
      <c r="C16890" s="1">
        <v>2.77634718222953</v>
      </c>
    </row>
    <row r="16891" spans="1:3" ht="15.85" customHeight="1" x14ac:dyDescent="0.3">
      <c r="A16891" s="1" t="s">
        <v>1231</v>
      </c>
      <c r="B16891" s="1" t="s">
        <v>1134</v>
      </c>
      <c r="C16891" s="1">
        <v>0.67822199730094501</v>
      </c>
    </row>
    <row r="16892" spans="1:3" ht="15.85" customHeight="1" x14ac:dyDescent="0.3">
      <c r="A16892" s="1" t="s">
        <v>1231</v>
      </c>
      <c r="B16892" s="1" t="s">
        <v>1135</v>
      </c>
      <c r="C16892" s="1">
        <v>0.13636363636363599</v>
      </c>
    </row>
    <row r="16893" spans="1:3" ht="15.85" customHeight="1" x14ac:dyDescent="0.3">
      <c r="A16893" s="1" t="s">
        <v>1232</v>
      </c>
      <c r="B16893" s="1" t="s">
        <v>813</v>
      </c>
      <c r="C16893" s="1">
        <v>10.8276901669759</v>
      </c>
    </row>
    <row r="16894" spans="1:3" ht="15.85" customHeight="1" x14ac:dyDescent="0.3">
      <c r="A16894" s="1" t="s">
        <v>1232</v>
      </c>
      <c r="B16894" s="1" t="s">
        <v>1125</v>
      </c>
      <c r="C16894" s="1">
        <v>0.225806451612903</v>
      </c>
    </row>
    <row r="16895" spans="1:3" ht="15.85" customHeight="1" x14ac:dyDescent="0.3">
      <c r="A16895" s="1" t="s">
        <v>1232</v>
      </c>
      <c r="B16895" s="1" t="s">
        <v>1126</v>
      </c>
      <c r="C16895" s="1">
        <v>3.2833333333333301</v>
      </c>
    </row>
    <row r="16896" spans="1:3" ht="15.85" customHeight="1" x14ac:dyDescent="0.3">
      <c r="A16896" s="1" t="s">
        <v>1232</v>
      </c>
      <c r="B16896" s="1" t="s">
        <v>1127</v>
      </c>
      <c r="C16896" s="1">
        <v>3.1855670103092799</v>
      </c>
    </row>
    <row r="16897" spans="1:3" ht="15.85" customHeight="1" x14ac:dyDescent="0.3">
      <c r="A16897" s="1" t="s">
        <v>1232</v>
      </c>
      <c r="B16897" s="1" t="s">
        <v>1128</v>
      </c>
      <c r="C16897" s="1">
        <v>4.3988000605647697</v>
      </c>
    </row>
    <row r="16898" spans="1:3" ht="15.85" customHeight="1" x14ac:dyDescent="0.3">
      <c r="A16898" s="1" t="s">
        <v>1232</v>
      </c>
      <c r="B16898" s="1" t="s">
        <v>1129</v>
      </c>
      <c r="C16898" s="1">
        <v>10.510638297872299</v>
      </c>
    </row>
    <row r="16899" spans="1:3" ht="15.85" customHeight="1" x14ac:dyDescent="0.3">
      <c r="A16899" s="1" t="s">
        <v>1232</v>
      </c>
      <c r="B16899" s="1" t="s">
        <v>1130</v>
      </c>
      <c r="C16899" s="1">
        <v>4.8966565349544098</v>
      </c>
    </row>
    <row r="16900" spans="1:3" ht="15.85" customHeight="1" x14ac:dyDescent="0.3">
      <c r="A16900" s="1" t="s">
        <v>1232</v>
      </c>
      <c r="B16900" s="1" t="s">
        <v>1131</v>
      </c>
      <c r="C16900" s="1">
        <v>2.6872586872586899</v>
      </c>
    </row>
    <row r="16901" spans="1:3" ht="15.85" customHeight="1" x14ac:dyDescent="0.3">
      <c r="A16901" s="1" t="s">
        <v>1232</v>
      </c>
      <c r="B16901" s="1" t="s">
        <v>1132</v>
      </c>
      <c r="C16901" s="1">
        <v>4.6206896551724101</v>
      </c>
    </row>
    <row r="16902" spans="1:3" ht="15.85" customHeight="1" x14ac:dyDescent="0.3">
      <c r="A16902" s="1" t="s">
        <v>1232</v>
      </c>
      <c r="B16902" s="1" t="s">
        <v>1133</v>
      </c>
      <c r="C16902" s="1">
        <v>9.1379310344827598</v>
      </c>
    </row>
    <row r="16903" spans="1:3" ht="15.85" customHeight="1" x14ac:dyDescent="0.3">
      <c r="A16903" s="1" t="s">
        <v>1232</v>
      </c>
      <c r="B16903" s="1" t="s">
        <v>1134</v>
      </c>
      <c r="C16903" s="1">
        <v>0.792682926829268</v>
      </c>
    </row>
    <row r="16904" spans="1:3" ht="15.85" customHeight="1" x14ac:dyDescent="0.3">
      <c r="A16904" s="1" t="s">
        <v>1232</v>
      </c>
      <c r="B16904" s="1" t="s">
        <v>1135</v>
      </c>
      <c r="C16904" s="1">
        <v>0.53638814016172498</v>
      </c>
    </row>
    <row r="16905" spans="1:3" ht="15.85" customHeight="1" x14ac:dyDescent="0.3">
      <c r="A16905" s="1" t="s">
        <v>1233</v>
      </c>
      <c r="B16905" s="1" t="s">
        <v>813</v>
      </c>
      <c r="C16905" s="1">
        <v>13.7010707368472</v>
      </c>
    </row>
    <row r="16906" spans="1:3" ht="15.85" customHeight="1" x14ac:dyDescent="0.3">
      <c r="A16906" s="1" t="s">
        <v>1233</v>
      </c>
      <c r="B16906" s="1" t="s">
        <v>1125</v>
      </c>
      <c r="C16906" s="1">
        <v>0.15909090909090901</v>
      </c>
    </row>
    <row r="16907" spans="1:3" ht="15.85" customHeight="1" x14ac:dyDescent="0.3">
      <c r="A16907" s="1" t="s">
        <v>1233</v>
      </c>
      <c r="B16907" s="1" t="s">
        <v>1126</v>
      </c>
      <c r="C16907" s="1">
        <v>0.198275862068966</v>
      </c>
    </row>
    <row r="16908" spans="1:3" ht="15.85" customHeight="1" x14ac:dyDescent="0.3">
      <c r="A16908" s="1" t="s">
        <v>1233</v>
      </c>
      <c r="B16908" s="1" t="s">
        <v>1127</v>
      </c>
      <c r="C16908" s="1">
        <v>0.17307692307692299</v>
      </c>
    </row>
    <row r="16909" spans="1:3" ht="15.85" customHeight="1" x14ac:dyDescent="0.3">
      <c r="A16909" s="1" t="s">
        <v>1233</v>
      </c>
      <c r="B16909" s="1" t="s">
        <v>1128</v>
      </c>
      <c r="C16909" s="1">
        <v>0.20588235294117599</v>
      </c>
    </row>
    <row r="16910" spans="1:3" ht="15.85" customHeight="1" x14ac:dyDescent="0.3">
      <c r="A16910" s="1" t="s">
        <v>1233</v>
      </c>
      <c r="B16910" s="1" t="s">
        <v>1129</v>
      </c>
      <c r="C16910" s="1">
        <v>4.7270408163265296</v>
      </c>
    </row>
    <row r="16911" spans="1:3" ht="15.85" customHeight="1" x14ac:dyDescent="0.3">
      <c r="A16911" s="1" t="s">
        <v>1233</v>
      </c>
      <c r="B16911" s="1" t="s">
        <v>1130</v>
      </c>
      <c r="C16911" s="1">
        <v>0.163690476190476</v>
      </c>
    </row>
    <row r="16912" spans="1:3" ht="15.85" customHeight="1" x14ac:dyDescent="0.3">
      <c r="A16912" s="1" t="s">
        <v>1233</v>
      </c>
      <c r="B16912" s="1" t="s">
        <v>1131</v>
      </c>
      <c r="C16912" s="1">
        <v>0.20399999999999999</v>
      </c>
    </row>
    <row r="16913" spans="1:3" ht="15.85" customHeight="1" x14ac:dyDescent="0.3">
      <c r="A16913" s="1" t="s">
        <v>1233</v>
      </c>
      <c r="B16913" s="1" t="s">
        <v>1132</v>
      </c>
      <c r="C16913" s="1">
        <v>0.63870967741935503</v>
      </c>
    </row>
    <row r="16914" spans="1:3" ht="15.85" customHeight="1" x14ac:dyDescent="0.3">
      <c r="A16914" s="1" t="s">
        <v>1233</v>
      </c>
      <c r="B16914" s="1" t="s">
        <v>1133</v>
      </c>
      <c r="C16914" s="1">
        <v>10.991525423728801</v>
      </c>
    </row>
    <row r="16915" spans="1:3" ht="15.85" customHeight="1" x14ac:dyDescent="0.3">
      <c r="A16915" s="1" t="s">
        <v>1233</v>
      </c>
      <c r="B16915" s="1" t="s">
        <v>1134</v>
      </c>
      <c r="C16915" s="1">
        <v>2.2684102863822302</v>
      </c>
    </row>
    <row r="16916" spans="1:3" ht="15.85" customHeight="1" x14ac:dyDescent="0.3">
      <c r="A16916" s="1" t="s">
        <v>1233</v>
      </c>
      <c r="B16916" s="1" t="s">
        <v>1135</v>
      </c>
      <c r="C16916" s="1">
        <v>0.66792452830188698</v>
      </c>
    </row>
    <row r="16917" spans="1:3" ht="15.85" customHeight="1" x14ac:dyDescent="0.3">
      <c r="A16917" s="1" t="s">
        <v>1235</v>
      </c>
      <c r="B16917" s="1" t="s">
        <v>814</v>
      </c>
      <c r="C16917" s="1">
        <v>1.7597597597597601</v>
      </c>
    </row>
    <row r="16918" spans="1:3" ht="15.85" customHeight="1" x14ac:dyDescent="0.3">
      <c r="A16918" s="1" t="s">
        <v>1235</v>
      </c>
      <c r="B16918" s="1" t="s">
        <v>1137</v>
      </c>
      <c r="C16918" s="1">
        <v>0.74888825290595296</v>
      </c>
    </row>
    <row r="16919" spans="1:3" ht="15.85" customHeight="1" x14ac:dyDescent="0.3">
      <c r="A16919" s="1" t="s">
        <v>1235</v>
      </c>
      <c r="B16919" s="1" t="s">
        <v>1138</v>
      </c>
      <c r="C16919" s="1">
        <v>0.13003095975232201</v>
      </c>
    </row>
    <row r="16920" spans="1:3" ht="15.85" customHeight="1" x14ac:dyDescent="0.3">
      <c r="A16920" s="1" t="s">
        <v>1235</v>
      </c>
      <c r="B16920" s="1" t="s">
        <v>1139</v>
      </c>
      <c r="C16920" s="1">
        <v>0.41379529023802503</v>
      </c>
    </row>
    <row r="16921" spans="1:3" ht="15.85" customHeight="1" x14ac:dyDescent="0.3">
      <c r="A16921" s="1" t="s">
        <v>1235</v>
      </c>
      <c r="B16921" s="1" t="s">
        <v>1140</v>
      </c>
      <c r="C16921" s="1">
        <v>1.1558073654390899</v>
      </c>
    </row>
    <row r="16922" spans="1:3" ht="15.85" customHeight="1" x14ac:dyDescent="0.3">
      <c r="A16922" s="1" t="s">
        <v>1235</v>
      </c>
      <c r="B16922" s="1" t="s">
        <v>1141</v>
      </c>
      <c r="C16922" s="1">
        <v>1.44047619047619</v>
      </c>
    </row>
    <row r="16923" spans="1:3" ht="15.85" customHeight="1" x14ac:dyDescent="0.3">
      <c r="A16923" s="1" t="s">
        <v>1235</v>
      </c>
      <c r="B16923" s="1" t="s">
        <v>1142</v>
      </c>
      <c r="C16923" s="1">
        <v>3.10085137691823</v>
      </c>
    </row>
    <row r="16924" spans="1:3" ht="15.85" customHeight="1" x14ac:dyDescent="0.3">
      <c r="A16924" s="1" t="s">
        <v>1235</v>
      </c>
      <c r="B16924" s="1" t="s">
        <v>1143</v>
      </c>
      <c r="C16924" s="1">
        <v>0.77966101694915302</v>
      </c>
    </row>
    <row r="16925" spans="1:3" ht="15.85" customHeight="1" x14ac:dyDescent="0.3">
      <c r="A16925" s="1" t="s">
        <v>1235</v>
      </c>
      <c r="B16925" s="1" t="s">
        <v>1144</v>
      </c>
      <c r="C16925" s="1">
        <v>0.40625</v>
      </c>
    </row>
    <row r="16926" spans="1:3" ht="15.85" customHeight="1" x14ac:dyDescent="0.3">
      <c r="A16926" s="1" t="s">
        <v>1235</v>
      </c>
      <c r="B16926" s="1" t="s">
        <v>1145</v>
      </c>
      <c r="C16926" s="1">
        <v>1.0827147401908801</v>
      </c>
    </row>
    <row r="16927" spans="1:3" ht="15.85" customHeight="1" x14ac:dyDescent="0.3">
      <c r="A16927" s="1" t="s">
        <v>1235</v>
      </c>
      <c r="B16927" s="1" t="s">
        <v>1146</v>
      </c>
      <c r="C16927" s="1">
        <v>0.34838709677419399</v>
      </c>
    </row>
    <row r="16928" spans="1:3" ht="15.85" customHeight="1" x14ac:dyDescent="0.3">
      <c r="A16928" s="1" t="s">
        <v>1236</v>
      </c>
      <c r="B16928" s="1" t="s">
        <v>814</v>
      </c>
      <c r="C16928" s="1">
        <v>0.22388059701492499</v>
      </c>
    </row>
    <row r="16929" spans="1:3" ht="15.85" customHeight="1" x14ac:dyDescent="0.3">
      <c r="A16929" s="1" t="s">
        <v>1236</v>
      </c>
      <c r="B16929" s="1" t="s">
        <v>1137</v>
      </c>
      <c r="C16929" s="1">
        <v>0.14285714285714299</v>
      </c>
    </row>
    <row r="16930" spans="1:3" ht="15.85" customHeight="1" x14ac:dyDescent="0.3">
      <c r="A16930" s="1" t="s">
        <v>1236</v>
      </c>
      <c r="B16930" s="1" t="s">
        <v>1138</v>
      </c>
      <c r="C16930" s="1">
        <v>9.2246745897000604E-2</v>
      </c>
    </row>
    <row r="16931" spans="1:3" ht="15.85" customHeight="1" x14ac:dyDescent="0.3">
      <c r="A16931" s="1" t="s">
        <v>1236</v>
      </c>
      <c r="B16931" s="1" t="s">
        <v>1139</v>
      </c>
      <c r="C16931" s="1">
        <v>7.0000000000000007E-2</v>
      </c>
    </row>
    <row r="16932" spans="1:3" ht="15.85" customHeight="1" x14ac:dyDescent="0.3">
      <c r="A16932" s="1" t="s">
        <v>1236</v>
      </c>
      <c r="B16932" s="1" t="s">
        <v>1140</v>
      </c>
      <c r="C16932" s="1">
        <v>0.32653061224489799</v>
      </c>
    </row>
    <row r="16933" spans="1:3" ht="15.85" customHeight="1" x14ac:dyDescent="0.3">
      <c r="A16933" s="1" t="s">
        <v>1236</v>
      </c>
      <c r="B16933" s="1" t="s">
        <v>1141</v>
      </c>
      <c r="C16933" s="1">
        <v>0.115789473684211</v>
      </c>
    </row>
    <row r="16934" spans="1:3" ht="15.85" customHeight="1" x14ac:dyDescent="0.3">
      <c r="A16934" s="1" t="s">
        <v>1236</v>
      </c>
      <c r="B16934" s="1" t="s">
        <v>1142</v>
      </c>
      <c r="C16934" s="1">
        <v>0.140056022408964</v>
      </c>
    </row>
    <row r="16935" spans="1:3" ht="15.85" customHeight="1" x14ac:dyDescent="0.3">
      <c r="A16935" s="1" t="s">
        <v>1236</v>
      </c>
      <c r="B16935" s="1" t="s">
        <v>1143</v>
      </c>
      <c r="C16935" s="1">
        <v>0.352112676056338</v>
      </c>
    </row>
    <row r="16936" spans="1:3" ht="15.85" customHeight="1" x14ac:dyDescent="0.3">
      <c r="A16936" s="1" t="s">
        <v>1236</v>
      </c>
      <c r="B16936" s="1" t="s">
        <v>1144</v>
      </c>
      <c r="C16936" s="1">
        <v>0.12727272727272701</v>
      </c>
    </row>
    <row r="16937" spans="1:3" ht="15.85" customHeight="1" x14ac:dyDescent="0.3">
      <c r="A16937" s="1" t="s">
        <v>1236</v>
      </c>
      <c r="B16937" s="1" t="s">
        <v>1145</v>
      </c>
      <c r="C16937" s="1">
        <v>0.17142857142857101</v>
      </c>
    </row>
    <row r="16938" spans="1:3" ht="15.85" customHeight="1" x14ac:dyDescent="0.3">
      <c r="A16938" s="1" t="s">
        <v>1236</v>
      </c>
      <c r="B16938" s="1" t="s">
        <v>1146</v>
      </c>
      <c r="C16938" s="1">
        <v>0.14066496163682901</v>
      </c>
    </row>
    <row r="16939" spans="1:3" ht="15.85" customHeight="1" x14ac:dyDescent="0.3">
      <c r="A16939" s="1" t="s">
        <v>1237</v>
      </c>
      <c r="B16939" s="1" t="s">
        <v>814</v>
      </c>
      <c r="C16939" s="1">
        <v>1.4736842105263199</v>
      </c>
    </row>
    <row r="16940" spans="1:3" ht="15.85" customHeight="1" x14ac:dyDescent="0.3">
      <c r="A16940" s="1" t="s">
        <v>1237</v>
      </c>
      <c r="B16940" s="1" t="s">
        <v>1137</v>
      </c>
      <c r="C16940" s="1">
        <v>2.0796703296703298</v>
      </c>
    </row>
    <row r="16941" spans="1:3" ht="15.85" customHeight="1" x14ac:dyDescent="0.3">
      <c r="A16941" s="1" t="s">
        <v>1237</v>
      </c>
      <c r="B16941" s="1" t="s">
        <v>1138</v>
      </c>
      <c r="C16941" s="1">
        <v>0.152838427947598</v>
      </c>
    </row>
    <row r="16942" spans="1:3" ht="15.85" customHeight="1" x14ac:dyDescent="0.3">
      <c r="A16942" s="1" t="s">
        <v>1237</v>
      </c>
      <c r="B16942" s="1" t="s">
        <v>1139</v>
      </c>
      <c r="C16942" s="1">
        <v>11.147058823529401</v>
      </c>
    </row>
    <row r="16943" spans="1:3" ht="15.85" customHeight="1" x14ac:dyDescent="0.3">
      <c r="A16943" s="1" t="s">
        <v>1237</v>
      </c>
      <c r="B16943" s="1" t="s">
        <v>1140</v>
      </c>
      <c r="C16943" s="1">
        <v>10.1395348837209</v>
      </c>
    </row>
    <row r="16944" spans="1:3" ht="15.85" customHeight="1" x14ac:dyDescent="0.3">
      <c r="A16944" s="1" t="s">
        <v>1237</v>
      </c>
      <c r="B16944" s="1" t="s">
        <v>1141</v>
      </c>
      <c r="C16944" s="1">
        <v>1.13180693069307</v>
      </c>
    </row>
    <row r="16945" spans="1:3" ht="15.85" customHeight="1" x14ac:dyDescent="0.3">
      <c r="A16945" s="1" t="s">
        <v>1237</v>
      </c>
      <c r="B16945" s="1" t="s">
        <v>1142</v>
      </c>
      <c r="C16945" s="1">
        <v>9.8285738050349298</v>
      </c>
    </row>
    <row r="16946" spans="1:3" ht="15.85" customHeight="1" x14ac:dyDescent="0.3">
      <c r="A16946" s="1" t="s">
        <v>1237</v>
      </c>
      <c r="B16946" s="1" t="s">
        <v>1143</v>
      </c>
      <c r="C16946" s="1">
        <v>8.0194174757281598</v>
      </c>
    </row>
    <row r="16947" spans="1:3" ht="15.85" customHeight="1" x14ac:dyDescent="0.3">
      <c r="A16947" s="1" t="s">
        <v>1237</v>
      </c>
      <c r="B16947" s="1" t="s">
        <v>1144</v>
      </c>
      <c r="C16947" s="1">
        <v>0.93797391568092203</v>
      </c>
    </row>
    <row r="16948" spans="1:3" ht="15.85" customHeight="1" x14ac:dyDescent="0.3">
      <c r="A16948" s="1" t="s">
        <v>1237</v>
      </c>
      <c r="B16948" s="1" t="s">
        <v>1145</v>
      </c>
      <c r="C16948" s="1">
        <v>3.5172413793103399</v>
      </c>
    </row>
    <row r="16949" spans="1:3" ht="15.85" customHeight="1" x14ac:dyDescent="0.3">
      <c r="A16949" s="1" t="s">
        <v>1237</v>
      </c>
      <c r="B16949" s="1" t="s">
        <v>1146</v>
      </c>
      <c r="C16949" s="1">
        <v>0.63698630136986301</v>
      </c>
    </row>
    <row r="16950" spans="1:3" ht="15.85" customHeight="1" x14ac:dyDescent="0.3">
      <c r="A16950" s="1" t="s">
        <v>1238</v>
      </c>
      <c r="B16950" s="1" t="s">
        <v>814</v>
      </c>
      <c r="C16950" s="1">
        <v>5.5263157894736796</v>
      </c>
    </row>
    <row r="16951" spans="1:3" ht="15.85" customHeight="1" x14ac:dyDescent="0.3">
      <c r="A16951" s="1" t="s">
        <v>1238</v>
      </c>
      <c r="B16951" s="1" t="s">
        <v>1137</v>
      </c>
      <c r="C16951" s="1">
        <v>0.16270739064856701</v>
      </c>
    </row>
    <row r="16952" spans="1:3" ht="15.85" customHeight="1" x14ac:dyDescent="0.3">
      <c r="A16952" s="1" t="s">
        <v>1238</v>
      </c>
      <c r="B16952" s="1" t="s">
        <v>1138</v>
      </c>
      <c r="C16952" s="1">
        <v>0.107142857142857</v>
      </c>
    </row>
    <row r="16953" spans="1:3" ht="15.85" customHeight="1" x14ac:dyDescent="0.3">
      <c r="A16953" s="1" t="s">
        <v>1238</v>
      </c>
      <c r="B16953" s="1" t="s">
        <v>1139</v>
      </c>
      <c r="C16953" s="1">
        <v>0.18321812596006101</v>
      </c>
    </row>
    <row r="16954" spans="1:3" ht="15.85" customHeight="1" x14ac:dyDescent="0.3">
      <c r="A16954" s="1" t="s">
        <v>1238</v>
      </c>
      <c r="B16954" s="1" t="s">
        <v>1140</v>
      </c>
      <c r="C16954" s="1">
        <v>0.17948717948717899</v>
      </c>
    </row>
    <row r="16955" spans="1:3" ht="15.85" customHeight="1" x14ac:dyDescent="0.3">
      <c r="A16955" s="1" t="s">
        <v>1238</v>
      </c>
      <c r="B16955" s="1" t="s">
        <v>1141</v>
      </c>
      <c r="C16955" s="1">
        <v>0.21079545454545501</v>
      </c>
    </row>
    <row r="16956" spans="1:3" ht="15.85" customHeight="1" x14ac:dyDescent="0.3">
      <c r="A16956" s="1" t="s">
        <v>1238</v>
      </c>
      <c r="B16956" s="1" t="s">
        <v>1142</v>
      </c>
      <c r="C16956" s="1">
        <v>0.57437586685159503</v>
      </c>
    </row>
    <row r="16957" spans="1:3" ht="15.85" customHeight="1" x14ac:dyDescent="0.3">
      <c r="A16957" s="1" t="s">
        <v>1238</v>
      </c>
      <c r="B16957" s="1" t="s">
        <v>1143</v>
      </c>
      <c r="C16957" s="1">
        <v>0.19354838709677399</v>
      </c>
    </row>
    <row r="16958" spans="1:3" ht="15.85" customHeight="1" x14ac:dyDescent="0.3">
      <c r="A16958" s="1" t="s">
        <v>1238</v>
      </c>
      <c r="B16958" s="1" t="s">
        <v>1144</v>
      </c>
      <c r="C16958" s="1">
        <v>9.4339622641509399E-2</v>
      </c>
    </row>
    <row r="16959" spans="1:3" ht="15.85" customHeight="1" x14ac:dyDescent="0.3">
      <c r="A16959" s="1" t="s">
        <v>1238</v>
      </c>
      <c r="B16959" s="1" t="s">
        <v>1145</v>
      </c>
      <c r="C16959" s="1">
        <v>0.32800000000000001</v>
      </c>
    </row>
    <row r="16960" spans="1:3" ht="15.85" customHeight="1" x14ac:dyDescent="0.3">
      <c r="A16960" s="1" t="s">
        <v>1238</v>
      </c>
      <c r="B16960" s="1" t="s">
        <v>1146</v>
      </c>
      <c r="C16960" s="1">
        <v>6.7796610169491497E-2</v>
      </c>
    </row>
    <row r="16961" spans="1:3" ht="15.85" customHeight="1" x14ac:dyDescent="0.3">
      <c r="A16961" s="1" t="s">
        <v>1239</v>
      </c>
      <c r="B16961" s="1" t="s">
        <v>814</v>
      </c>
      <c r="C16961" s="1">
        <v>3.2692307692307701</v>
      </c>
    </row>
    <row r="16962" spans="1:3" ht="15.85" customHeight="1" x14ac:dyDescent="0.3">
      <c r="A16962" s="1" t="s">
        <v>1239</v>
      </c>
      <c r="B16962" s="1" t="s">
        <v>1137</v>
      </c>
      <c r="C16962" s="1">
        <v>2.1621621621621601</v>
      </c>
    </row>
    <row r="16963" spans="1:3" ht="15.85" customHeight="1" x14ac:dyDescent="0.3">
      <c r="A16963" s="1" t="s">
        <v>1239</v>
      </c>
      <c r="B16963" s="1" t="s">
        <v>1139</v>
      </c>
      <c r="C16963" s="1">
        <v>0.67694497153700195</v>
      </c>
    </row>
    <row r="16964" spans="1:3" ht="15.85" customHeight="1" x14ac:dyDescent="0.3">
      <c r="A16964" s="1" t="s">
        <v>1239</v>
      </c>
      <c r="B16964" s="1" t="s">
        <v>1140</v>
      </c>
      <c r="C16964" s="1">
        <v>2.1368294153104301</v>
      </c>
    </row>
    <row r="16965" spans="1:3" ht="15.85" customHeight="1" x14ac:dyDescent="0.3">
      <c r="A16965" s="1" t="s">
        <v>1239</v>
      </c>
      <c r="B16965" s="1" t="s">
        <v>1141</v>
      </c>
      <c r="C16965" s="1">
        <v>1.7735849056603801</v>
      </c>
    </row>
    <row r="16966" spans="1:3" ht="15.85" customHeight="1" x14ac:dyDescent="0.3">
      <c r="A16966" s="1" t="s">
        <v>1239</v>
      </c>
      <c r="B16966" s="1" t="s">
        <v>1142</v>
      </c>
      <c r="C16966" s="1">
        <v>7.1374183374633899</v>
      </c>
    </row>
    <row r="16967" spans="1:3" ht="15.85" customHeight="1" x14ac:dyDescent="0.3">
      <c r="A16967" s="1" t="s">
        <v>1239</v>
      </c>
      <c r="B16967" s="1" t="s">
        <v>1143</v>
      </c>
      <c r="C16967" s="1">
        <v>1.20979020979021</v>
      </c>
    </row>
    <row r="16968" spans="1:3" ht="15.85" customHeight="1" x14ac:dyDescent="0.3">
      <c r="A16968" s="1" t="s">
        <v>1239</v>
      </c>
      <c r="B16968" s="1" t="s">
        <v>1144</v>
      </c>
      <c r="C16968" s="1">
        <v>0.54521829521829501</v>
      </c>
    </row>
    <row r="16969" spans="1:3" ht="15.85" customHeight="1" x14ac:dyDescent="0.3">
      <c r="A16969" s="1" t="s">
        <v>1239</v>
      </c>
      <c r="B16969" s="1" t="s">
        <v>1145</v>
      </c>
      <c r="C16969" s="1">
        <v>4.2340425531914896</v>
      </c>
    </row>
    <row r="16970" spans="1:3" ht="15.85" customHeight="1" x14ac:dyDescent="0.3">
      <c r="A16970" s="1" t="s">
        <v>1239</v>
      </c>
      <c r="B16970" s="1" t="s">
        <v>1146</v>
      </c>
      <c r="C16970" s="1">
        <v>0.65592203898051005</v>
      </c>
    </row>
    <row r="16971" spans="1:3" ht="15.85" customHeight="1" x14ac:dyDescent="0.3">
      <c r="A16971" s="1" t="s">
        <v>1240</v>
      </c>
      <c r="B16971" s="1" t="s">
        <v>814</v>
      </c>
      <c r="C16971" s="1">
        <v>6.7118181818181801</v>
      </c>
    </row>
    <row r="16972" spans="1:3" ht="15.85" customHeight="1" x14ac:dyDescent="0.3">
      <c r="A16972" s="1" t="s">
        <v>1240</v>
      </c>
      <c r="B16972" s="1" t="s">
        <v>1137</v>
      </c>
      <c r="C16972" s="1">
        <v>2.3333333333333299</v>
      </c>
    </row>
    <row r="16973" spans="1:3" ht="15.85" customHeight="1" x14ac:dyDescent="0.3">
      <c r="A16973" s="1" t="s">
        <v>1240</v>
      </c>
      <c r="B16973" s="1" t="s">
        <v>1138</v>
      </c>
      <c r="C16973" s="1">
        <v>0.118279569892473</v>
      </c>
    </row>
    <row r="16974" spans="1:3" ht="15.85" customHeight="1" x14ac:dyDescent="0.3">
      <c r="A16974" s="1" t="s">
        <v>1240</v>
      </c>
      <c r="B16974" s="1" t="s">
        <v>1139</v>
      </c>
      <c r="C16974" s="1">
        <v>0.77595238095238095</v>
      </c>
    </row>
    <row r="16975" spans="1:3" ht="15.85" customHeight="1" x14ac:dyDescent="0.3">
      <c r="A16975" s="1" t="s">
        <v>1240</v>
      </c>
      <c r="B16975" s="1" t="s">
        <v>1140</v>
      </c>
      <c r="C16975" s="1">
        <v>5.3007237386269601</v>
      </c>
    </row>
    <row r="16976" spans="1:3" ht="15.85" customHeight="1" x14ac:dyDescent="0.3">
      <c r="A16976" s="1" t="s">
        <v>1240</v>
      </c>
      <c r="B16976" s="1" t="s">
        <v>1141</v>
      </c>
      <c r="C16976" s="1">
        <v>2.1716154303500899</v>
      </c>
    </row>
    <row r="16977" spans="1:3" ht="15.85" customHeight="1" x14ac:dyDescent="0.3">
      <c r="A16977" s="1" t="s">
        <v>1240</v>
      </c>
      <c r="B16977" s="1" t="s">
        <v>1142</v>
      </c>
      <c r="C16977" s="1">
        <v>3.7767723281216501</v>
      </c>
    </row>
    <row r="16978" spans="1:3" ht="15.85" customHeight="1" x14ac:dyDescent="0.3">
      <c r="A16978" s="1" t="s">
        <v>1240</v>
      </c>
      <c r="B16978" s="1" t="s">
        <v>1143</v>
      </c>
      <c r="C16978" s="1">
        <v>1.91399456521739</v>
      </c>
    </row>
    <row r="16979" spans="1:3" ht="15.85" customHeight="1" x14ac:dyDescent="0.3">
      <c r="A16979" s="1" t="s">
        <v>1240</v>
      </c>
      <c r="B16979" s="1" t="s">
        <v>1144</v>
      </c>
      <c r="C16979" s="1">
        <v>1.0637906170415099</v>
      </c>
    </row>
    <row r="16980" spans="1:3" ht="15.85" customHeight="1" x14ac:dyDescent="0.3">
      <c r="A16980" s="1" t="s">
        <v>1240</v>
      </c>
      <c r="B16980" s="1" t="s">
        <v>1145</v>
      </c>
      <c r="C16980" s="1">
        <v>3.0526315789473699</v>
      </c>
    </row>
    <row r="16981" spans="1:3" ht="15.85" customHeight="1" x14ac:dyDescent="0.3">
      <c r="A16981" s="1" t="s">
        <v>1240</v>
      </c>
      <c r="B16981" s="1" t="s">
        <v>1146</v>
      </c>
      <c r="C16981" s="1">
        <v>0.27027027027027001</v>
      </c>
    </row>
    <row r="16982" spans="1:3" ht="15.85" customHeight="1" x14ac:dyDescent="0.3">
      <c r="A16982" s="1" t="s">
        <v>1241</v>
      </c>
      <c r="B16982" s="1" t="s">
        <v>814</v>
      </c>
      <c r="C16982" s="1">
        <v>8.8518518518518494</v>
      </c>
    </row>
    <row r="16983" spans="1:3" ht="15.85" customHeight="1" x14ac:dyDescent="0.3">
      <c r="A16983" s="1" t="s">
        <v>1241</v>
      </c>
      <c r="B16983" s="1" t="s">
        <v>1137</v>
      </c>
      <c r="C16983" s="1">
        <v>0.83577917540181701</v>
      </c>
    </row>
    <row r="16984" spans="1:3" ht="15.85" customHeight="1" x14ac:dyDescent="0.3">
      <c r="A16984" s="1" t="s">
        <v>1241</v>
      </c>
      <c r="B16984" s="1" t="s">
        <v>1138</v>
      </c>
      <c r="C16984" s="1">
        <v>0.26086956521739102</v>
      </c>
    </row>
    <row r="16985" spans="1:3" ht="15.85" customHeight="1" x14ac:dyDescent="0.3">
      <c r="A16985" s="1" t="s">
        <v>1241</v>
      </c>
      <c r="B16985" s="1" t="s">
        <v>1139</v>
      </c>
      <c r="C16985" s="1">
        <v>0.22086720867208701</v>
      </c>
    </row>
    <row r="16986" spans="1:3" ht="15.85" customHeight="1" x14ac:dyDescent="0.3">
      <c r="A16986" s="1" t="s">
        <v>1241</v>
      </c>
      <c r="B16986" s="1" t="s">
        <v>1140</v>
      </c>
      <c r="C16986" s="1">
        <v>0.23437362637362599</v>
      </c>
    </row>
    <row r="16987" spans="1:3" ht="15.85" customHeight="1" x14ac:dyDescent="0.3">
      <c r="A16987" s="1" t="s">
        <v>1241</v>
      </c>
      <c r="B16987" s="1" t="s">
        <v>1141</v>
      </c>
      <c r="C16987" s="1">
        <v>0.62</v>
      </c>
    </row>
    <row r="16988" spans="1:3" ht="15.85" customHeight="1" x14ac:dyDescent="0.3">
      <c r="A16988" s="1" t="s">
        <v>1241</v>
      </c>
      <c r="B16988" s="1" t="s">
        <v>1142</v>
      </c>
      <c r="C16988" s="1">
        <v>2.3636486486486499</v>
      </c>
    </row>
    <row r="16989" spans="1:3" ht="15.85" customHeight="1" x14ac:dyDescent="0.3">
      <c r="A16989" s="1" t="s">
        <v>1241</v>
      </c>
      <c r="B16989" s="1" t="s">
        <v>1143</v>
      </c>
      <c r="C16989" s="1">
        <v>0.178845101258894</v>
      </c>
    </row>
    <row r="16990" spans="1:3" ht="15.85" customHeight="1" x14ac:dyDescent="0.3">
      <c r="A16990" s="1" t="s">
        <v>1241</v>
      </c>
      <c r="B16990" s="1" t="s">
        <v>1144</v>
      </c>
      <c r="C16990" s="1">
        <v>0.288061158100195</v>
      </c>
    </row>
    <row r="16991" spans="1:3" ht="15.85" customHeight="1" x14ac:dyDescent="0.3">
      <c r="A16991" s="1" t="s">
        <v>1241</v>
      </c>
      <c r="B16991" s="1" t="s">
        <v>1145</v>
      </c>
      <c r="C16991" s="1">
        <v>0.73645737149892299</v>
      </c>
    </row>
    <row r="16992" spans="1:3" ht="15.85" customHeight="1" x14ac:dyDescent="0.3">
      <c r="A16992" s="1" t="s">
        <v>1241</v>
      </c>
      <c r="B16992" s="1" t="s">
        <v>1146</v>
      </c>
      <c r="C16992" s="1">
        <v>0.134615384615385</v>
      </c>
    </row>
    <row r="16993" spans="1:3" ht="15.85" customHeight="1" x14ac:dyDescent="0.3">
      <c r="A16993" s="1" t="s">
        <v>1242</v>
      </c>
      <c r="B16993" s="1" t="s">
        <v>814</v>
      </c>
      <c r="C16993" s="1">
        <v>0.386457717327025</v>
      </c>
    </row>
    <row r="16994" spans="1:3" ht="15.85" customHeight="1" x14ac:dyDescent="0.3">
      <c r="A16994" s="1" t="s">
        <v>1242</v>
      </c>
      <c r="B16994" s="1" t="s">
        <v>1137</v>
      </c>
      <c r="C16994" s="1">
        <v>0.23943661971831001</v>
      </c>
    </row>
    <row r="16995" spans="1:3" ht="15.85" customHeight="1" x14ac:dyDescent="0.3">
      <c r="A16995" s="1" t="s">
        <v>1242</v>
      </c>
      <c r="B16995" s="1" t="s">
        <v>1138</v>
      </c>
      <c r="C16995" s="1">
        <v>0.20728720146968799</v>
      </c>
    </row>
    <row r="16996" spans="1:3" ht="15.85" customHeight="1" x14ac:dyDescent="0.3">
      <c r="A16996" s="1" t="s">
        <v>1242</v>
      </c>
      <c r="B16996" s="1" t="s">
        <v>1139</v>
      </c>
      <c r="C16996" s="1">
        <v>0.182195353247985</v>
      </c>
    </row>
    <row r="16997" spans="1:3" ht="15.85" customHeight="1" x14ac:dyDescent="0.3">
      <c r="A16997" s="1" t="s">
        <v>1242</v>
      </c>
      <c r="B16997" s="1" t="s">
        <v>1140</v>
      </c>
      <c r="C16997" s="1">
        <v>0.66216216216216195</v>
      </c>
    </row>
    <row r="16998" spans="1:3" ht="15.85" customHeight="1" x14ac:dyDescent="0.3">
      <c r="A16998" s="1" t="s">
        <v>1242</v>
      </c>
      <c r="B16998" s="1" t="s">
        <v>1141</v>
      </c>
      <c r="C16998" s="1">
        <v>0.13157894736842099</v>
      </c>
    </row>
    <row r="16999" spans="1:3" ht="15.85" customHeight="1" x14ac:dyDescent="0.3">
      <c r="A16999" s="1" t="s">
        <v>1242</v>
      </c>
      <c r="B16999" s="1" t="s">
        <v>1142</v>
      </c>
      <c r="C16999" s="1">
        <v>0.46546961325966901</v>
      </c>
    </row>
    <row r="17000" spans="1:3" ht="15.85" customHeight="1" x14ac:dyDescent="0.3">
      <c r="A17000" s="1" t="s">
        <v>1242</v>
      </c>
      <c r="B17000" s="1" t="s">
        <v>1143</v>
      </c>
      <c r="C17000" s="1">
        <v>0.25</v>
      </c>
    </row>
    <row r="17001" spans="1:3" ht="15.85" customHeight="1" x14ac:dyDescent="0.3">
      <c r="A17001" s="1" t="s">
        <v>1242</v>
      </c>
      <c r="B17001" s="1" t="s">
        <v>1144</v>
      </c>
      <c r="C17001" s="1">
        <v>0.120381773399015</v>
      </c>
    </row>
    <row r="17002" spans="1:3" ht="15.85" customHeight="1" x14ac:dyDescent="0.3">
      <c r="A17002" s="1" t="s">
        <v>1242</v>
      </c>
      <c r="B17002" s="1" t="s">
        <v>1145</v>
      </c>
      <c r="C17002" s="1">
        <v>0.34471142612353001</v>
      </c>
    </row>
    <row r="17003" spans="1:3" ht="15.85" customHeight="1" x14ac:dyDescent="0.3">
      <c r="A17003" s="1" t="s">
        <v>1242</v>
      </c>
      <c r="B17003" s="1" t="s">
        <v>1146</v>
      </c>
      <c r="C17003" s="1">
        <v>0.203703703703704</v>
      </c>
    </row>
    <row r="17004" spans="1:3" ht="15.85" customHeight="1" x14ac:dyDescent="0.3">
      <c r="A17004" s="1" t="s">
        <v>1243</v>
      </c>
      <c r="B17004" s="1" t="s">
        <v>814</v>
      </c>
      <c r="C17004" s="1">
        <v>1.3836630158664101</v>
      </c>
    </row>
    <row r="17005" spans="1:3" ht="15.85" customHeight="1" x14ac:dyDescent="0.3">
      <c r="A17005" s="1" t="s">
        <v>1243</v>
      </c>
      <c r="B17005" s="1" t="s">
        <v>1137</v>
      </c>
      <c r="C17005" s="1">
        <v>0.48661389826562701</v>
      </c>
    </row>
    <row r="17006" spans="1:3" ht="15.85" customHeight="1" x14ac:dyDescent="0.3">
      <c r="A17006" s="1" t="s">
        <v>1243</v>
      </c>
      <c r="B17006" s="1" t="s">
        <v>1138</v>
      </c>
      <c r="C17006" s="1">
        <v>0.134335839598997</v>
      </c>
    </row>
    <row r="17007" spans="1:3" ht="15.85" customHeight="1" x14ac:dyDescent="0.3">
      <c r="A17007" s="1" t="s">
        <v>1243</v>
      </c>
      <c r="B17007" s="1" t="s">
        <v>1139</v>
      </c>
      <c r="C17007" s="1">
        <v>0.27083333333333298</v>
      </c>
    </row>
    <row r="17008" spans="1:3" ht="15.85" customHeight="1" x14ac:dyDescent="0.3">
      <c r="A17008" s="1" t="s">
        <v>1243</v>
      </c>
      <c r="B17008" s="1" t="s">
        <v>1140</v>
      </c>
      <c r="C17008" s="1">
        <v>0.891891891891892</v>
      </c>
    </row>
    <row r="17009" spans="1:3" ht="15.85" customHeight="1" x14ac:dyDescent="0.3">
      <c r="A17009" s="1" t="s">
        <v>1243</v>
      </c>
      <c r="B17009" s="1" t="s">
        <v>1141</v>
      </c>
      <c r="C17009" s="1">
        <v>0.42265456551170799</v>
      </c>
    </row>
    <row r="17010" spans="1:3" ht="15.85" customHeight="1" x14ac:dyDescent="0.3">
      <c r="A17010" s="1" t="s">
        <v>1243</v>
      </c>
      <c r="B17010" s="1" t="s">
        <v>1142</v>
      </c>
      <c r="C17010" s="1">
        <v>1.5161094224924001</v>
      </c>
    </row>
    <row r="17011" spans="1:3" ht="15.85" customHeight="1" x14ac:dyDescent="0.3">
      <c r="A17011" s="1" t="s">
        <v>1243</v>
      </c>
      <c r="B17011" s="1" t="s">
        <v>1143</v>
      </c>
      <c r="C17011" s="1">
        <v>0.50675675675675702</v>
      </c>
    </row>
    <row r="17012" spans="1:3" ht="15.85" customHeight="1" x14ac:dyDescent="0.3">
      <c r="A17012" s="1" t="s">
        <v>1243</v>
      </c>
      <c r="B17012" s="1" t="s">
        <v>1144</v>
      </c>
      <c r="C17012" s="1">
        <v>0.21197793538219101</v>
      </c>
    </row>
    <row r="17013" spans="1:3" ht="15.85" customHeight="1" x14ac:dyDescent="0.3">
      <c r="A17013" s="1" t="s">
        <v>1243</v>
      </c>
      <c r="B17013" s="1" t="s">
        <v>1145</v>
      </c>
      <c r="C17013" s="1">
        <v>0.38842975206611602</v>
      </c>
    </row>
    <row r="17014" spans="1:3" ht="15.85" customHeight="1" x14ac:dyDescent="0.3">
      <c r="A17014" s="1" t="s">
        <v>1243</v>
      </c>
      <c r="B17014" s="1" t="s">
        <v>1146</v>
      </c>
      <c r="C17014" s="1">
        <v>0.23854289071680401</v>
      </c>
    </row>
    <row r="17015" spans="1:3" ht="15.85" customHeight="1" x14ac:dyDescent="0.3">
      <c r="A17015" s="1" t="s">
        <v>1244</v>
      </c>
      <c r="B17015" s="1" t="s">
        <v>814</v>
      </c>
      <c r="C17015" s="1">
        <v>1.50819672131148</v>
      </c>
    </row>
    <row r="17016" spans="1:3" ht="15.85" customHeight="1" x14ac:dyDescent="0.3">
      <c r="A17016" s="1" t="s">
        <v>1244</v>
      </c>
      <c r="B17016" s="1" t="s">
        <v>1137</v>
      </c>
      <c r="C17016" s="1">
        <v>0.70261055912721604</v>
      </c>
    </row>
    <row r="17017" spans="1:3" ht="15.85" customHeight="1" x14ac:dyDescent="0.3">
      <c r="A17017" s="1" t="s">
        <v>1244</v>
      </c>
      <c r="B17017" s="1" t="s">
        <v>1138</v>
      </c>
      <c r="C17017" s="1">
        <v>0.17204301075268799</v>
      </c>
    </row>
    <row r="17018" spans="1:3" ht="15.85" customHeight="1" x14ac:dyDescent="0.3">
      <c r="A17018" s="1" t="s">
        <v>1244</v>
      </c>
      <c r="B17018" s="1" t="s">
        <v>1139</v>
      </c>
      <c r="C17018" s="1">
        <v>0.13793103448275901</v>
      </c>
    </row>
    <row r="17019" spans="1:3" ht="15.85" customHeight="1" x14ac:dyDescent="0.3">
      <c r="A17019" s="1" t="s">
        <v>1244</v>
      </c>
      <c r="B17019" s="1" t="s">
        <v>1140</v>
      </c>
      <c r="C17019" s="1">
        <v>0.113611859838275</v>
      </c>
    </row>
    <row r="17020" spans="1:3" ht="15.85" customHeight="1" x14ac:dyDescent="0.3">
      <c r="A17020" s="1" t="s">
        <v>1244</v>
      </c>
      <c r="B17020" s="1" t="s">
        <v>1141</v>
      </c>
      <c r="C17020" s="1">
        <v>1.25810833757854</v>
      </c>
    </row>
    <row r="17021" spans="1:3" ht="15.85" customHeight="1" x14ac:dyDescent="0.3">
      <c r="A17021" s="1" t="s">
        <v>1244</v>
      </c>
      <c r="B17021" s="1" t="s">
        <v>1142</v>
      </c>
      <c r="C17021" s="1">
        <v>1.2294754256565801</v>
      </c>
    </row>
    <row r="17022" spans="1:3" ht="15.85" customHeight="1" x14ac:dyDescent="0.3">
      <c r="A17022" s="1" t="s">
        <v>1244</v>
      </c>
      <c r="B17022" s="1" t="s">
        <v>1143</v>
      </c>
      <c r="C17022" s="1">
        <v>0.22191507552009099</v>
      </c>
    </row>
    <row r="17023" spans="1:3" ht="15.85" customHeight="1" x14ac:dyDescent="0.3">
      <c r="A17023" s="1" t="s">
        <v>1244</v>
      </c>
      <c r="B17023" s="1" t="s">
        <v>1144</v>
      </c>
      <c r="C17023" s="1">
        <v>0.38043478260869601</v>
      </c>
    </row>
    <row r="17024" spans="1:3" ht="15.85" customHeight="1" x14ac:dyDescent="0.3">
      <c r="A17024" s="1" t="s">
        <v>1244</v>
      </c>
      <c r="B17024" s="1" t="s">
        <v>1145</v>
      </c>
      <c r="C17024" s="1">
        <v>0.786848496170372</v>
      </c>
    </row>
    <row r="17025" spans="1:3" ht="15.85" customHeight="1" x14ac:dyDescent="0.3">
      <c r="A17025" s="1" t="s">
        <v>1244</v>
      </c>
      <c r="B17025" s="1" t="s">
        <v>1146</v>
      </c>
      <c r="C17025" s="1">
        <v>0.38962765957446799</v>
      </c>
    </row>
    <row r="17026" spans="1:3" ht="15.85" customHeight="1" x14ac:dyDescent="0.3">
      <c r="A17026" s="1" t="s">
        <v>1245</v>
      </c>
      <c r="B17026" s="1" t="s">
        <v>814</v>
      </c>
      <c r="C17026" s="1">
        <v>9.9493177387914198</v>
      </c>
    </row>
    <row r="17027" spans="1:3" ht="15.85" customHeight="1" x14ac:dyDescent="0.3">
      <c r="A17027" s="1" t="s">
        <v>1245</v>
      </c>
      <c r="B17027" s="1" t="s">
        <v>1137</v>
      </c>
      <c r="C17027" s="1">
        <v>0.63829787234042601</v>
      </c>
    </row>
    <row r="17028" spans="1:3" ht="15.85" customHeight="1" x14ac:dyDescent="0.3">
      <c r="A17028" s="1" t="s">
        <v>1245</v>
      </c>
      <c r="B17028" s="1" t="s">
        <v>1138</v>
      </c>
      <c r="C17028" s="1">
        <v>0.111508704061896</v>
      </c>
    </row>
    <row r="17029" spans="1:3" ht="15.85" customHeight="1" x14ac:dyDescent="0.3">
      <c r="A17029" s="1" t="s">
        <v>1245</v>
      </c>
      <c r="B17029" s="1" t="s">
        <v>1139</v>
      </c>
      <c r="C17029" s="1">
        <v>0.45048309178744</v>
      </c>
    </row>
    <row r="17030" spans="1:3" ht="15.85" customHeight="1" x14ac:dyDescent="0.3">
      <c r="A17030" s="1" t="s">
        <v>1245</v>
      </c>
      <c r="B17030" s="1" t="s">
        <v>1140</v>
      </c>
      <c r="C17030" s="1">
        <v>0.47666666666666702</v>
      </c>
    </row>
    <row r="17031" spans="1:3" ht="15.85" customHeight="1" x14ac:dyDescent="0.3">
      <c r="A17031" s="1" t="s">
        <v>1245</v>
      </c>
      <c r="B17031" s="1" t="s">
        <v>1141</v>
      </c>
      <c r="C17031" s="1">
        <v>0.773622047244094</v>
      </c>
    </row>
    <row r="17032" spans="1:3" ht="15.85" customHeight="1" x14ac:dyDescent="0.3">
      <c r="A17032" s="1" t="s">
        <v>1245</v>
      </c>
      <c r="B17032" s="1" t="s">
        <v>1142</v>
      </c>
      <c r="C17032" s="1">
        <v>0.73571428571428599</v>
      </c>
    </row>
    <row r="17033" spans="1:3" ht="15.85" customHeight="1" x14ac:dyDescent="0.3">
      <c r="A17033" s="1" t="s">
        <v>1245</v>
      </c>
      <c r="B17033" s="1" t="s">
        <v>1143</v>
      </c>
      <c r="C17033" s="1">
        <v>0.29411764705882398</v>
      </c>
    </row>
    <row r="17034" spans="1:3" ht="15.85" customHeight="1" x14ac:dyDescent="0.3">
      <c r="A17034" s="1" t="s">
        <v>1245</v>
      </c>
      <c r="B17034" s="1" t="s">
        <v>1144</v>
      </c>
      <c r="C17034" s="1">
        <v>0.24841231069858299</v>
      </c>
    </row>
    <row r="17035" spans="1:3" ht="15.85" customHeight="1" x14ac:dyDescent="0.3">
      <c r="A17035" s="1" t="s">
        <v>1245</v>
      </c>
      <c r="B17035" s="1" t="s">
        <v>1145</v>
      </c>
      <c r="C17035" s="1">
        <v>0.625</v>
      </c>
    </row>
    <row r="17036" spans="1:3" ht="15.85" customHeight="1" x14ac:dyDescent="0.3">
      <c r="A17036" s="1" t="s">
        <v>1245</v>
      </c>
      <c r="B17036" s="1" t="s">
        <v>1146</v>
      </c>
      <c r="C17036" s="1">
        <v>0.45528455284552799</v>
      </c>
    </row>
    <row r="17037" spans="1:3" ht="15.85" customHeight="1" x14ac:dyDescent="0.3">
      <c r="A17037" s="1" t="s">
        <v>1246</v>
      </c>
      <c r="B17037" s="1" t="s">
        <v>814</v>
      </c>
      <c r="C17037" s="1">
        <v>5.3783385609732903</v>
      </c>
    </row>
    <row r="17038" spans="1:3" ht="15.85" customHeight="1" x14ac:dyDescent="0.3">
      <c r="A17038" s="1" t="s">
        <v>1246</v>
      </c>
      <c r="B17038" s="1" t="s">
        <v>1147</v>
      </c>
      <c r="C17038" s="1">
        <v>0.134615384615385</v>
      </c>
    </row>
    <row r="17039" spans="1:3" ht="15.85" customHeight="1" x14ac:dyDescent="0.3">
      <c r="A17039" s="1" t="s">
        <v>1246</v>
      </c>
      <c r="B17039" s="1" t="s">
        <v>1148</v>
      </c>
      <c r="C17039" s="1">
        <v>0.58108108108108103</v>
      </c>
    </row>
    <row r="17040" spans="1:3" ht="15.85" customHeight="1" x14ac:dyDescent="0.3">
      <c r="A17040" s="1" t="s">
        <v>1246</v>
      </c>
      <c r="B17040" s="1" t="s">
        <v>1149</v>
      </c>
      <c r="C17040" s="1">
        <v>0.43814432989690699</v>
      </c>
    </row>
    <row r="17041" spans="1:3" ht="15.85" customHeight="1" x14ac:dyDescent="0.3">
      <c r="A17041" s="1" t="s">
        <v>1246</v>
      </c>
      <c r="B17041" s="1" t="s">
        <v>1150</v>
      </c>
      <c r="C17041" s="1">
        <v>0.44</v>
      </c>
    </row>
    <row r="17042" spans="1:3" ht="15.85" customHeight="1" x14ac:dyDescent="0.3">
      <c r="A17042" s="1" t="s">
        <v>1246</v>
      </c>
      <c r="B17042" s="1" t="s">
        <v>1151</v>
      </c>
      <c r="C17042" s="1">
        <v>5.2068965517241397</v>
      </c>
    </row>
    <row r="17043" spans="1:3" ht="15.85" customHeight="1" x14ac:dyDescent="0.3">
      <c r="A17043" s="1" t="s">
        <v>1246</v>
      </c>
      <c r="B17043" s="1" t="s">
        <v>1135</v>
      </c>
      <c r="C17043" s="1">
        <v>1.53571428571429</v>
      </c>
    </row>
    <row r="17044" spans="1:3" ht="15.85" customHeight="1" x14ac:dyDescent="0.3">
      <c r="A17044" s="1" t="s">
        <v>1246</v>
      </c>
      <c r="B17044" s="1" t="s">
        <v>1152</v>
      </c>
      <c r="C17044" s="1">
        <v>0.28571428571428598</v>
      </c>
    </row>
    <row r="17045" spans="1:3" ht="15.85" customHeight="1" x14ac:dyDescent="0.3">
      <c r="A17045" s="1" t="s">
        <v>1246</v>
      </c>
      <c r="B17045" s="1" t="s">
        <v>1153</v>
      </c>
      <c r="C17045" s="1">
        <v>0.36666666666666697</v>
      </c>
    </row>
    <row r="17046" spans="1:3" ht="15.85" customHeight="1" x14ac:dyDescent="0.3">
      <c r="A17046" s="1" t="s">
        <v>1246</v>
      </c>
      <c r="B17046" s="1" t="s">
        <v>1154</v>
      </c>
      <c r="C17046" s="1">
        <v>1.51121794871795</v>
      </c>
    </row>
    <row r="17047" spans="1:3" ht="15.85" customHeight="1" x14ac:dyDescent="0.3">
      <c r="A17047" s="1" t="s">
        <v>1246</v>
      </c>
      <c r="B17047" s="1" t="s">
        <v>1156</v>
      </c>
      <c r="C17047" s="1">
        <v>1.39667896678967</v>
      </c>
    </row>
    <row r="17048" spans="1:3" ht="15.85" customHeight="1" x14ac:dyDescent="0.3">
      <c r="A17048" s="1" t="s">
        <v>1247</v>
      </c>
      <c r="B17048" s="1" t="s">
        <v>814</v>
      </c>
      <c r="C17048" s="1">
        <v>2.4040616246498598</v>
      </c>
    </row>
    <row r="17049" spans="1:3" ht="15.85" customHeight="1" x14ac:dyDescent="0.3">
      <c r="A17049" s="1" t="s">
        <v>1247</v>
      </c>
      <c r="B17049" s="1" t="s">
        <v>1147</v>
      </c>
      <c r="C17049" s="1">
        <v>0.192460317460317</v>
      </c>
    </row>
    <row r="17050" spans="1:3" ht="15.85" customHeight="1" x14ac:dyDescent="0.3">
      <c r="A17050" s="1" t="s">
        <v>1247</v>
      </c>
      <c r="B17050" s="1" t="s">
        <v>1148</v>
      </c>
      <c r="C17050" s="1">
        <v>0.232391640866873</v>
      </c>
    </row>
    <row r="17051" spans="1:3" ht="15.85" customHeight="1" x14ac:dyDescent="0.3">
      <c r="A17051" s="1" t="s">
        <v>1247</v>
      </c>
      <c r="B17051" s="1" t="s">
        <v>1149</v>
      </c>
      <c r="C17051" s="1">
        <v>0.32105850470269398</v>
      </c>
    </row>
    <row r="17052" spans="1:3" ht="15.85" customHeight="1" x14ac:dyDescent="0.3">
      <c r="A17052" s="1" t="s">
        <v>1247</v>
      </c>
      <c r="B17052" s="1" t="s">
        <v>1150</v>
      </c>
      <c r="C17052" s="1">
        <v>0.21955128205128199</v>
      </c>
    </row>
    <row r="17053" spans="1:3" ht="15.85" customHeight="1" x14ac:dyDescent="0.3">
      <c r="A17053" s="1" t="s">
        <v>1247</v>
      </c>
      <c r="B17053" s="1" t="s">
        <v>1151</v>
      </c>
      <c r="C17053" s="1">
        <v>0.48915662650602398</v>
      </c>
    </row>
    <row r="17054" spans="1:3" ht="15.85" customHeight="1" x14ac:dyDescent="0.3">
      <c r="A17054" s="1" t="s">
        <v>1247</v>
      </c>
      <c r="B17054" s="1" t="s">
        <v>1135</v>
      </c>
      <c r="C17054" s="1">
        <v>0.201480263157895</v>
      </c>
    </row>
    <row r="17055" spans="1:3" ht="15.85" customHeight="1" x14ac:dyDescent="0.3">
      <c r="A17055" s="1" t="s">
        <v>1247</v>
      </c>
      <c r="B17055" s="1" t="s">
        <v>1152</v>
      </c>
      <c r="C17055" s="1">
        <v>0.17808219178082199</v>
      </c>
    </row>
    <row r="17056" spans="1:3" ht="15.85" customHeight="1" x14ac:dyDescent="0.3">
      <c r="A17056" s="1" t="s">
        <v>1247</v>
      </c>
      <c r="B17056" s="1" t="s">
        <v>1153</v>
      </c>
      <c r="C17056" s="1">
        <v>0.17241379310344801</v>
      </c>
    </row>
    <row r="17057" spans="1:3" ht="15.85" customHeight="1" x14ac:dyDescent="0.3">
      <c r="A17057" s="1" t="s">
        <v>1247</v>
      </c>
      <c r="B17057" s="1" t="s">
        <v>1154</v>
      </c>
      <c r="C17057" s="1">
        <v>0.25582479030754901</v>
      </c>
    </row>
    <row r="17058" spans="1:3" ht="15.85" customHeight="1" x14ac:dyDescent="0.3">
      <c r="A17058" s="1" t="s">
        <v>1247</v>
      </c>
      <c r="B17058" s="1" t="s">
        <v>1155</v>
      </c>
      <c r="C17058" s="1">
        <v>1.08057190916737</v>
      </c>
    </row>
    <row r="17059" spans="1:3" ht="15.85" customHeight="1" x14ac:dyDescent="0.3">
      <c r="A17059" s="1" t="s">
        <v>1248</v>
      </c>
      <c r="B17059" s="1" t="s">
        <v>814</v>
      </c>
      <c r="C17059" s="1">
        <v>0.90402930402930404</v>
      </c>
    </row>
    <row r="17060" spans="1:3" ht="15.85" customHeight="1" x14ac:dyDescent="0.3">
      <c r="A17060" s="1" t="s">
        <v>1248</v>
      </c>
      <c r="B17060" s="1" t="s">
        <v>1147</v>
      </c>
      <c r="C17060" s="1">
        <v>0.13997078870496599</v>
      </c>
    </row>
    <row r="17061" spans="1:3" ht="15.85" customHeight="1" x14ac:dyDescent="0.3">
      <c r="A17061" s="1" t="s">
        <v>1248</v>
      </c>
      <c r="B17061" s="1" t="s">
        <v>1148</v>
      </c>
      <c r="C17061" s="1">
        <v>0.21621621621621601</v>
      </c>
    </row>
    <row r="17062" spans="1:3" ht="15.85" customHeight="1" x14ac:dyDescent="0.3">
      <c r="A17062" s="1" t="s">
        <v>1248</v>
      </c>
      <c r="B17062" s="1" t="s">
        <v>1149</v>
      </c>
      <c r="C17062" s="1">
        <v>0.173913043478261</v>
      </c>
    </row>
    <row r="17063" spans="1:3" ht="15.85" customHeight="1" x14ac:dyDescent="0.3">
      <c r="A17063" s="1" t="s">
        <v>1248</v>
      </c>
      <c r="B17063" s="1" t="s">
        <v>1150</v>
      </c>
      <c r="C17063" s="1">
        <v>0.13031358885017399</v>
      </c>
    </row>
    <row r="17064" spans="1:3" ht="15.85" customHeight="1" x14ac:dyDescent="0.3">
      <c r="A17064" s="1" t="s">
        <v>1248</v>
      </c>
      <c r="B17064" s="1" t="s">
        <v>1151</v>
      </c>
      <c r="C17064" s="1">
        <v>1.2010752688171999</v>
      </c>
    </row>
    <row r="17065" spans="1:3" ht="15.85" customHeight="1" x14ac:dyDescent="0.3">
      <c r="A17065" s="1" t="s">
        <v>1248</v>
      </c>
      <c r="B17065" s="1" t="s">
        <v>1135</v>
      </c>
      <c r="C17065" s="1">
        <v>0.37894736842105298</v>
      </c>
    </row>
    <row r="17066" spans="1:3" ht="15.85" customHeight="1" x14ac:dyDescent="0.3">
      <c r="A17066" s="1" t="s">
        <v>1248</v>
      </c>
      <c r="B17066" s="1" t="s">
        <v>1152</v>
      </c>
      <c r="C17066" s="1">
        <v>0.16666666666666699</v>
      </c>
    </row>
    <row r="17067" spans="1:3" ht="15.85" customHeight="1" x14ac:dyDescent="0.3">
      <c r="A17067" s="1" t="s">
        <v>1248</v>
      </c>
      <c r="B17067" s="1" t="s">
        <v>1153</v>
      </c>
      <c r="C17067" s="1">
        <v>0.22767857142857101</v>
      </c>
    </row>
    <row r="17068" spans="1:3" ht="15.85" customHeight="1" x14ac:dyDescent="0.3">
      <c r="A17068" s="1" t="s">
        <v>1248</v>
      </c>
      <c r="B17068" s="1" t="s">
        <v>1154</v>
      </c>
      <c r="C17068" s="1">
        <v>0.57871835443038</v>
      </c>
    </row>
    <row r="17069" spans="1:3" ht="15.85" customHeight="1" x14ac:dyDescent="0.3">
      <c r="A17069" s="1" t="s">
        <v>1248</v>
      </c>
      <c r="B17069" s="1" t="s">
        <v>1155</v>
      </c>
      <c r="C17069" s="1">
        <v>2.86407766990291</v>
      </c>
    </row>
    <row r="17070" spans="1:3" ht="15.85" customHeight="1" x14ac:dyDescent="0.3">
      <c r="A17070" s="1" t="s">
        <v>1248</v>
      </c>
      <c r="B17070" s="1" t="s">
        <v>1156</v>
      </c>
      <c r="C17070" s="1">
        <v>0.37037037037037002</v>
      </c>
    </row>
    <row r="17071" spans="1:3" ht="15.85" customHeight="1" x14ac:dyDescent="0.3">
      <c r="A17071" s="1" t="s">
        <v>1249</v>
      </c>
      <c r="B17071" s="1" t="s">
        <v>814</v>
      </c>
      <c r="C17071" s="1">
        <v>6.9523334094021001</v>
      </c>
    </row>
    <row r="17072" spans="1:3" ht="15.85" customHeight="1" x14ac:dyDescent="0.3">
      <c r="A17072" s="1" t="s">
        <v>1249</v>
      </c>
      <c r="B17072" s="1" t="s">
        <v>1147</v>
      </c>
      <c r="C17072" s="1">
        <v>0.377421102532846</v>
      </c>
    </row>
    <row r="17073" spans="1:3" ht="15.85" customHeight="1" x14ac:dyDescent="0.3">
      <c r="A17073" s="1" t="s">
        <v>1249</v>
      </c>
      <c r="B17073" s="1" t="s">
        <v>1148</v>
      </c>
      <c r="C17073" s="1">
        <v>0.36184210526315802</v>
      </c>
    </row>
    <row r="17074" spans="1:3" ht="15.85" customHeight="1" x14ac:dyDescent="0.3">
      <c r="A17074" s="1" t="s">
        <v>1249</v>
      </c>
      <c r="B17074" s="1" t="s">
        <v>1149</v>
      </c>
      <c r="C17074" s="1">
        <v>0.34782608695652201</v>
      </c>
    </row>
    <row r="17075" spans="1:3" ht="15.85" customHeight="1" x14ac:dyDescent="0.3">
      <c r="A17075" s="1" t="s">
        <v>1249</v>
      </c>
      <c r="B17075" s="1" t="s">
        <v>1150</v>
      </c>
      <c r="C17075" s="1">
        <v>0.23772727272727301</v>
      </c>
    </row>
    <row r="17076" spans="1:3" ht="15.85" customHeight="1" x14ac:dyDescent="0.3">
      <c r="A17076" s="1" t="s">
        <v>1249</v>
      </c>
      <c r="B17076" s="1" t="s">
        <v>1151</v>
      </c>
      <c r="C17076" s="1">
        <v>6.5545454545454502</v>
      </c>
    </row>
    <row r="17077" spans="1:3" ht="15.85" customHeight="1" x14ac:dyDescent="0.3">
      <c r="A17077" s="1" t="s">
        <v>1249</v>
      </c>
      <c r="B17077" s="1" t="s">
        <v>1135</v>
      </c>
      <c r="C17077" s="1">
        <v>5.6153846153846096</v>
      </c>
    </row>
    <row r="17078" spans="1:3" ht="15.85" customHeight="1" x14ac:dyDescent="0.3">
      <c r="A17078" s="1" t="s">
        <v>1249</v>
      </c>
      <c r="B17078" s="1" t="s">
        <v>1152</v>
      </c>
      <c r="C17078" s="1">
        <v>0.22759509993552501</v>
      </c>
    </row>
    <row r="17079" spans="1:3" ht="15.85" customHeight="1" x14ac:dyDescent="0.3">
      <c r="A17079" s="1" t="s">
        <v>1249</v>
      </c>
      <c r="B17079" s="1" t="s">
        <v>1153</v>
      </c>
      <c r="C17079" s="1">
        <v>1.31963470319635</v>
      </c>
    </row>
    <row r="17080" spans="1:3" ht="15.85" customHeight="1" x14ac:dyDescent="0.3">
      <c r="A17080" s="1" t="s">
        <v>1249</v>
      </c>
      <c r="B17080" s="1" t="s">
        <v>1154</v>
      </c>
      <c r="C17080" s="1">
        <v>2.6108474576271199</v>
      </c>
    </row>
    <row r="17081" spans="1:3" ht="15.85" customHeight="1" x14ac:dyDescent="0.3">
      <c r="A17081" s="1" t="s">
        <v>1249</v>
      </c>
      <c r="B17081" s="1" t="s">
        <v>1155</v>
      </c>
      <c r="C17081" s="1">
        <v>6.8521739130434796</v>
      </c>
    </row>
    <row r="17082" spans="1:3" ht="15.85" customHeight="1" x14ac:dyDescent="0.3">
      <c r="A17082" s="1" t="s">
        <v>1249</v>
      </c>
      <c r="B17082" s="1" t="s">
        <v>1156</v>
      </c>
      <c r="C17082" s="1">
        <v>0.94047619047619002</v>
      </c>
    </row>
    <row r="17083" spans="1:3" ht="15.85" customHeight="1" x14ac:dyDescent="0.3">
      <c r="A17083" s="1" t="s">
        <v>1250</v>
      </c>
      <c r="B17083" s="1" t="s">
        <v>814</v>
      </c>
      <c r="C17083" s="1">
        <v>5.6168414918414902</v>
      </c>
    </row>
    <row r="17084" spans="1:3" ht="15.85" customHeight="1" x14ac:dyDescent="0.3">
      <c r="A17084" s="1" t="s">
        <v>1250</v>
      </c>
      <c r="B17084" s="1" t="s">
        <v>1147</v>
      </c>
      <c r="C17084" s="1">
        <v>0.18965517241379301</v>
      </c>
    </row>
    <row r="17085" spans="1:3" ht="15.85" customHeight="1" x14ac:dyDescent="0.3">
      <c r="A17085" s="1" t="s">
        <v>1250</v>
      </c>
      <c r="B17085" s="1" t="s">
        <v>1148</v>
      </c>
      <c r="C17085" s="1">
        <v>0.51</v>
      </c>
    </row>
    <row r="17086" spans="1:3" ht="15.85" customHeight="1" x14ac:dyDescent="0.3">
      <c r="A17086" s="1" t="s">
        <v>1250</v>
      </c>
      <c r="B17086" s="1" t="s">
        <v>1149</v>
      </c>
      <c r="C17086" s="1">
        <v>0.291402396053559</v>
      </c>
    </row>
    <row r="17087" spans="1:3" ht="15.85" customHeight="1" x14ac:dyDescent="0.3">
      <c r="A17087" s="1" t="s">
        <v>1250</v>
      </c>
      <c r="B17087" s="1" t="s">
        <v>1150</v>
      </c>
      <c r="C17087" s="1">
        <v>0.22033898305084701</v>
      </c>
    </row>
    <row r="17088" spans="1:3" ht="15.85" customHeight="1" x14ac:dyDescent="0.3">
      <c r="A17088" s="1" t="s">
        <v>1250</v>
      </c>
      <c r="B17088" s="1" t="s">
        <v>1151</v>
      </c>
      <c r="C17088" s="1">
        <v>5.8492119779353802</v>
      </c>
    </row>
    <row r="17089" spans="1:3" ht="15.85" customHeight="1" x14ac:dyDescent="0.3">
      <c r="A17089" s="1" t="s">
        <v>1250</v>
      </c>
      <c r="B17089" s="1" t="s">
        <v>1135</v>
      </c>
      <c r="C17089" s="1">
        <v>2.8421052631578898</v>
      </c>
    </row>
    <row r="17090" spans="1:3" ht="15.85" customHeight="1" x14ac:dyDescent="0.3">
      <c r="A17090" s="1" t="s">
        <v>1250</v>
      </c>
      <c r="B17090" s="1" t="s">
        <v>1152</v>
      </c>
      <c r="C17090" s="1">
        <v>0.177489177489177</v>
      </c>
    </row>
    <row r="17091" spans="1:3" ht="15.85" customHeight="1" x14ac:dyDescent="0.3">
      <c r="A17091" s="1" t="s">
        <v>1250</v>
      </c>
      <c r="B17091" s="1" t="s">
        <v>1153</v>
      </c>
      <c r="C17091" s="1">
        <v>0.48751707862377303</v>
      </c>
    </row>
    <row r="17092" spans="1:3" ht="15.85" customHeight="1" x14ac:dyDescent="0.3">
      <c r="A17092" s="1" t="s">
        <v>1250</v>
      </c>
      <c r="B17092" s="1" t="s">
        <v>1154</v>
      </c>
      <c r="C17092" s="1">
        <v>3.3631284916201101</v>
      </c>
    </row>
    <row r="17093" spans="1:3" ht="15.85" customHeight="1" x14ac:dyDescent="0.3">
      <c r="A17093" s="1" t="s">
        <v>1250</v>
      </c>
      <c r="B17093" s="1" t="s">
        <v>1155</v>
      </c>
      <c r="C17093" s="1">
        <v>6.9081289081289103</v>
      </c>
    </row>
    <row r="17094" spans="1:3" ht="15.85" customHeight="1" x14ac:dyDescent="0.3">
      <c r="A17094" s="1" t="s">
        <v>1250</v>
      </c>
      <c r="B17094" s="1" t="s">
        <v>1156</v>
      </c>
      <c r="C17094" s="1">
        <v>0.641559829059829</v>
      </c>
    </row>
    <row r="17095" spans="1:3" ht="15.85" customHeight="1" x14ac:dyDescent="0.3">
      <c r="A17095" s="1" t="s">
        <v>1251</v>
      </c>
      <c r="B17095" s="1" t="s">
        <v>814</v>
      </c>
      <c r="C17095" s="1">
        <v>9.9299820466786404</v>
      </c>
    </row>
    <row r="17096" spans="1:3" ht="15.85" customHeight="1" x14ac:dyDescent="0.3">
      <c r="A17096" s="1" t="s">
        <v>1251</v>
      </c>
      <c r="B17096" s="1" t="s">
        <v>1147</v>
      </c>
      <c r="C17096" s="1">
        <v>0.484375</v>
      </c>
    </row>
    <row r="17097" spans="1:3" ht="15.85" customHeight="1" x14ac:dyDescent="0.3">
      <c r="A17097" s="1" t="s">
        <v>1251</v>
      </c>
      <c r="B17097" s="1" t="s">
        <v>1148</v>
      </c>
      <c r="C17097" s="1">
        <v>2.3875432525951599</v>
      </c>
    </row>
    <row r="17098" spans="1:3" ht="15.85" customHeight="1" x14ac:dyDescent="0.3">
      <c r="A17098" s="1" t="s">
        <v>1251</v>
      </c>
      <c r="B17098" s="1" t="s">
        <v>1149</v>
      </c>
      <c r="C17098" s="1">
        <v>3.2160828468167901</v>
      </c>
    </row>
    <row r="17099" spans="1:3" ht="15.85" customHeight="1" x14ac:dyDescent="0.3">
      <c r="A17099" s="1" t="s">
        <v>1251</v>
      </c>
      <c r="B17099" s="1" t="s">
        <v>1150</v>
      </c>
      <c r="C17099" s="1">
        <v>3.6959459459459501</v>
      </c>
    </row>
    <row r="17100" spans="1:3" ht="15.85" customHeight="1" x14ac:dyDescent="0.3">
      <c r="A17100" s="1" t="s">
        <v>1251</v>
      </c>
      <c r="B17100" s="1" t="s">
        <v>1151</v>
      </c>
      <c r="C17100" s="1">
        <v>8.0824786324786295</v>
      </c>
    </row>
    <row r="17101" spans="1:3" ht="15.85" customHeight="1" x14ac:dyDescent="0.3">
      <c r="A17101" s="1" t="s">
        <v>1251</v>
      </c>
      <c r="B17101" s="1" t="s">
        <v>1135</v>
      </c>
      <c r="C17101" s="1">
        <v>3.47058823529412</v>
      </c>
    </row>
    <row r="17102" spans="1:3" ht="15.85" customHeight="1" x14ac:dyDescent="0.3">
      <c r="A17102" s="1" t="s">
        <v>1251</v>
      </c>
      <c r="B17102" s="1" t="s">
        <v>1152</v>
      </c>
      <c r="C17102" s="1">
        <v>2.4451519053751101</v>
      </c>
    </row>
    <row r="17103" spans="1:3" ht="15.85" customHeight="1" x14ac:dyDescent="0.3">
      <c r="A17103" s="1" t="s">
        <v>1251</v>
      </c>
      <c r="B17103" s="1" t="s">
        <v>1153</v>
      </c>
      <c r="C17103" s="1">
        <v>5</v>
      </c>
    </row>
    <row r="17104" spans="1:3" ht="15.85" customHeight="1" x14ac:dyDescent="0.3">
      <c r="A17104" s="1" t="s">
        <v>1251</v>
      </c>
      <c r="B17104" s="1" t="s">
        <v>1154</v>
      </c>
      <c r="C17104" s="1">
        <v>7.9227169597277403</v>
      </c>
    </row>
    <row r="17105" spans="1:3" ht="15.85" customHeight="1" x14ac:dyDescent="0.3">
      <c r="A17105" s="1" t="s">
        <v>1251</v>
      </c>
      <c r="B17105" s="1" t="s">
        <v>1155</v>
      </c>
      <c r="C17105" s="1">
        <v>8.8461538461538503</v>
      </c>
    </row>
    <row r="17106" spans="1:3" ht="15.85" customHeight="1" x14ac:dyDescent="0.3">
      <c r="A17106" s="1" t="s">
        <v>1251</v>
      </c>
      <c r="B17106" s="1" t="s">
        <v>1156</v>
      </c>
      <c r="C17106" s="1">
        <v>6.1428571428571397</v>
      </c>
    </row>
    <row r="17107" spans="1:3" ht="15.85" customHeight="1" x14ac:dyDescent="0.3">
      <c r="A17107" s="1" t="s">
        <v>1234</v>
      </c>
      <c r="B17107" s="1" t="s">
        <v>813</v>
      </c>
      <c r="C17107" s="1">
        <v>0.25931445603576803</v>
      </c>
    </row>
    <row r="17108" spans="1:3" ht="15.85" customHeight="1" x14ac:dyDescent="0.3">
      <c r="A17108" s="1" t="s">
        <v>1234</v>
      </c>
      <c r="B17108" s="1" t="s">
        <v>814</v>
      </c>
      <c r="C17108" s="1">
        <v>5.0784313725490202</v>
      </c>
    </row>
    <row r="17109" spans="1:3" ht="15.85" customHeight="1" x14ac:dyDescent="0.3">
      <c r="A17109" s="1" t="s">
        <v>1234</v>
      </c>
      <c r="B17109" s="1" t="s">
        <v>1125</v>
      </c>
      <c r="C17109" s="1">
        <v>0.13636363636363599</v>
      </c>
    </row>
    <row r="17110" spans="1:3" ht="15.85" customHeight="1" x14ac:dyDescent="0.3">
      <c r="A17110" s="1" t="s">
        <v>1234</v>
      </c>
      <c r="B17110" s="1" t="s">
        <v>1126</v>
      </c>
      <c r="C17110" s="1">
        <v>0.245283018867925</v>
      </c>
    </row>
    <row r="17111" spans="1:3" ht="15.85" customHeight="1" x14ac:dyDescent="0.3">
      <c r="A17111" s="1" t="s">
        <v>1234</v>
      </c>
      <c r="B17111" s="1" t="s">
        <v>1127</v>
      </c>
      <c r="C17111" s="1">
        <v>0.85507246376811596</v>
      </c>
    </row>
    <row r="17112" spans="1:3" ht="15.85" customHeight="1" x14ac:dyDescent="0.3">
      <c r="A17112" s="1" t="s">
        <v>1234</v>
      </c>
      <c r="B17112" s="1" t="s">
        <v>1128</v>
      </c>
      <c r="C17112" s="1">
        <v>0.437574671445639</v>
      </c>
    </row>
    <row r="17113" spans="1:3" ht="15.85" customHeight="1" x14ac:dyDescent="0.3">
      <c r="A17113" s="1" t="s">
        <v>1234</v>
      </c>
      <c r="B17113" s="1" t="s">
        <v>1129</v>
      </c>
      <c r="C17113" s="1">
        <v>0.40909090909090901</v>
      </c>
    </row>
    <row r="17114" spans="1:3" ht="15.85" customHeight="1" x14ac:dyDescent="0.3">
      <c r="A17114" s="1" t="s">
        <v>1234</v>
      </c>
      <c r="B17114" s="1" t="s">
        <v>1130</v>
      </c>
      <c r="C17114" s="1">
        <v>0.39048410061699101</v>
      </c>
    </row>
    <row r="17115" spans="1:3" ht="15.85" customHeight="1" x14ac:dyDescent="0.3">
      <c r="A17115" s="1" t="s">
        <v>1234</v>
      </c>
      <c r="B17115" s="1" t="s">
        <v>1131</v>
      </c>
      <c r="C17115" s="1">
        <v>0.35897435897435898</v>
      </c>
    </row>
    <row r="17116" spans="1:3" ht="15.85" customHeight="1" x14ac:dyDescent="0.3">
      <c r="A17116" s="1" t="s">
        <v>1234</v>
      </c>
      <c r="B17116" s="1" t="s">
        <v>1132</v>
      </c>
      <c r="C17116" s="1">
        <v>0.35</v>
      </c>
    </row>
    <row r="17117" spans="1:3" ht="15.85" customHeight="1" x14ac:dyDescent="0.3">
      <c r="A17117" s="1" t="s">
        <v>1234</v>
      </c>
      <c r="B17117" s="1" t="s">
        <v>1133</v>
      </c>
      <c r="C17117" s="1">
        <v>0.296296296296296</v>
      </c>
    </row>
    <row r="17118" spans="1:3" ht="15.85" customHeight="1" x14ac:dyDescent="0.3">
      <c r="A17118" s="1" t="s">
        <v>1234</v>
      </c>
      <c r="B17118" s="1" t="s">
        <v>1134</v>
      </c>
      <c r="C17118" s="1">
        <v>1.0727272727272701</v>
      </c>
    </row>
    <row r="17119" spans="1:3" ht="15.85" customHeight="1" x14ac:dyDescent="0.3">
      <c r="A17119" s="1" t="s">
        <v>1234</v>
      </c>
      <c r="B17119" s="1" t="s">
        <v>1147</v>
      </c>
      <c r="C17119" s="1">
        <v>0.268041237113402</v>
      </c>
    </row>
    <row r="17120" spans="1:3" ht="15.85" customHeight="1" x14ac:dyDescent="0.3">
      <c r="A17120" s="1" t="s">
        <v>1234</v>
      </c>
      <c r="B17120" s="1" t="s">
        <v>1148</v>
      </c>
      <c r="C17120" s="1">
        <v>0.52882703777336004</v>
      </c>
    </row>
    <row r="17121" spans="1:3" ht="15.85" customHeight="1" x14ac:dyDescent="0.3">
      <c r="A17121" s="1" t="s">
        <v>1234</v>
      </c>
      <c r="B17121" s="1" t="s">
        <v>1149</v>
      </c>
      <c r="C17121" s="1">
        <v>2.2895322939866398</v>
      </c>
    </row>
    <row r="17122" spans="1:3" ht="15.85" customHeight="1" x14ac:dyDescent="0.3">
      <c r="A17122" s="1" t="s">
        <v>1234</v>
      </c>
      <c r="B17122" s="1" t="s">
        <v>1150</v>
      </c>
      <c r="C17122" s="1">
        <v>1.03888081395349</v>
      </c>
    </row>
    <row r="17123" spans="1:3" ht="15.85" customHeight="1" x14ac:dyDescent="0.3">
      <c r="A17123" s="1" t="s">
        <v>1234</v>
      </c>
      <c r="B17123" s="1" t="s">
        <v>1151</v>
      </c>
      <c r="C17123" s="1">
        <v>3.4166666666666701</v>
      </c>
    </row>
    <row r="17124" spans="1:3" ht="15.85" customHeight="1" x14ac:dyDescent="0.3">
      <c r="A17124" s="1" t="s">
        <v>1234</v>
      </c>
      <c r="B17124" s="1" t="s">
        <v>1135</v>
      </c>
      <c r="C17124" s="1">
        <v>5.5714285714285703</v>
      </c>
    </row>
    <row r="17125" spans="1:3" ht="15.85" customHeight="1" x14ac:dyDescent="0.3">
      <c r="A17125" s="1" t="s">
        <v>1234</v>
      </c>
      <c r="B17125" s="1" t="s">
        <v>1152</v>
      </c>
      <c r="C17125" s="1">
        <v>1.36069651741294</v>
      </c>
    </row>
    <row r="17126" spans="1:3" ht="15.85" customHeight="1" x14ac:dyDescent="0.3">
      <c r="A17126" s="1" t="s">
        <v>1234</v>
      </c>
      <c r="B17126" s="1" t="s">
        <v>1153</v>
      </c>
      <c r="C17126" s="1">
        <v>1.51315789473684</v>
      </c>
    </row>
    <row r="17127" spans="1:3" ht="15.85" customHeight="1" x14ac:dyDescent="0.3">
      <c r="A17127" s="1" t="s">
        <v>1234</v>
      </c>
      <c r="B17127" s="1" t="s">
        <v>1154</v>
      </c>
      <c r="C17127" s="1">
        <v>1.80097744360902</v>
      </c>
    </row>
    <row r="17128" spans="1:3" ht="15.85" customHeight="1" x14ac:dyDescent="0.3">
      <c r="A17128" s="1" t="s">
        <v>1234</v>
      </c>
      <c r="B17128" s="1" t="s">
        <v>1155</v>
      </c>
      <c r="C17128" s="1">
        <v>4.51113758806465</v>
      </c>
    </row>
    <row r="17129" spans="1:3" ht="15.85" customHeight="1" x14ac:dyDescent="0.3">
      <c r="A17129" s="1" t="s">
        <v>1234</v>
      </c>
      <c r="B17129" s="1" t="s">
        <v>1156</v>
      </c>
      <c r="C17129" s="1">
        <v>2.51298701298701</v>
      </c>
    </row>
    <row r="17130" spans="1:3" ht="15.85" customHeight="1" x14ac:dyDescent="0.3">
      <c r="A17130" s="1" t="s">
        <v>1252</v>
      </c>
      <c r="B17130" s="1" t="s">
        <v>814</v>
      </c>
      <c r="C17130" s="1">
        <v>8.1188118811881207</v>
      </c>
    </row>
    <row r="17131" spans="1:3" ht="15.85" customHeight="1" x14ac:dyDescent="0.3">
      <c r="A17131" s="1" t="s">
        <v>1252</v>
      </c>
      <c r="B17131" s="1" t="s">
        <v>1147</v>
      </c>
      <c r="C17131" s="1">
        <v>0.22018348623853201</v>
      </c>
    </row>
    <row r="17132" spans="1:3" ht="15.85" customHeight="1" x14ac:dyDescent="0.3">
      <c r="A17132" s="1" t="s">
        <v>1252</v>
      </c>
      <c r="B17132" s="1" t="s">
        <v>1148</v>
      </c>
      <c r="C17132" s="1">
        <v>0.59615384615384603</v>
      </c>
    </row>
    <row r="17133" spans="1:3" ht="15.85" customHeight="1" x14ac:dyDescent="0.3">
      <c r="A17133" s="1" t="s">
        <v>1252</v>
      </c>
      <c r="B17133" s="1" t="s">
        <v>1150</v>
      </c>
      <c r="C17133" s="1">
        <v>0.38709677419354799</v>
      </c>
    </row>
    <row r="17134" spans="1:3" ht="15.85" customHeight="1" x14ac:dyDescent="0.3">
      <c r="A17134" s="1" t="s">
        <v>1252</v>
      </c>
      <c r="B17134" s="1" t="s">
        <v>1151</v>
      </c>
      <c r="C17134" s="1">
        <v>7.4863523573200998</v>
      </c>
    </row>
    <row r="17135" spans="1:3" ht="15.85" customHeight="1" x14ac:dyDescent="0.3">
      <c r="A17135" s="1" t="s">
        <v>1252</v>
      </c>
      <c r="B17135" s="1" t="s">
        <v>1135</v>
      </c>
      <c r="C17135" s="1">
        <v>5.45714285714286</v>
      </c>
    </row>
    <row r="17136" spans="1:3" ht="15.85" customHeight="1" x14ac:dyDescent="0.3">
      <c r="A17136" s="1" t="s">
        <v>1252</v>
      </c>
      <c r="B17136" s="1" t="s">
        <v>1152</v>
      </c>
      <c r="C17136" s="1">
        <v>0.21455938697318</v>
      </c>
    </row>
    <row r="17137" spans="1:3" ht="15.85" customHeight="1" x14ac:dyDescent="0.3">
      <c r="A17137" s="1" t="s">
        <v>1252</v>
      </c>
      <c r="B17137" s="1" t="s">
        <v>1153</v>
      </c>
      <c r="C17137" s="1">
        <v>0.5</v>
      </c>
    </row>
    <row r="17138" spans="1:3" ht="15.85" customHeight="1" x14ac:dyDescent="0.3">
      <c r="A17138" s="1" t="s">
        <v>1252</v>
      </c>
      <c r="B17138" s="1" t="s">
        <v>1154</v>
      </c>
      <c r="C17138" s="1">
        <v>3.0086152657775198</v>
      </c>
    </row>
    <row r="17139" spans="1:3" ht="15.85" customHeight="1" x14ac:dyDescent="0.3">
      <c r="A17139" s="1" t="s">
        <v>1252</v>
      </c>
      <c r="B17139" s="1" t="s">
        <v>1155</v>
      </c>
      <c r="C17139" s="1">
        <v>6.9861111111111098</v>
      </c>
    </row>
    <row r="17140" spans="1:3" ht="15.85" customHeight="1" x14ac:dyDescent="0.3">
      <c r="A17140" s="1" t="s">
        <v>1252</v>
      </c>
      <c r="B17140" s="1" t="s">
        <v>1156</v>
      </c>
      <c r="C17140" s="1">
        <v>0.452229299363057</v>
      </c>
    </row>
    <row r="17141" spans="1:3" ht="15.85" customHeight="1" x14ac:dyDescent="0.3">
      <c r="A17141" s="1" t="s">
        <v>1253</v>
      </c>
      <c r="B17141" s="1" t="s">
        <v>814</v>
      </c>
      <c r="C17141" s="1">
        <v>2.3079670329670301</v>
      </c>
    </row>
    <row r="17142" spans="1:3" ht="15.85" customHeight="1" x14ac:dyDescent="0.3">
      <c r="A17142" s="1" t="s">
        <v>1253</v>
      </c>
      <c r="B17142" s="1" t="s">
        <v>1147</v>
      </c>
      <c r="C17142" s="1">
        <v>0.13207547169811301</v>
      </c>
    </row>
    <row r="17143" spans="1:3" ht="15.85" customHeight="1" x14ac:dyDescent="0.3">
      <c r="A17143" s="1" t="s">
        <v>1253</v>
      </c>
      <c r="B17143" s="1" t="s">
        <v>1148</v>
      </c>
      <c r="C17143" s="1">
        <v>0.29885057471264398</v>
      </c>
    </row>
    <row r="17144" spans="1:3" ht="15.85" customHeight="1" x14ac:dyDescent="0.3">
      <c r="A17144" s="1" t="s">
        <v>1253</v>
      </c>
      <c r="B17144" s="1" t="s">
        <v>1149</v>
      </c>
      <c r="C17144" s="1">
        <v>0.60794044665012403</v>
      </c>
    </row>
    <row r="17145" spans="1:3" ht="15.85" customHeight="1" x14ac:dyDescent="0.3">
      <c r="A17145" s="1" t="s">
        <v>1253</v>
      </c>
      <c r="B17145" s="1" t="s">
        <v>1150</v>
      </c>
      <c r="C17145" s="1">
        <v>0.36263736263736301</v>
      </c>
    </row>
    <row r="17146" spans="1:3" ht="15.85" customHeight="1" x14ac:dyDescent="0.3">
      <c r="A17146" s="1" t="s">
        <v>1253</v>
      </c>
      <c r="B17146" s="1" t="s">
        <v>1151</v>
      </c>
      <c r="C17146" s="1">
        <v>3.2139534883720899</v>
      </c>
    </row>
    <row r="17147" spans="1:3" ht="15.85" customHeight="1" x14ac:dyDescent="0.3">
      <c r="A17147" s="1" t="s">
        <v>1253</v>
      </c>
      <c r="B17147" s="1" t="s">
        <v>1135</v>
      </c>
      <c r="C17147" s="1">
        <v>1.0140845070422499</v>
      </c>
    </row>
    <row r="17148" spans="1:3" ht="15.85" customHeight="1" x14ac:dyDescent="0.3">
      <c r="A17148" s="1" t="s">
        <v>1253</v>
      </c>
      <c r="B17148" s="1" t="s">
        <v>1152</v>
      </c>
      <c r="C17148" s="1">
        <v>0.22727272727272699</v>
      </c>
    </row>
    <row r="17149" spans="1:3" ht="15.85" customHeight="1" x14ac:dyDescent="0.3">
      <c r="A17149" s="1" t="s">
        <v>1253</v>
      </c>
      <c r="B17149" s="1" t="s">
        <v>1153</v>
      </c>
      <c r="C17149" s="1">
        <v>0.30612244897959201</v>
      </c>
    </row>
    <row r="17150" spans="1:3" ht="15.85" customHeight="1" x14ac:dyDescent="0.3">
      <c r="A17150" s="1" t="s">
        <v>1253</v>
      </c>
      <c r="B17150" s="1" t="s">
        <v>1154</v>
      </c>
      <c r="C17150" s="1">
        <v>0.56000000000000005</v>
      </c>
    </row>
    <row r="17151" spans="1:3" ht="15.85" customHeight="1" x14ac:dyDescent="0.3">
      <c r="A17151" s="1" t="s">
        <v>1253</v>
      </c>
      <c r="B17151" s="1" t="s">
        <v>1155</v>
      </c>
      <c r="C17151" s="1">
        <v>6.6315789473684204</v>
      </c>
    </row>
    <row r="17152" spans="1:3" ht="15.85" customHeight="1" x14ac:dyDescent="0.3">
      <c r="A17152" s="1" t="s">
        <v>1253</v>
      </c>
      <c r="B17152" s="1" t="s">
        <v>1156</v>
      </c>
      <c r="C17152" s="1">
        <v>1.27570789865872</v>
      </c>
    </row>
    <row r="17153" spans="1:3" ht="15.85" customHeight="1" x14ac:dyDescent="0.3">
      <c r="A17153" s="1" t="s">
        <v>1545</v>
      </c>
      <c r="B17153" s="1" t="s">
        <v>814</v>
      </c>
      <c r="C17153" s="1">
        <v>5.7549999999999999</v>
      </c>
    </row>
    <row r="17154" spans="1:3" ht="15.85" customHeight="1" x14ac:dyDescent="0.3">
      <c r="A17154" s="1" t="s">
        <v>1545</v>
      </c>
      <c r="B17154" s="1" t="s">
        <v>1147</v>
      </c>
      <c r="C17154" s="1">
        <v>0.34532374100719399</v>
      </c>
    </row>
    <row r="17155" spans="1:3" ht="15.85" customHeight="1" x14ac:dyDescent="0.3">
      <c r="A17155" s="1" t="s">
        <v>1545</v>
      </c>
      <c r="B17155" s="1" t="s">
        <v>1148</v>
      </c>
      <c r="C17155" s="1">
        <v>0.66917650250983596</v>
      </c>
    </row>
    <row r="17156" spans="1:3" ht="15.85" customHeight="1" x14ac:dyDescent="0.3">
      <c r="A17156" s="1" t="s">
        <v>1545</v>
      </c>
      <c r="B17156" s="1" t="s">
        <v>1149</v>
      </c>
      <c r="C17156" s="1">
        <v>1.8</v>
      </c>
    </row>
    <row r="17157" spans="1:3" ht="15.85" customHeight="1" x14ac:dyDescent="0.3">
      <c r="A17157" s="1" t="s">
        <v>1545</v>
      </c>
      <c r="B17157" s="1" t="s">
        <v>1150</v>
      </c>
      <c r="C17157" s="1">
        <v>0.74321175278622098</v>
      </c>
    </row>
    <row r="17158" spans="1:3" ht="15.85" customHeight="1" x14ac:dyDescent="0.3">
      <c r="A17158" s="1" t="s">
        <v>1545</v>
      </c>
      <c r="B17158" s="1" t="s">
        <v>1151</v>
      </c>
      <c r="C17158" s="1">
        <v>4.20979020979021</v>
      </c>
    </row>
    <row r="17159" spans="1:3" ht="15.85" customHeight="1" x14ac:dyDescent="0.3">
      <c r="A17159" s="1" t="s">
        <v>1545</v>
      </c>
      <c r="B17159" s="1" t="s">
        <v>1135</v>
      </c>
      <c r="C17159" s="1">
        <v>0.71394782110091703</v>
      </c>
    </row>
    <row r="17160" spans="1:3" ht="15.85" customHeight="1" x14ac:dyDescent="0.3">
      <c r="A17160" s="1" t="s">
        <v>1545</v>
      </c>
      <c r="B17160" s="1" t="s">
        <v>1152</v>
      </c>
      <c r="C17160" s="1">
        <v>0.530612244897959</v>
      </c>
    </row>
    <row r="17161" spans="1:3" ht="15.85" customHeight="1" x14ac:dyDescent="0.3">
      <c r="A17161" s="1" t="s">
        <v>1545</v>
      </c>
      <c r="B17161" s="1" t="s">
        <v>1153</v>
      </c>
      <c r="C17161" s="1">
        <v>0.94444444444444398</v>
      </c>
    </row>
    <row r="17162" spans="1:3" ht="15.85" customHeight="1" x14ac:dyDescent="0.3">
      <c r="A17162" s="1" t="s">
        <v>1545</v>
      </c>
      <c r="B17162" s="1" t="s">
        <v>1154</v>
      </c>
      <c r="C17162" s="1">
        <v>0.77083333333333304</v>
      </c>
    </row>
    <row r="17163" spans="1:3" ht="15.85" customHeight="1" x14ac:dyDescent="0.3">
      <c r="A17163" s="1" t="s">
        <v>1545</v>
      </c>
      <c r="B17163" s="1" t="s">
        <v>1155</v>
      </c>
      <c r="C17163" s="1">
        <v>4.7418300653594798</v>
      </c>
    </row>
    <row r="17164" spans="1:3" ht="15.85" customHeight="1" x14ac:dyDescent="0.3">
      <c r="A17164" s="1" t="s">
        <v>1545</v>
      </c>
      <c r="B17164" s="1" t="s">
        <v>1156</v>
      </c>
      <c r="C17164" s="1">
        <v>1.69554655870445</v>
      </c>
    </row>
    <row r="17165" spans="1:3" ht="15.85" customHeight="1" x14ac:dyDescent="0.3">
      <c r="A17165" s="1" t="s">
        <v>1254</v>
      </c>
      <c r="B17165" s="1" t="s">
        <v>814</v>
      </c>
      <c r="C17165" s="1">
        <v>9.1199999999999992</v>
      </c>
    </row>
    <row r="17166" spans="1:3" ht="15.85" customHeight="1" x14ac:dyDescent="0.3">
      <c r="A17166" s="1" t="s">
        <v>1254</v>
      </c>
      <c r="B17166" s="1" t="s">
        <v>1147</v>
      </c>
      <c r="C17166" s="1">
        <v>0.76715612825891499</v>
      </c>
    </row>
    <row r="17167" spans="1:3" ht="15.85" customHeight="1" x14ac:dyDescent="0.3">
      <c r="A17167" s="1" t="s">
        <v>1254</v>
      </c>
      <c r="B17167" s="1" t="s">
        <v>1148</v>
      </c>
      <c r="C17167" s="1">
        <v>10.180327868852499</v>
      </c>
    </row>
    <row r="17168" spans="1:3" ht="15.85" customHeight="1" x14ac:dyDescent="0.3">
      <c r="A17168" s="1" t="s">
        <v>1254</v>
      </c>
      <c r="B17168" s="1" t="s">
        <v>1149</v>
      </c>
      <c r="C17168" s="1">
        <v>5.7854545454545496</v>
      </c>
    </row>
    <row r="17169" spans="1:3" ht="15.85" customHeight="1" x14ac:dyDescent="0.3">
      <c r="A17169" s="1" t="s">
        <v>1254</v>
      </c>
      <c r="B17169" s="1" t="s">
        <v>1150</v>
      </c>
      <c r="C17169" s="1">
        <v>8.8493849384938503</v>
      </c>
    </row>
    <row r="17170" spans="1:3" ht="15.85" customHeight="1" x14ac:dyDescent="0.3">
      <c r="A17170" s="1" t="s">
        <v>1254</v>
      </c>
      <c r="B17170" s="1" t="s">
        <v>1151</v>
      </c>
      <c r="C17170" s="1">
        <v>8.5006979139182803</v>
      </c>
    </row>
    <row r="17171" spans="1:3" ht="15.85" customHeight="1" x14ac:dyDescent="0.3">
      <c r="A17171" s="1" t="s">
        <v>1254</v>
      </c>
      <c r="B17171" s="1" t="s">
        <v>1135</v>
      </c>
      <c r="C17171" s="1">
        <v>1.87209302325581</v>
      </c>
    </row>
    <row r="17172" spans="1:3" ht="15.85" customHeight="1" x14ac:dyDescent="0.3">
      <c r="A17172" s="1" t="s">
        <v>1254</v>
      </c>
      <c r="B17172" s="1" t="s">
        <v>1152</v>
      </c>
      <c r="C17172" s="1">
        <v>3.5384615384615401</v>
      </c>
    </row>
    <row r="17173" spans="1:3" ht="15.85" customHeight="1" x14ac:dyDescent="0.3">
      <c r="A17173" s="1" t="s">
        <v>1254</v>
      </c>
      <c r="B17173" s="1" t="s">
        <v>1153</v>
      </c>
      <c r="C17173" s="1">
        <v>3.0864209320091698</v>
      </c>
    </row>
    <row r="17174" spans="1:3" ht="15.85" customHeight="1" x14ac:dyDescent="0.3">
      <c r="A17174" s="1" t="s">
        <v>1254</v>
      </c>
      <c r="B17174" s="1" t="s">
        <v>1154</v>
      </c>
      <c r="C17174" s="1">
        <v>4.1739130434782599</v>
      </c>
    </row>
    <row r="17175" spans="1:3" ht="15.85" customHeight="1" x14ac:dyDescent="0.3">
      <c r="A17175" s="1" t="s">
        <v>1254</v>
      </c>
      <c r="B17175" s="1" t="s">
        <v>1155</v>
      </c>
      <c r="C17175" s="1">
        <v>8.6764705882352899</v>
      </c>
    </row>
    <row r="17176" spans="1:3" ht="15.85" customHeight="1" x14ac:dyDescent="0.3">
      <c r="A17176" s="1" t="s">
        <v>1254</v>
      </c>
      <c r="B17176" s="1" t="s">
        <v>1156</v>
      </c>
      <c r="C17176" s="1">
        <v>13.2783725910064</v>
      </c>
    </row>
    <row r="17177" spans="1:3" ht="15.85" customHeight="1" x14ac:dyDescent="0.3">
      <c r="A17177" s="1" t="s">
        <v>1255</v>
      </c>
      <c r="B17177" s="1" t="s">
        <v>814</v>
      </c>
      <c r="C17177" s="1">
        <v>9.6764705882352899</v>
      </c>
    </row>
    <row r="17178" spans="1:3" ht="15.85" customHeight="1" x14ac:dyDescent="0.3">
      <c r="A17178" s="1" t="s">
        <v>1255</v>
      </c>
      <c r="B17178" s="1" t="s">
        <v>1147</v>
      </c>
      <c r="C17178" s="1">
        <v>0.19639967637540501</v>
      </c>
    </row>
    <row r="17179" spans="1:3" ht="15.85" customHeight="1" x14ac:dyDescent="0.3">
      <c r="A17179" s="1" t="s">
        <v>1255</v>
      </c>
      <c r="B17179" s="1" t="s">
        <v>1148</v>
      </c>
      <c r="C17179" s="1">
        <v>0.33070602045949998</v>
      </c>
    </row>
    <row r="17180" spans="1:3" ht="15.85" customHeight="1" x14ac:dyDescent="0.3">
      <c r="A17180" s="1" t="s">
        <v>1255</v>
      </c>
      <c r="B17180" s="1" t="s">
        <v>1149</v>
      </c>
      <c r="C17180" s="1">
        <v>0.53030303030303005</v>
      </c>
    </row>
    <row r="17181" spans="1:3" ht="15.85" customHeight="1" x14ac:dyDescent="0.3">
      <c r="A17181" s="1" t="s">
        <v>1255</v>
      </c>
      <c r="B17181" s="1" t="s">
        <v>1150</v>
      </c>
      <c r="C17181" s="1">
        <v>0.52083333333333304</v>
      </c>
    </row>
    <row r="17182" spans="1:3" ht="15.85" customHeight="1" x14ac:dyDescent="0.3">
      <c r="A17182" s="1" t="s">
        <v>1255</v>
      </c>
      <c r="B17182" s="1" t="s">
        <v>1151</v>
      </c>
      <c r="C17182" s="1">
        <v>5.9765625</v>
      </c>
    </row>
    <row r="17183" spans="1:3" ht="15.85" customHeight="1" x14ac:dyDescent="0.3">
      <c r="A17183" s="1" t="s">
        <v>1255</v>
      </c>
      <c r="B17183" s="1" t="s">
        <v>1135</v>
      </c>
      <c r="C17183" s="1">
        <v>3</v>
      </c>
    </row>
    <row r="17184" spans="1:3" ht="15.85" customHeight="1" x14ac:dyDescent="0.3">
      <c r="A17184" s="1" t="s">
        <v>1255</v>
      </c>
      <c r="B17184" s="1" t="s">
        <v>1152</v>
      </c>
      <c r="C17184" s="1">
        <v>0.36486486486486502</v>
      </c>
    </row>
    <row r="17185" spans="1:3" ht="15.85" customHeight="1" x14ac:dyDescent="0.3">
      <c r="A17185" s="1" t="s">
        <v>1255</v>
      </c>
      <c r="B17185" s="1" t="s">
        <v>1153</v>
      </c>
      <c r="C17185" s="1">
        <v>2.4475524475524502</v>
      </c>
    </row>
    <row r="17186" spans="1:3" ht="15.85" customHeight="1" x14ac:dyDescent="0.3">
      <c r="A17186" s="1" t="s">
        <v>1255</v>
      </c>
      <c r="B17186" s="1" t="s">
        <v>1154</v>
      </c>
      <c r="C17186" s="1">
        <v>2.3250000000000002</v>
      </c>
    </row>
    <row r="17187" spans="1:3" ht="15.85" customHeight="1" x14ac:dyDescent="0.3">
      <c r="A17187" s="1" t="s">
        <v>1255</v>
      </c>
      <c r="B17187" s="1" t="s">
        <v>1155</v>
      </c>
      <c r="C17187" s="1">
        <v>8.7045454545454604</v>
      </c>
    </row>
    <row r="17188" spans="1:3" ht="15.85" customHeight="1" x14ac:dyDescent="0.3">
      <c r="A17188" s="1" t="s">
        <v>1255</v>
      </c>
      <c r="B17188" s="1" t="s">
        <v>1156</v>
      </c>
      <c r="C17188" s="1">
        <v>2.6433566433566398</v>
      </c>
    </row>
    <row r="17189" spans="1:3" ht="15.85" customHeight="1" x14ac:dyDescent="0.3">
      <c r="A17189" s="1" t="s">
        <v>1256</v>
      </c>
      <c r="B17189" s="1" t="s">
        <v>814</v>
      </c>
      <c r="C17189" s="1">
        <v>6.9101123595505598</v>
      </c>
    </row>
    <row r="17190" spans="1:3" ht="15.85" customHeight="1" x14ac:dyDescent="0.3">
      <c r="A17190" s="1" t="s">
        <v>1256</v>
      </c>
      <c r="B17190" s="1" t="s">
        <v>1136</v>
      </c>
      <c r="C17190" s="1">
        <v>7.4666666666666703</v>
      </c>
    </row>
    <row r="17191" spans="1:3" ht="15.85" customHeight="1" x14ac:dyDescent="0.3">
      <c r="A17191" s="1" t="s">
        <v>1256</v>
      </c>
      <c r="B17191" s="1" t="s">
        <v>1157</v>
      </c>
      <c r="C17191" s="1">
        <v>7.7837837837837798</v>
      </c>
    </row>
    <row r="17192" spans="1:3" ht="15.85" customHeight="1" x14ac:dyDescent="0.3">
      <c r="A17192" s="1" t="s">
        <v>1256</v>
      </c>
      <c r="B17192" s="1" t="s">
        <v>1158</v>
      </c>
      <c r="C17192" s="1">
        <v>1.14635113696457</v>
      </c>
    </row>
    <row r="17193" spans="1:3" ht="15.85" customHeight="1" x14ac:dyDescent="0.3">
      <c r="A17193" s="1" t="s">
        <v>1256</v>
      </c>
      <c r="B17193" s="1" t="s">
        <v>1159</v>
      </c>
      <c r="C17193" s="1">
        <v>6.4475916803502997</v>
      </c>
    </row>
    <row r="17194" spans="1:3" ht="15.85" customHeight="1" x14ac:dyDescent="0.3">
      <c r="A17194" s="1" t="s">
        <v>1256</v>
      </c>
      <c r="B17194" s="1" t="s">
        <v>1160</v>
      </c>
      <c r="C17194" s="1">
        <v>8.7283950617283992</v>
      </c>
    </row>
    <row r="17195" spans="1:3" ht="15.85" customHeight="1" x14ac:dyDescent="0.3">
      <c r="A17195" s="1" t="s">
        <v>1256</v>
      </c>
      <c r="B17195" s="1" t="s">
        <v>1161</v>
      </c>
      <c r="C17195" s="1">
        <v>10.4065040650407</v>
      </c>
    </row>
    <row r="17196" spans="1:3" ht="15.85" customHeight="1" x14ac:dyDescent="0.3">
      <c r="A17196" s="1" t="s">
        <v>1256</v>
      </c>
      <c r="B17196" s="1" t="s">
        <v>1162</v>
      </c>
      <c r="C17196" s="1">
        <v>6.6713955732543901</v>
      </c>
    </row>
    <row r="17197" spans="1:3" ht="15.85" customHeight="1" x14ac:dyDescent="0.3">
      <c r="A17197" s="1" t="s">
        <v>1256</v>
      </c>
      <c r="B17197" s="1" t="s">
        <v>1163</v>
      </c>
      <c r="C17197" s="1">
        <v>5.0095270666406098</v>
      </c>
    </row>
    <row r="17198" spans="1:3" ht="15.85" customHeight="1" x14ac:dyDescent="0.3">
      <c r="A17198" s="1" t="s">
        <v>1256</v>
      </c>
      <c r="B17198" s="1" t="s">
        <v>1164</v>
      </c>
      <c r="C17198" s="1">
        <v>5.7343673218673201</v>
      </c>
    </row>
    <row r="17199" spans="1:3" ht="15.85" customHeight="1" x14ac:dyDescent="0.3">
      <c r="A17199" s="1" t="s">
        <v>1256</v>
      </c>
      <c r="B17199" s="1" t="s">
        <v>1165</v>
      </c>
      <c r="C17199" s="1">
        <v>4.1501131861912803</v>
      </c>
    </row>
    <row r="17200" spans="1:3" ht="15.85" customHeight="1" x14ac:dyDescent="0.3">
      <c r="A17200" s="1" t="s">
        <v>1257</v>
      </c>
      <c r="B17200" s="1" t="s">
        <v>814</v>
      </c>
      <c r="C17200" s="1">
        <v>1.76829268292683</v>
      </c>
    </row>
    <row r="17201" spans="1:3" ht="15.85" customHeight="1" x14ac:dyDescent="0.3">
      <c r="A17201" s="1" t="s">
        <v>1257</v>
      </c>
      <c r="B17201" s="1" t="s">
        <v>1136</v>
      </c>
      <c r="C17201" s="1">
        <v>4.6129032258064502</v>
      </c>
    </row>
    <row r="17202" spans="1:3" ht="15.85" customHeight="1" x14ac:dyDescent="0.3">
      <c r="A17202" s="1" t="s">
        <v>1257</v>
      </c>
      <c r="B17202" s="1" t="s">
        <v>1157</v>
      </c>
      <c r="C17202" s="1">
        <v>1.2115384615384599</v>
      </c>
    </row>
    <row r="17203" spans="1:3" ht="15.85" customHeight="1" x14ac:dyDescent="0.3">
      <c r="A17203" s="1" t="s">
        <v>1257</v>
      </c>
      <c r="B17203" s="1" t="s">
        <v>1158</v>
      </c>
      <c r="C17203" s="1">
        <v>0.18465909090909099</v>
      </c>
    </row>
    <row r="17204" spans="1:3" ht="15.85" customHeight="1" x14ac:dyDescent="0.3">
      <c r="A17204" s="1" t="s">
        <v>1257</v>
      </c>
      <c r="B17204" s="1" t="s">
        <v>1159</v>
      </c>
      <c r="C17204" s="1">
        <v>1.38211382113821</v>
      </c>
    </row>
    <row r="17205" spans="1:3" ht="15.85" customHeight="1" x14ac:dyDescent="0.3">
      <c r="A17205" s="1" t="s">
        <v>1257</v>
      </c>
      <c r="B17205" s="1" t="s">
        <v>1160</v>
      </c>
      <c r="C17205" s="1">
        <v>1.89130434782609</v>
      </c>
    </row>
    <row r="17206" spans="1:3" ht="15.85" customHeight="1" x14ac:dyDescent="0.3">
      <c r="A17206" s="1" t="s">
        <v>1257</v>
      </c>
      <c r="B17206" s="1" t="s">
        <v>1161</v>
      </c>
      <c r="C17206" s="1">
        <v>2.2324955116696601</v>
      </c>
    </row>
    <row r="17207" spans="1:3" ht="15.85" customHeight="1" x14ac:dyDescent="0.3">
      <c r="A17207" s="1" t="s">
        <v>1257</v>
      </c>
      <c r="B17207" s="1" t="s">
        <v>1162</v>
      </c>
      <c r="C17207" s="1">
        <v>5.2937328379906301</v>
      </c>
    </row>
    <row r="17208" spans="1:3" ht="15.85" customHeight="1" x14ac:dyDescent="0.3">
      <c r="A17208" s="1" t="s">
        <v>1257</v>
      </c>
      <c r="B17208" s="1" t="s">
        <v>1163</v>
      </c>
      <c r="C17208" s="1">
        <v>0.59401544401544404</v>
      </c>
    </row>
    <row r="17209" spans="1:3" ht="15.85" customHeight="1" x14ac:dyDescent="0.3">
      <c r="A17209" s="1" t="s">
        <v>1257</v>
      </c>
      <c r="B17209" s="1" t="s">
        <v>1164</v>
      </c>
      <c r="C17209" s="1">
        <v>2.34081790123457</v>
      </c>
    </row>
    <row r="17210" spans="1:3" ht="15.85" customHeight="1" x14ac:dyDescent="0.3">
      <c r="A17210" s="1" t="s">
        <v>1257</v>
      </c>
      <c r="B17210" s="1" t="s">
        <v>1165</v>
      </c>
      <c r="C17210" s="1">
        <v>0.72092568448500605</v>
      </c>
    </row>
    <row r="17211" spans="1:3" ht="15.85" customHeight="1" x14ac:dyDescent="0.3">
      <c r="A17211" s="1" t="s">
        <v>1258</v>
      </c>
      <c r="B17211" s="1" t="s">
        <v>814</v>
      </c>
      <c r="C17211" s="1">
        <v>7.8461538461538503</v>
      </c>
    </row>
    <row r="17212" spans="1:3" ht="15.85" customHeight="1" x14ac:dyDescent="0.3">
      <c r="A17212" s="1" t="s">
        <v>1258</v>
      </c>
      <c r="B17212" s="1" t="s">
        <v>1136</v>
      </c>
      <c r="C17212" s="1">
        <v>4.3235294117647101</v>
      </c>
    </row>
    <row r="17213" spans="1:3" ht="15.85" customHeight="1" x14ac:dyDescent="0.3">
      <c r="A17213" s="1" t="s">
        <v>1258</v>
      </c>
      <c r="B17213" s="1" t="s">
        <v>1157</v>
      </c>
      <c r="C17213" s="1">
        <v>4.8625304136252998</v>
      </c>
    </row>
    <row r="17214" spans="1:3" ht="15.85" customHeight="1" x14ac:dyDescent="0.3">
      <c r="A17214" s="1" t="s">
        <v>1258</v>
      </c>
      <c r="B17214" s="1" t="s">
        <v>1158</v>
      </c>
      <c r="C17214" s="1">
        <v>0.78662371529375696</v>
      </c>
    </row>
    <row r="17215" spans="1:3" ht="15.85" customHeight="1" x14ac:dyDescent="0.3">
      <c r="A17215" s="1" t="s">
        <v>1258</v>
      </c>
      <c r="B17215" s="1" t="s">
        <v>1159</v>
      </c>
      <c r="C17215" s="1">
        <v>4.0042194092827001</v>
      </c>
    </row>
    <row r="17216" spans="1:3" ht="15.85" customHeight="1" x14ac:dyDescent="0.3">
      <c r="A17216" s="1" t="s">
        <v>1258</v>
      </c>
      <c r="B17216" s="1" t="s">
        <v>1160</v>
      </c>
      <c r="C17216" s="1">
        <v>4.7247386759581902</v>
      </c>
    </row>
    <row r="17217" spans="1:3" ht="15.85" customHeight="1" x14ac:dyDescent="0.3">
      <c r="A17217" s="1" t="s">
        <v>1258</v>
      </c>
      <c r="B17217" s="1" t="s">
        <v>1161</v>
      </c>
      <c r="C17217" s="1">
        <v>7.3021261516654796</v>
      </c>
    </row>
    <row r="17218" spans="1:3" ht="15.85" customHeight="1" x14ac:dyDescent="0.3">
      <c r="A17218" s="1" t="s">
        <v>1258</v>
      </c>
      <c r="B17218" s="1" t="s">
        <v>1162</v>
      </c>
      <c r="C17218" s="1">
        <v>3.7906130268199201</v>
      </c>
    </row>
    <row r="17219" spans="1:3" ht="15.85" customHeight="1" x14ac:dyDescent="0.3">
      <c r="A17219" s="1" t="s">
        <v>1258</v>
      </c>
      <c r="B17219" s="1" t="s">
        <v>1163</v>
      </c>
      <c r="C17219" s="1">
        <v>2.6359436619718299</v>
      </c>
    </row>
    <row r="17220" spans="1:3" ht="15.85" customHeight="1" x14ac:dyDescent="0.3">
      <c r="A17220" s="1" t="s">
        <v>1258</v>
      </c>
      <c r="B17220" s="1" t="s">
        <v>1164</v>
      </c>
      <c r="C17220" s="1">
        <v>6.3639112903225801</v>
      </c>
    </row>
    <row r="17221" spans="1:3" ht="15.85" customHeight="1" x14ac:dyDescent="0.3">
      <c r="A17221" s="1" t="s">
        <v>1258</v>
      </c>
      <c r="B17221" s="1" t="s">
        <v>1165</v>
      </c>
      <c r="C17221" s="1">
        <v>1.24390243902439</v>
      </c>
    </row>
    <row r="17222" spans="1:3" ht="15.85" customHeight="1" x14ac:dyDescent="0.3">
      <c r="A17222" s="1" t="s">
        <v>1259</v>
      </c>
      <c r="B17222" s="1" t="s">
        <v>814</v>
      </c>
      <c r="C17222" s="1">
        <v>9.0861019456138408</v>
      </c>
    </row>
    <row r="17223" spans="1:3" ht="15.85" customHeight="1" x14ac:dyDescent="0.3">
      <c r="A17223" s="1" t="s">
        <v>1259</v>
      </c>
      <c r="B17223" s="1" t="s">
        <v>1136</v>
      </c>
      <c r="C17223" s="1">
        <v>6.82</v>
      </c>
    </row>
    <row r="17224" spans="1:3" ht="15.85" customHeight="1" x14ac:dyDescent="0.3">
      <c r="A17224" s="1" t="s">
        <v>1259</v>
      </c>
      <c r="B17224" s="1" t="s">
        <v>1157</v>
      </c>
      <c r="C17224" s="1">
        <v>10.726114649681501</v>
      </c>
    </row>
    <row r="17225" spans="1:3" ht="15.85" customHeight="1" x14ac:dyDescent="0.3">
      <c r="A17225" s="1" t="s">
        <v>1259</v>
      </c>
      <c r="B17225" s="1" t="s">
        <v>1158</v>
      </c>
      <c r="C17225" s="1">
        <v>3.1684661797396001</v>
      </c>
    </row>
    <row r="17226" spans="1:3" ht="15.85" customHeight="1" x14ac:dyDescent="0.3">
      <c r="A17226" s="1" t="s">
        <v>1259</v>
      </c>
      <c r="B17226" s="1" t="s">
        <v>1159</v>
      </c>
      <c r="C17226" s="1">
        <v>8.4590163934426208</v>
      </c>
    </row>
    <row r="17227" spans="1:3" ht="15.85" customHeight="1" x14ac:dyDescent="0.3">
      <c r="A17227" s="1" t="s">
        <v>1259</v>
      </c>
      <c r="B17227" s="1" t="s">
        <v>1160</v>
      </c>
      <c r="C17227" s="1">
        <v>9.2138357061037492</v>
      </c>
    </row>
    <row r="17228" spans="1:3" ht="15.85" customHeight="1" x14ac:dyDescent="0.3">
      <c r="A17228" s="1" t="s">
        <v>1259</v>
      </c>
      <c r="B17228" s="1" t="s">
        <v>1161</v>
      </c>
      <c r="C17228" s="1">
        <v>8.8453227931488794</v>
      </c>
    </row>
    <row r="17229" spans="1:3" ht="15.85" customHeight="1" x14ac:dyDescent="0.3">
      <c r="A17229" s="1" t="s">
        <v>1259</v>
      </c>
      <c r="B17229" s="1" t="s">
        <v>1162</v>
      </c>
      <c r="C17229" s="1">
        <v>7.1184634974533099</v>
      </c>
    </row>
    <row r="17230" spans="1:3" ht="15.85" customHeight="1" x14ac:dyDescent="0.3">
      <c r="A17230" s="1" t="s">
        <v>1259</v>
      </c>
      <c r="B17230" s="1" t="s">
        <v>1163</v>
      </c>
      <c r="C17230" s="1">
        <v>6.8229166666666696</v>
      </c>
    </row>
    <row r="17231" spans="1:3" ht="15.85" customHeight="1" x14ac:dyDescent="0.3">
      <c r="A17231" s="1" t="s">
        <v>1259</v>
      </c>
      <c r="B17231" s="1" t="s">
        <v>1164</v>
      </c>
      <c r="C17231" s="1">
        <v>7.7734123500146302</v>
      </c>
    </row>
    <row r="17232" spans="1:3" ht="15.85" customHeight="1" x14ac:dyDescent="0.3">
      <c r="A17232" s="1" t="s">
        <v>1259</v>
      </c>
      <c r="B17232" s="1" t="s">
        <v>1165</v>
      </c>
      <c r="C17232" s="1">
        <v>6.6686274509803898</v>
      </c>
    </row>
    <row r="17233" spans="1:3" ht="15.85" customHeight="1" x14ac:dyDescent="0.3">
      <c r="A17233" s="1" t="s">
        <v>1260</v>
      </c>
      <c r="B17233" s="1" t="s">
        <v>814</v>
      </c>
      <c r="C17233" s="1">
        <v>6.97321428571429</v>
      </c>
    </row>
    <row r="17234" spans="1:3" ht="15.85" customHeight="1" x14ac:dyDescent="0.3">
      <c r="A17234" s="1" t="s">
        <v>1260</v>
      </c>
      <c r="B17234" s="1" t="s">
        <v>1136</v>
      </c>
      <c r="C17234" s="1">
        <v>9.9649122807017605</v>
      </c>
    </row>
    <row r="17235" spans="1:3" ht="15.85" customHeight="1" x14ac:dyDescent="0.3">
      <c r="A17235" s="1" t="s">
        <v>1260</v>
      </c>
      <c r="B17235" s="1" t="s">
        <v>1157</v>
      </c>
      <c r="C17235" s="1">
        <v>8.7511415525114096</v>
      </c>
    </row>
    <row r="17236" spans="1:3" ht="15.85" customHeight="1" x14ac:dyDescent="0.3">
      <c r="A17236" s="1" t="s">
        <v>1260</v>
      </c>
      <c r="B17236" s="1" t="s">
        <v>1158</v>
      </c>
      <c r="C17236" s="1">
        <v>2.8144329896907201</v>
      </c>
    </row>
    <row r="17237" spans="1:3" ht="15.85" customHeight="1" x14ac:dyDescent="0.3">
      <c r="A17237" s="1" t="s">
        <v>1260</v>
      </c>
      <c r="B17237" s="1" t="s">
        <v>1159</v>
      </c>
      <c r="C17237" s="1">
        <v>6.0978260869565197</v>
      </c>
    </row>
    <row r="17238" spans="1:3" ht="15.85" customHeight="1" x14ac:dyDescent="0.3">
      <c r="A17238" s="1" t="s">
        <v>1260</v>
      </c>
      <c r="B17238" s="1" t="s">
        <v>1160</v>
      </c>
      <c r="C17238" s="1">
        <v>8.4688057040998199</v>
      </c>
    </row>
    <row r="17239" spans="1:3" ht="15.85" customHeight="1" x14ac:dyDescent="0.3">
      <c r="A17239" s="1" t="s">
        <v>1260</v>
      </c>
      <c r="B17239" s="1" t="s">
        <v>1161</v>
      </c>
      <c r="C17239" s="1">
        <v>5.6370370370370404</v>
      </c>
    </row>
    <row r="17240" spans="1:3" ht="15.85" customHeight="1" x14ac:dyDescent="0.3">
      <c r="A17240" s="1" t="s">
        <v>1260</v>
      </c>
      <c r="B17240" s="1" t="s">
        <v>1162</v>
      </c>
      <c r="C17240" s="1">
        <v>9.2682758620689594</v>
      </c>
    </row>
    <row r="17241" spans="1:3" ht="15.85" customHeight="1" x14ac:dyDescent="0.3">
      <c r="A17241" s="1" t="s">
        <v>1260</v>
      </c>
      <c r="B17241" s="1" t="s">
        <v>1163</v>
      </c>
      <c r="C17241" s="1">
        <v>6.1389200998751603</v>
      </c>
    </row>
    <row r="17242" spans="1:3" ht="15.85" customHeight="1" x14ac:dyDescent="0.3">
      <c r="A17242" s="1" t="s">
        <v>1260</v>
      </c>
      <c r="B17242" s="1" t="s">
        <v>1164</v>
      </c>
      <c r="C17242" s="1">
        <v>8.16</v>
      </c>
    </row>
    <row r="17243" spans="1:3" ht="15.85" customHeight="1" x14ac:dyDescent="0.3">
      <c r="A17243" s="1" t="s">
        <v>1260</v>
      </c>
      <c r="B17243" s="1" t="s">
        <v>1165</v>
      </c>
      <c r="C17243" s="1">
        <v>6.4019607843137303</v>
      </c>
    </row>
    <row r="17244" spans="1:3" ht="15.85" customHeight="1" x14ac:dyDescent="0.3">
      <c r="A17244" s="1" t="s">
        <v>1261</v>
      </c>
      <c r="B17244" s="1" t="s">
        <v>814</v>
      </c>
      <c r="C17244" s="1">
        <v>7.39617486338798</v>
      </c>
    </row>
    <row r="17245" spans="1:3" ht="15.85" customHeight="1" x14ac:dyDescent="0.3">
      <c r="A17245" s="1" t="s">
        <v>1261</v>
      </c>
      <c r="B17245" s="1" t="s">
        <v>1136</v>
      </c>
      <c r="C17245" s="1">
        <v>5.7117703183276998</v>
      </c>
    </row>
    <row r="17246" spans="1:3" ht="15.85" customHeight="1" x14ac:dyDescent="0.3">
      <c r="A17246" s="1" t="s">
        <v>1261</v>
      </c>
      <c r="B17246" s="1" t="s">
        <v>1157</v>
      </c>
      <c r="C17246" s="1">
        <v>10.4905657210005</v>
      </c>
    </row>
    <row r="17247" spans="1:3" ht="15.85" customHeight="1" x14ac:dyDescent="0.3">
      <c r="A17247" s="1" t="s">
        <v>1261</v>
      </c>
      <c r="B17247" s="1" t="s">
        <v>1158</v>
      </c>
      <c r="C17247" s="1">
        <v>4.2427937915742797</v>
      </c>
    </row>
    <row r="17248" spans="1:3" ht="15.85" customHeight="1" x14ac:dyDescent="0.3">
      <c r="A17248" s="1" t="s">
        <v>1261</v>
      </c>
      <c r="B17248" s="1" t="s">
        <v>1159</v>
      </c>
      <c r="C17248" s="1">
        <v>4.1969879518072304</v>
      </c>
    </row>
    <row r="17249" spans="1:3" ht="15.85" customHeight="1" x14ac:dyDescent="0.3">
      <c r="A17249" s="1" t="s">
        <v>1261</v>
      </c>
      <c r="B17249" s="1" t="s">
        <v>1160</v>
      </c>
      <c r="C17249" s="1">
        <v>6.5090893351800601</v>
      </c>
    </row>
    <row r="17250" spans="1:3" ht="15.85" customHeight="1" x14ac:dyDescent="0.3">
      <c r="A17250" s="1" t="s">
        <v>1261</v>
      </c>
      <c r="B17250" s="1" t="s">
        <v>1161</v>
      </c>
      <c r="C17250" s="1">
        <v>5.35245901639344</v>
      </c>
    </row>
    <row r="17251" spans="1:3" ht="15.85" customHeight="1" x14ac:dyDescent="0.3">
      <c r="A17251" s="1" t="s">
        <v>1261</v>
      </c>
      <c r="B17251" s="1" t="s">
        <v>1162</v>
      </c>
      <c r="C17251" s="1">
        <v>3.99756493506493</v>
      </c>
    </row>
    <row r="17252" spans="1:3" ht="15.85" customHeight="1" x14ac:dyDescent="0.3">
      <c r="A17252" s="1" t="s">
        <v>1261</v>
      </c>
      <c r="B17252" s="1" t="s">
        <v>1163</v>
      </c>
      <c r="C17252" s="1">
        <v>2.5405405405405399</v>
      </c>
    </row>
    <row r="17253" spans="1:3" ht="15.85" customHeight="1" x14ac:dyDescent="0.3">
      <c r="A17253" s="1" t="s">
        <v>1261</v>
      </c>
      <c r="B17253" s="1" t="s">
        <v>1164</v>
      </c>
      <c r="C17253" s="1">
        <v>4.7796059753193303</v>
      </c>
    </row>
    <row r="17254" spans="1:3" ht="15.85" customHeight="1" x14ac:dyDescent="0.3">
      <c r="A17254" s="1" t="s">
        <v>1261</v>
      </c>
      <c r="B17254" s="1" t="s">
        <v>1165</v>
      </c>
      <c r="C17254" s="1">
        <v>3.1818181818181799</v>
      </c>
    </row>
    <row r="17255" spans="1:3" ht="15.85" customHeight="1" x14ac:dyDescent="0.3">
      <c r="A17255" s="1" t="s">
        <v>1262</v>
      </c>
      <c r="B17255" s="1" t="s">
        <v>814</v>
      </c>
      <c r="C17255" s="1">
        <v>5.4610494683310202</v>
      </c>
    </row>
    <row r="17256" spans="1:3" ht="15.85" customHeight="1" x14ac:dyDescent="0.3">
      <c r="A17256" s="1" t="s">
        <v>1262</v>
      </c>
      <c r="B17256" s="1" t="s">
        <v>1136</v>
      </c>
      <c r="C17256" s="1">
        <v>5.2307692307692299</v>
      </c>
    </row>
    <row r="17257" spans="1:3" ht="15.85" customHeight="1" x14ac:dyDescent="0.3">
      <c r="A17257" s="1" t="s">
        <v>1262</v>
      </c>
      <c r="B17257" s="1" t="s">
        <v>1157</v>
      </c>
      <c r="C17257" s="1">
        <v>3.9179894179894199</v>
      </c>
    </row>
    <row r="17258" spans="1:3" ht="15.85" customHeight="1" x14ac:dyDescent="0.3">
      <c r="A17258" s="1" t="s">
        <v>1262</v>
      </c>
      <c r="B17258" s="1" t="s">
        <v>1158</v>
      </c>
      <c r="C17258" s="1">
        <v>0.291986359761296</v>
      </c>
    </row>
    <row r="17259" spans="1:3" ht="15.85" customHeight="1" x14ac:dyDescent="0.3">
      <c r="A17259" s="1" t="s">
        <v>1262</v>
      </c>
      <c r="B17259" s="1" t="s">
        <v>1159</v>
      </c>
      <c r="C17259" s="1">
        <v>5.0899947703414599</v>
      </c>
    </row>
    <row r="17260" spans="1:3" ht="15.85" customHeight="1" x14ac:dyDescent="0.3">
      <c r="A17260" s="1" t="s">
        <v>1262</v>
      </c>
      <c r="B17260" s="1" t="s">
        <v>1160</v>
      </c>
      <c r="C17260" s="1">
        <v>5.7489433643279799</v>
      </c>
    </row>
    <row r="17261" spans="1:3" ht="15.85" customHeight="1" x14ac:dyDescent="0.3">
      <c r="A17261" s="1" t="s">
        <v>1262</v>
      </c>
      <c r="B17261" s="1" t="s">
        <v>1161</v>
      </c>
      <c r="C17261" s="1">
        <v>5.7474747474747501</v>
      </c>
    </row>
    <row r="17262" spans="1:3" ht="15.85" customHeight="1" x14ac:dyDescent="0.3">
      <c r="A17262" s="1" t="s">
        <v>1262</v>
      </c>
      <c r="B17262" s="1" t="s">
        <v>1162</v>
      </c>
      <c r="C17262" s="1">
        <v>7.3652482269503503</v>
      </c>
    </row>
    <row r="17263" spans="1:3" ht="15.85" customHeight="1" x14ac:dyDescent="0.3">
      <c r="A17263" s="1" t="s">
        <v>1262</v>
      </c>
      <c r="B17263" s="1" t="s">
        <v>1163</v>
      </c>
      <c r="C17263" s="1">
        <v>1.33576642335766</v>
      </c>
    </row>
    <row r="17264" spans="1:3" ht="15.85" customHeight="1" x14ac:dyDescent="0.3">
      <c r="A17264" s="1" t="s">
        <v>1262</v>
      </c>
      <c r="B17264" s="1" t="s">
        <v>1164</v>
      </c>
      <c r="C17264" s="1">
        <v>5.9697230642050103</v>
      </c>
    </row>
    <row r="17265" spans="1:3" ht="15.85" customHeight="1" x14ac:dyDescent="0.3">
      <c r="A17265" s="1" t="s">
        <v>1262</v>
      </c>
      <c r="B17265" s="1" t="s">
        <v>1165</v>
      </c>
      <c r="C17265" s="1">
        <v>2.8733042349887898</v>
      </c>
    </row>
    <row r="17266" spans="1:3" ht="15.85" customHeight="1" x14ac:dyDescent="0.3">
      <c r="A17266" s="1" t="s">
        <v>1263</v>
      </c>
      <c r="B17266" s="1" t="s">
        <v>814</v>
      </c>
      <c r="C17266" s="1">
        <v>9.5460717009916092</v>
      </c>
    </row>
    <row r="17267" spans="1:3" ht="15.85" customHeight="1" x14ac:dyDescent="0.3">
      <c r="A17267" s="1" t="s">
        <v>1263</v>
      </c>
      <c r="B17267" s="1" t="s">
        <v>1136</v>
      </c>
      <c r="C17267" s="1">
        <v>6.51219512195122</v>
      </c>
    </row>
    <row r="17268" spans="1:3" ht="15.85" customHeight="1" x14ac:dyDescent="0.3">
      <c r="A17268" s="1" t="s">
        <v>1263</v>
      </c>
      <c r="B17268" s="1" t="s">
        <v>1157</v>
      </c>
      <c r="C17268" s="1">
        <v>6.7301136363636402</v>
      </c>
    </row>
    <row r="17269" spans="1:3" ht="15.85" customHeight="1" x14ac:dyDescent="0.3">
      <c r="A17269" s="1" t="s">
        <v>1263</v>
      </c>
      <c r="B17269" s="1" t="s">
        <v>1159</v>
      </c>
      <c r="C17269" s="1">
        <v>4.9823529411764698</v>
      </c>
    </row>
    <row r="17270" spans="1:3" ht="15.85" customHeight="1" x14ac:dyDescent="0.3">
      <c r="A17270" s="1" t="s">
        <v>1263</v>
      </c>
      <c r="B17270" s="1" t="s">
        <v>1160</v>
      </c>
      <c r="C17270" s="1">
        <v>6.9101497504159699</v>
      </c>
    </row>
    <row r="17271" spans="1:3" ht="15.85" customHeight="1" x14ac:dyDescent="0.3">
      <c r="A17271" s="1" t="s">
        <v>1263</v>
      </c>
      <c r="B17271" s="1" t="s">
        <v>1161</v>
      </c>
      <c r="C17271" s="1">
        <v>11.181818181818199</v>
      </c>
    </row>
    <row r="17272" spans="1:3" ht="15.85" customHeight="1" x14ac:dyDescent="0.3">
      <c r="A17272" s="1" t="s">
        <v>1263</v>
      </c>
      <c r="B17272" s="1" t="s">
        <v>1162</v>
      </c>
      <c r="C17272" s="1">
        <v>6.6586573734409402</v>
      </c>
    </row>
    <row r="17273" spans="1:3" ht="15.85" customHeight="1" x14ac:dyDescent="0.3">
      <c r="A17273" s="1" t="s">
        <v>1263</v>
      </c>
      <c r="B17273" s="1" t="s">
        <v>1163</v>
      </c>
      <c r="C17273" s="1">
        <v>5.0980392156862697</v>
      </c>
    </row>
    <row r="17274" spans="1:3" ht="15.85" customHeight="1" x14ac:dyDescent="0.3">
      <c r="A17274" s="1" t="s">
        <v>1263</v>
      </c>
      <c r="B17274" s="1" t="s">
        <v>1164</v>
      </c>
      <c r="C17274" s="1">
        <v>6.5675675675675702</v>
      </c>
    </row>
    <row r="17275" spans="1:3" ht="15.85" customHeight="1" x14ac:dyDescent="0.3">
      <c r="A17275" s="1" t="s">
        <v>1263</v>
      </c>
      <c r="B17275" s="1" t="s">
        <v>1165</v>
      </c>
      <c r="C17275" s="1">
        <v>4.1226415094339597</v>
      </c>
    </row>
    <row r="17276" spans="1:3" ht="15.85" customHeight="1" x14ac:dyDescent="0.3">
      <c r="A17276" s="1" t="s">
        <v>1264</v>
      </c>
      <c r="B17276" s="1" t="s">
        <v>814</v>
      </c>
      <c r="C17276" s="1">
        <v>7.44503389330976</v>
      </c>
    </row>
    <row r="17277" spans="1:3" ht="15.85" customHeight="1" x14ac:dyDescent="0.3">
      <c r="A17277" s="1" t="s">
        <v>1264</v>
      </c>
      <c r="B17277" s="1" t="s">
        <v>1136</v>
      </c>
      <c r="C17277" s="1">
        <v>4.0485687300203397</v>
      </c>
    </row>
    <row r="17278" spans="1:3" ht="15.85" customHeight="1" x14ac:dyDescent="0.3">
      <c r="A17278" s="1" t="s">
        <v>1264</v>
      </c>
      <c r="B17278" s="1" t="s">
        <v>1157</v>
      </c>
      <c r="C17278" s="1">
        <v>6.3243243243243201</v>
      </c>
    </row>
    <row r="17279" spans="1:3" ht="15.85" customHeight="1" x14ac:dyDescent="0.3">
      <c r="A17279" s="1" t="s">
        <v>1264</v>
      </c>
      <c r="B17279" s="1" t="s">
        <v>1158</v>
      </c>
      <c r="C17279" s="1">
        <v>0.91346153846153799</v>
      </c>
    </row>
    <row r="17280" spans="1:3" ht="15.85" customHeight="1" x14ac:dyDescent="0.3">
      <c r="A17280" s="1" t="s">
        <v>1264</v>
      </c>
      <c r="B17280" s="1" t="s">
        <v>1159</v>
      </c>
      <c r="C17280" s="1">
        <v>2.92943979667479</v>
      </c>
    </row>
    <row r="17281" spans="1:3" ht="15.85" customHeight="1" x14ac:dyDescent="0.3">
      <c r="A17281" s="1" t="s">
        <v>1264</v>
      </c>
      <c r="B17281" s="1" t="s">
        <v>1160</v>
      </c>
      <c r="C17281" s="1">
        <v>4.8720930232558102</v>
      </c>
    </row>
    <row r="17282" spans="1:3" ht="15.85" customHeight="1" x14ac:dyDescent="0.3">
      <c r="A17282" s="1" t="s">
        <v>1264</v>
      </c>
      <c r="B17282" s="1" t="s">
        <v>1161</v>
      </c>
      <c r="C17282" s="1">
        <v>9.0970149253731307</v>
      </c>
    </row>
    <row r="17283" spans="1:3" ht="15.85" customHeight="1" x14ac:dyDescent="0.3">
      <c r="A17283" s="1" t="s">
        <v>1264</v>
      </c>
      <c r="B17283" s="1" t="s">
        <v>1162</v>
      </c>
      <c r="C17283" s="1">
        <v>3.5277777777777799</v>
      </c>
    </row>
    <row r="17284" spans="1:3" ht="15.85" customHeight="1" x14ac:dyDescent="0.3">
      <c r="A17284" s="1" t="s">
        <v>1264</v>
      </c>
      <c r="B17284" s="1" t="s">
        <v>1163</v>
      </c>
      <c r="C17284" s="1">
        <v>3.2894736842105301</v>
      </c>
    </row>
    <row r="17285" spans="1:3" ht="15.85" customHeight="1" x14ac:dyDescent="0.3">
      <c r="A17285" s="1" t="s">
        <v>1264</v>
      </c>
      <c r="B17285" s="1" t="s">
        <v>1164</v>
      </c>
      <c r="C17285" s="1">
        <v>7.5264295856460599</v>
      </c>
    </row>
    <row r="17286" spans="1:3" ht="15.85" customHeight="1" x14ac:dyDescent="0.3">
      <c r="A17286" s="1" t="s">
        <v>1264</v>
      </c>
      <c r="B17286" s="1" t="s">
        <v>1165</v>
      </c>
      <c r="C17286" s="1">
        <v>1.99912280701754</v>
      </c>
    </row>
    <row r="17287" spans="1:3" ht="15.85" customHeight="1" x14ac:dyDescent="0.3">
      <c r="A17287" s="1" t="s">
        <v>1265</v>
      </c>
      <c r="B17287" s="1" t="s">
        <v>814</v>
      </c>
      <c r="C17287" s="1">
        <v>11.051724137931</v>
      </c>
    </row>
    <row r="17288" spans="1:3" ht="15.85" customHeight="1" x14ac:dyDescent="0.3">
      <c r="A17288" s="1" t="s">
        <v>1265</v>
      </c>
      <c r="B17288" s="1" t="s">
        <v>1136</v>
      </c>
      <c r="C17288" s="1">
        <v>4.3190091001011099</v>
      </c>
    </row>
    <row r="17289" spans="1:3" ht="15.85" customHeight="1" x14ac:dyDescent="0.3">
      <c r="A17289" s="1" t="s">
        <v>1265</v>
      </c>
      <c r="B17289" s="1" t="s">
        <v>1157</v>
      </c>
      <c r="C17289" s="1">
        <v>5.6279069767441898</v>
      </c>
    </row>
    <row r="17290" spans="1:3" ht="15.85" customHeight="1" x14ac:dyDescent="0.3">
      <c r="A17290" s="1" t="s">
        <v>1265</v>
      </c>
      <c r="B17290" s="1" t="s">
        <v>1158</v>
      </c>
      <c r="C17290" s="1">
        <v>1.71663591635916</v>
      </c>
    </row>
    <row r="17291" spans="1:3" ht="15.85" customHeight="1" x14ac:dyDescent="0.3">
      <c r="A17291" s="1" t="s">
        <v>1265</v>
      </c>
      <c r="B17291" s="1" t="s">
        <v>1159</v>
      </c>
      <c r="C17291" s="1">
        <v>6.5238636363636404</v>
      </c>
    </row>
    <row r="17292" spans="1:3" ht="15.85" customHeight="1" x14ac:dyDescent="0.3">
      <c r="A17292" s="1" t="s">
        <v>1265</v>
      </c>
      <c r="B17292" s="1" t="s">
        <v>1160</v>
      </c>
      <c r="C17292" s="1">
        <v>5.32348484848485</v>
      </c>
    </row>
    <row r="17293" spans="1:3" ht="15.85" customHeight="1" x14ac:dyDescent="0.3">
      <c r="A17293" s="1" t="s">
        <v>1265</v>
      </c>
      <c r="B17293" s="1" t="s">
        <v>1161</v>
      </c>
      <c r="C17293" s="1">
        <v>7.5418239735724404</v>
      </c>
    </row>
    <row r="17294" spans="1:3" ht="15.85" customHeight="1" x14ac:dyDescent="0.3">
      <c r="A17294" s="1" t="s">
        <v>1265</v>
      </c>
      <c r="B17294" s="1" t="s">
        <v>1162</v>
      </c>
      <c r="C17294" s="1">
        <v>4.4006024096385499</v>
      </c>
    </row>
    <row r="17295" spans="1:3" ht="15.85" customHeight="1" x14ac:dyDescent="0.3">
      <c r="A17295" s="1" t="s">
        <v>1265</v>
      </c>
      <c r="B17295" s="1" t="s">
        <v>1163</v>
      </c>
      <c r="C17295" s="1">
        <v>4.8740947160508901</v>
      </c>
    </row>
    <row r="17296" spans="1:3" ht="15.85" customHeight="1" x14ac:dyDescent="0.3">
      <c r="A17296" s="1" t="s">
        <v>1265</v>
      </c>
      <c r="B17296" s="1" t="s">
        <v>1164</v>
      </c>
      <c r="C17296" s="1">
        <v>9.3269230769230802</v>
      </c>
    </row>
    <row r="17297" spans="1:3" ht="15.85" customHeight="1" x14ac:dyDescent="0.3">
      <c r="A17297" s="1" t="s">
        <v>1265</v>
      </c>
      <c r="B17297" s="1" t="s">
        <v>1165</v>
      </c>
      <c r="C17297" s="1">
        <v>2.48</v>
      </c>
    </row>
    <row r="17298" spans="1:3" ht="15.85" customHeight="1" x14ac:dyDescent="0.3">
      <c r="A17298" s="1" t="s">
        <v>765</v>
      </c>
      <c r="B17298" s="1" t="s">
        <v>766</v>
      </c>
      <c r="C17298" s="1">
        <v>4.4703294454675699</v>
      </c>
    </row>
    <row r="17299" spans="1:3" ht="15.85" customHeight="1" x14ac:dyDescent="0.3">
      <c r="A17299" s="1" t="s">
        <v>28</v>
      </c>
      <c r="B17299" s="1" t="s">
        <v>32</v>
      </c>
      <c r="C17299" s="1">
        <v>2.5857988165680501</v>
      </c>
    </row>
    <row r="17300" spans="1:3" ht="15.85" customHeight="1" x14ac:dyDescent="0.3">
      <c r="A17300" s="1" t="s">
        <v>28</v>
      </c>
      <c r="B17300" s="1" t="s">
        <v>33</v>
      </c>
      <c r="C17300" s="1">
        <v>1.0661764705882399</v>
      </c>
    </row>
    <row r="17301" spans="1:3" ht="15.85" customHeight="1" x14ac:dyDescent="0.3">
      <c r="A17301" s="1" t="s">
        <v>767</v>
      </c>
      <c r="B17301" s="1" t="s">
        <v>768</v>
      </c>
      <c r="C17301" s="1">
        <v>2.8943089430894302</v>
      </c>
    </row>
    <row r="17302" spans="1:3" ht="15.85" customHeight="1" x14ac:dyDescent="0.3">
      <c r="A17302" s="1" t="s">
        <v>29</v>
      </c>
      <c r="B17302" s="1" t="s">
        <v>32</v>
      </c>
      <c r="C17302" s="1">
        <v>2.1131301313628899</v>
      </c>
    </row>
    <row r="17303" spans="1:3" ht="15.85" customHeight="1" x14ac:dyDescent="0.3">
      <c r="A17303" s="1" t="s">
        <v>29</v>
      </c>
      <c r="B17303" s="1" t="s">
        <v>33</v>
      </c>
      <c r="C17303" s="1">
        <v>1.23293323330833</v>
      </c>
    </row>
    <row r="17304" spans="1:3" ht="15.85" customHeight="1" x14ac:dyDescent="0.3">
      <c r="A17304" s="1" t="s">
        <v>571</v>
      </c>
      <c r="B17304" s="1" t="s">
        <v>760</v>
      </c>
      <c r="C17304" s="1">
        <v>1.8779534251232399</v>
      </c>
    </row>
    <row r="17305" spans="1:3" ht="15.85" customHeight="1" x14ac:dyDescent="0.3">
      <c r="A17305" s="1" t="s">
        <v>1125</v>
      </c>
      <c r="B17305" s="1" t="s">
        <v>779</v>
      </c>
      <c r="C17305" s="1">
        <v>0.37213114754098398</v>
      </c>
    </row>
    <row r="17306" spans="1:3" ht="15.85" customHeight="1" x14ac:dyDescent="0.3">
      <c r="A17306" s="1" t="s">
        <v>1125</v>
      </c>
      <c r="B17306" s="1" t="s">
        <v>1223</v>
      </c>
      <c r="C17306" s="1">
        <v>0.25899280575539602</v>
      </c>
    </row>
    <row r="17307" spans="1:3" ht="15.85" customHeight="1" x14ac:dyDescent="0.3">
      <c r="A17307" s="1" t="s">
        <v>1125</v>
      </c>
      <c r="B17307" s="1" t="s">
        <v>1224</v>
      </c>
      <c r="C17307" s="1">
        <v>0.29577464788732399</v>
      </c>
    </row>
    <row r="17308" spans="1:3" ht="15.85" customHeight="1" x14ac:dyDescent="0.3">
      <c r="A17308" s="1" t="s">
        <v>1125</v>
      </c>
      <c r="B17308" s="1" t="s">
        <v>1225</v>
      </c>
      <c r="C17308" s="1">
        <v>0.33333333333333298</v>
      </c>
    </row>
    <row r="17309" spans="1:3" ht="15.85" customHeight="1" x14ac:dyDescent="0.3">
      <c r="A17309" s="1" t="s">
        <v>1125</v>
      </c>
      <c r="B17309" s="1" t="s">
        <v>1226</v>
      </c>
      <c r="C17309" s="1">
        <v>0.33333333333333298</v>
      </c>
    </row>
    <row r="17310" spans="1:3" ht="15.85" customHeight="1" x14ac:dyDescent="0.3">
      <c r="A17310" s="1" t="s">
        <v>1125</v>
      </c>
      <c r="B17310" s="1" t="s">
        <v>1227</v>
      </c>
      <c r="C17310" s="1">
        <v>0.18918918918918901</v>
      </c>
    </row>
    <row r="17311" spans="1:3" ht="15.85" customHeight="1" x14ac:dyDescent="0.3">
      <c r="A17311" s="1" t="s">
        <v>1125</v>
      </c>
      <c r="B17311" s="1" t="s">
        <v>1228</v>
      </c>
      <c r="C17311" s="1">
        <v>0.26635514018691597</v>
      </c>
    </row>
    <row r="17312" spans="1:3" ht="15.85" customHeight="1" x14ac:dyDescent="0.3">
      <c r="A17312" s="1" t="s">
        <v>1125</v>
      </c>
      <c r="B17312" s="1" t="s">
        <v>1229</v>
      </c>
      <c r="C17312" s="1">
        <v>0.24094281972937601</v>
      </c>
    </row>
    <row r="17313" spans="1:3" ht="15.85" customHeight="1" x14ac:dyDescent="0.3">
      <c r="A17313" s="1" t="s">
        <v>1125</v>
      </c>
      <c r="B17313" s="1" t="s">
        <v>1230</v>
      </c>
      <c r="C17313" s="1">
        <v>0.19805194805194801</v>
      </c>
    </row>
    <row r="17314" spans="1:3" ht="15.85" customHeight="1" x14ac:dyDescent="0.3">
      <c r="A17314" s="1" t="s">
        <v>1125</v>
      </c>
      <c r="B17314" s="1" t="s">
        <v>1231</v>
      </c>
      <c r="C17314" s="1">
        <v>0.16269841269841301</v>
      </c>
    </row>
    <row r="17315" spans="1:3" ht="15.85" customHeight="1" x14ac:dyDescent="0.3">
      <c r="A17315" s="1" t="s">
        <v>1125</v>
      </c>
      <c r="B17315" s="1" t="s">
        <v>1232</v>
      </c>
      <c r="C17315" s="1">
        <v>0.221212121212121</v>
      </c>
    </row>
    <row r="17316" spans="1:3" ht="15.85" customHeight="1" x14ac:dyDescent="0.3">
      <c r="A17316" s="1" t="s">
        <v>1125</v>
      </c>
      <c r="B17316" s="1" t="s">
        <v>1233</v>
      </c>
      <c r="C17316" s="1">
        <v>0.46818181818181798</v>
      </c>
    </row>
    <row r="17317" spans="1:3" ht="15.85" customHeight="1" x14ac:dyDescent="0.3">
      <c r="A17317" s="1" t="s">
        <v>1125</v>
      </c>
      <c r="B17317" s="1" t="s">
        <v>1234</v>
      </c>
      <c r="C17317" s="1">
        <v>0.33333333333333298</v>
      </c>
    </row>
    <row r="17318" spans="1:3" ht="15.85" customHeight="1" x14ac:dyDescent="0.3">
      <c r="A17318" s="1" t="s">
        <v>1126</v>
      </c>
      <c r="B17318" s="1" t="s">
        <v>779</v>
      </c>
      <c r="C17318" s="1">
        <v>14.038461538461499</v>
      </c>
    </row>
    <row r="17319" spans="1:3" ht="15.85" customHeight="1" x14ac:dyDescent="0.3">
      <c r="A17319" s="1" t="s">
        <v>1126</v>
      </c>
      <c r="B17319" s="1" t="s">
        <v>1223</v>
      </c>
      <c r="C17319" s="1">
        <v>0.169767441860465</v>
      </c>
    </row>
    <row r="17320" spans="1:3" ht="15.85" customHeight="1" x14ac:dyDescent="0.3">
      <c r="A17320" s="1" t="s">
        <v>1126</v>
      </c>
      <c r="B17320" s="1" t="s">
        <v>1224</v>
      </c>
      <c r="C17320" s="1">
        <v>0.15476190476190499</v>
      </c>
    </row>
    <row r="17321" spans="1:3" ht="15.85" customHeight="1" x14ac:dyDescent="0.3">
      <c r="A17321" s="1" t="s">
        <v>1126</v>
      </c>
      <c r="B17321" s="1" t="s">
        <v>1225</v>
      </c>
      <c r="C17321" s="1">
        <v>0.30769230769230799</v>
      </c>
    </row>
    <row r="17322" spans="1:3" ht="15.85" customHeight="1" x14ac:dyDescent="0.3">
      <c r="A17322" s="1" t="s">
        <v>1126</v>
      </c>
      <c r="B17322" s="1" t="s">
        <v>1226</v>
      </c>
      <c r="C17322" s="1">
        <v>0.343005952380952</v>
      </c>
    </row>
    <row r="17323" spans="1:3" ht="15.85" customHeight="1" x14ac:dyDescent="0.3">
      <c r="A17323" s="1" t="s">
        <v>1126</v>
      </c>
      <c r="B17323" s="1" t="s">
        <v>1227</v>
      </c>
      <c r="C17323" s="1">
        <v>0.30147058823529399</v>
      </c>
    </row>
    <row r="17324" spans="1:3" ht="15.85" customHeight="1" x14ac:dyDescent="0.3">
      <c r="A17324" s="1" t="s">
        <v>1126</v>
      </c>
      <c r="B17324" s="1" t="s">
        <v>1228</v>
      </c>
      <c r="C17324" s="1">
        <v>1.9374168661878199</v>
      </c>
    </row>
    <row r="17325" spans="1:3" ht="15.85" customHeight="1" x14ac:dyDescent="0.3">
      <c r="A17325" s="1" t="s">
        <v>1126</v>
      </c>
      <c r="B17325" s="1" t="s">
        <v>1229</v>
      </c>
      <c r="C17325" s="1">
        <v>0.246753246753247</v>
      </c>
    </row>
    <row r="17326" spans="1:3" ht="15.85" customHeight="1" x14ac:dyDescent="0.3">
      <c r="A17326" s="1" t="s">
        <v>1126</v>
      </c>
      <c r="B17326" s="1" t="s">
        <v>1230</v>
      </c>
      <c r="C17326" s="1">
        <v>0.13942088463292299</v>
      </c>
    </row>
    <row r="17327" spans="1:3" ht="15.85" customHeight="1" x14ac:dyDescent="0.3">
      <c r="A17327" s="1" t="s">
        <v>1126</v>
      </c>
      <c r="B17327" s="1" t="s">
        <v>1231</v>
      </c>
      <c r="C17327" s="1">
        <v>0.5</v>
      </c>
    </row>
    <row r="17328" spans="1:3" ht="15.85" customHeight="1" x14ac:dyDescent="0.3">
      <c r="A17328" s="1" t="s">
        <v>1126</v>
      </c>
      <c r="B17328" s="1" t="s">
        <v>1232</v>
      </c>
      <c r="C17328" s="1">
        <v>7.5851851851851899</v>
      </c>
    </row>
    <row r="17329" spans="1:3" ht="15.85" customHeight="1" x14ac:dyDescent="0.3">
      <c r="A17329" s="1" t="s">
        <v>1126</v>
      </c>
      <c r="B17329" s="1" t="s">
        <v>1233</v>
      </c>
      <c r="C17329" s="1">
        <v>0.186324786324786</v>
      </c>
    </row>
    <row r="17330" spans="1:3" ht="15.85" customHeight="1" x14ac:dyDescent="0.3">
      <c r="A17330" s="1" t="s">
        <v>1126</v>
      </c>
      <c r="B17330" s="1" t="s">
        <v>1234</v>
      </c>
      <c r="C17330" s="1">
        <v>0.75376519687896903</v>
      </c>
    </row>
    <row r="17331" spans="1:3" ht="15.85" customHeight="1" x14ac:dyDescent="0.3">
      <c r="A17331" s="1" t="s">
        <v>1127</v>
      </c>
      <c r="B17331" s="1" t="s">
        <v>779</v>
      </c>
      <c r="C17331" s="1">
        <v>6.52266522579911</v>
      </c>
    </row>
    <row r="17332" spans="1:3" ht="15.85" customHeight="1" x14ac:dyDescent="0.3">
      <c r="A17332" s="1" t="s">
        <v>1127</v>
      </c>
      <c r="B17332" s="1" t="s">
        <v>1223</v>
      </c>
      <c r="C17332" s="1">
        <v>0.18482905982906001</v>
      </c>
    </row>
    <row r="17333" spans="1:3" ht="15.85" customHeight="1" x14ac:dyDescent="0.3">
      <c r="A17333" s="1" t="s">
        <v>1127</v>
      </c>
      <c r="B17333" s="1" t="s">
        <v>1224</v>
      </c>
      <c r="C17333" s="1">
        <v>0.260350877192982</v>
      </c>
    </row>
    <row r="17334" spans="1:3" ht="15.85" customHeight="1" x14ac:dyDescent="0.3">
      <c r="A17334" s="1" t="s">
        <v>1127</v>
      </c>
      <c r="B17334" s="1" t="s">
        <v>1225</v>
      </c>
      <c r="C17334" s="1">
        <v>0.16</v>
      </c>
    </row>
    <row r="17335" spans="1:3" ht="15.85" customHeight="1" x14ac:dyDescent="0.3">
      <c r="A17335" s="1" t="s">
        <v>1127</v>
      </c>
      <c r="B17335" s="1" t="s">
        <v>1226</v>
      </c>
      <c r="C17335" s="1">
        <v>0.36470588235294099</v>
      </c>
    </row>
    <row r="17336" spans="1:3" ht="15.85" customHeight="1" x14ac:dyDescent="0.3">
      <c r="A17336" s="1" t="s">
        <v>1127</v>
      </c>
      <c r="B17336" s="1" t="s">
        <v>1227</v>
      </c>
      <c r="C17336" s="1">
        <v>0.6</v>
      </c>
    </row>
    <row r="17337" spans="1:3" ht="15.85" customHeight="1" x14ac:dyDescent="0.3">
      <c r="A17337" s="1" t="s">
        <v>1127</v>
      </c>
      <c r="B17337" s="1" t="s">
        <v>1228</v>
      </c>
      <c r="C17337" s="1">
        <v>0.64233576642335799</v>
      </c>
    </row>
    <row r="17338" spans="1:3" ht="15.85" customHeight="1" x14ac:dyDescent="0.3">
      <c r="A17338" s="1" t="s">
        <v>1127</v>
      </c>
      <c r="B17338" s="1" t="s">
        <v>1229</v>
      </c>
      <c r="C17338" s="1">
        <v>0.16305620608899299</v>
      </c>
    </row>
    <row r="17339" spans="1:3" ht="15.85" customHeight="1" x14ac:dyDescent="0.3">
      <c r="A17339" s="1" t="s">
        <v>1127</v>
      </c>
      <c r="B17339" s="1" t="s">
        <v>1230</v>
      </c>
      <c r="C17339" s="1">
        <v>0.230769230769231</v>
      </c>
    </row>
    <row r="17340" spans="1:3" ht="15.85" customHeight="1" x14ac:dyDescent="0.3">
      <c r="A17340" s="1" t="s">
        <v>1127</v>
      </c>
      <c r="B17340" s="1" t="s">
        <v>1231</v>
      </c>
      <c r="C17340" s="1">
        <v>0.53571428571428603</v>
      </c>
    </row>
    <row r="17341" spans="1:3" ht="15.85" customHeight="1" x14ac:dyDescent="0.3">
      <c r="A17341" s="1" t="s">
        <v>1127</v>
      </c>
      <c r="B17341" s="1" t="s">
        <v>1232</v>
      </c>
      <c r="C17341" s="1">
        <v>4.5420893173322803</v>
      </c>
    </row>
    <row r="17342" spans="1:3" ht="15.85" customHeight="1" x14ac:dyDescent="0.3">
      <c r="A17342" s="1" t="s">
        <v>1127</v>
      </c>
      <c r="B17342" s="1" t="s">
        <v>1233</v>
      </c>
      <c r="C17342" s="1">
        <v>0.203125</v>
      </c>
    </row>
    <row r="17343" spans="1:3" ht="15.85" customHeight="1" x14ac:dyDescent="0.3">
      <c r="A17343" s="1" t="s">
        <v>1127</v>
      </c>
      <c r="B17343" s="1" t="s">
        <v>1234</v>
      </c>
      <c r="C17343" s="1">
        <v>7.0919043792687804</v>
      </c>
    </row>
    <row r="17344" spans="1:3" ht="15.85" customHeight="1" x14ac:dyDescent="0.3">
      <c r="A17344" s="1" t="s">
        <v>1128</v>
      </c>
      <c r="B17344" s="1" t="s">
        <v>779</v>
      </c>
      <c r="C17344" s="1">
        <v>7.4770642201834896</v>
      </c>
    </row>
    <row r="17345" spans="1:3" ht="15.85" customHeight="1" x14ac:dyDescent="0.3">
      <c r="A17345" s="1" t="s">
        <v>1128</v>
      </c>
      <c r="B17345" s="1" t="s">
        <v>1224</v>
      </c>
      <c r="C17345" s="1">
        <v>0.17953667953668001</v>
      </c>
    </row>
    <row r="17346" spans="1:3" ht="15.85" customHeight="1" x14ac:dyDescent="0.3">
      <c r="A17346" s="1" t="s">
        <v>1128</v>
      </c>
      <c r="B17346" s="1" t="s">
        <v>1225</v>
      </c>
      <c r="C17346" s="1">
        <v>6.1224489795918401E-2</v>
      </c>
    </row>
    <row r="17347" spans="1:3" ht="15.85" customHeight="1" x14ac:dyDescent="0.3">
      <c r="A17347" s="1" t="s">
        <v>1128</v>
      </c>
      <c r="B17347" s="1" t="s">
        <v>1226</v>
      </c>
      <c r="C17347" s="1">
        <v>0.25395199063231799</v>
      </c>
    </row>
    <row r="17348" spans="1:3" ht="15.85" customHeight="1" x14ac:dyDescent="0.3">
      <c r="A17348" s="1" t="s">
        <v>1128</v>
      </c>
      <c r="B17348" s="1" t="s">
        <v>1227</v>
      </c>
      <c r="C17348" s="1">
        <v>0.25925925925925902</v>
      </c>
    </row>
    <row r="17349" spans="1:3" ht="15.85" customHeight="1" x14ac:dyDescent="0.3">
      <c r="A17349" s="1" t="s">
        <v>1128</v>
      </c>
      <c r="B17349" s="1" t="s">
        <v>1228</v>
      </c>
      <c r="C17349" s="1">
        <v>2.3268043551464799</v>
      </c>
    </row>
    <row r="17350" spans="1:3" ht="15.85" customHeight="1" x14ac:dyDescent="0.3">
      <c r="A17350" s="1" t="s">
        <v>1128</v>
      </c>
      <c r="B17350" s="1" t="s">
        <v>1229</v>
      </c>
      <c r="C17350" s="1">
        <v>0.22093023255814001</v>
      </c>
    </row>
    <row r="17351" spans="1:3" ht="15.85" customHeight="1" x14ac:dyDescent="0.3">
      <c r="A17351" s="1" t="s">
        <v>1128</v>
      </c>
      <c r="B17351" s="1" t="s">
        <v>1230</v>
      </c>
      <c r="C17351" s="1">
        <v>0.22652363184079599</v>
      </c>
    </row>
    <row r="17352" spans="1:3" ht="15.85" customHeight="1" x14ac:dyDescent="0.3">
      <c r="A17352" s="1" t="s">
        <v>1128</v>
      </c>
      <c r="B17352" s="1" t="s">
        <v>1231</v>
      </c>
      <c r="C17352" s="1">
        <v>0.4375</v>
      </c>
    </row>
    <row r="17353" spans="1:3" ht="15.85" customHeight="1" x14ac:dyDescent="0.3">
      <c r="A17353" s="1" t="s">
        <v>1128</v>
      </c>
      <c r="B17353" s="1" t="s">
        <v>1232</v>
      </c>
      <c r="C17353" s="1">
        <v>7.2589735833837503</v>
      </c>
    </row>
    <row r="17354" spans="1:3" ht="15.85" customHeight="1" x14ac:dyDescent="0.3">
      <c r="A17354" s="1" t="s">
        <v>1128</v>
      </c>
      <c r="B17354" s="1" t="s">
        <v>1233</v>
      </c>
      <c r="C17354" s="1">
        <v>0.22</v>
      </c>
    </row>
    <row r="17355" spans="1:3" ht="15.85" customHeight="1" x14ac:dyDescent="0.3">
      <c r="A17355" s="1" t="s">
        <v>1128</v>
      </c>
      <c r="B17355" s="1" t="s">
        <v>1234</v>
      </c>
      <c r="C17355" s="1">
        <v>1.2757997936016501</v>
      </c>
    </row>
    <row r="17356" spans="1:3" ht="15.85" customHeight="1" x14ac:dyDescent="0.3">
      <c r="A17356" s="1" t="s">
        <v>1129</v>
      </c>
      <c r="B17356" s="1" t="s">
        <v>779</v>
      </c>
      <c r="C17356" s="1">
        <v>6.8883720930232597</v>
      </c>
    </row>
    <row r="17357" spans="1:3" ht="15.85" customHeight="1" x14ac:dyDescent="0.3">
      <c r="A17357" s="1" t="s">
        <v>1129</v>
      </c>
      <c r="B17357" s="1" t="s">
        <v>1223</v>
      </c>
      <c r="C17357" s="1">
        <v>9.7067307692307701</v>
      </c>
    </row>
    <row r="17358" spans="1:3" ht="15.85" customHeight="1" x14ac:dyDescent="0.3">
      <c r="A17358" s="1" t="s">
        <v>1129</v>
      </c>
      <c r="B17358" s="1" t="s">
        <v>1224</v>
      </c>
      <c r="C17358" s="1">
        <v>0.243843843843844</v>
      </c>
    </row>
    <row r="17359" spans="1:3" ht="15.85" customHeight="1" x14ac:dyDescent="0.3">
      <c r="A17359" s="1" t="s">
        <v>1129</v>
      </c>
      <c r="B17359" s="1" t="s">
        <v>1225</v>
      </c>
      <c r="C17359" s="1">
        <v>0.565700483091787</v>
      </c>
    </row>
    <row r="17360" spans="1:3" ht="15.85" customHeight="1" x14ac:dyDescent="0.3">
      <c r="A17360" s="1" t="s">
        <v>1129</v>
      </c>
      <c r="B17360" s="1" t="s">
        <v>1226</v>
      </c>
      <c r="C17360" s="1">
        <v>6.7457627118644101</v>
      </c>
    </row>
    <row r="17361" spans="1:3" ht="15.85" customHeight="1" x14ac:dyDescent="0.3">
      <c r="A17361" s="1" t="s">
        <v>1129</v>
      </c>
      <c r="B17361" s="1" t="s">
        <v>1227</v>
      </c>
      <c r="C17361" s="1">
        <v>6.7942972350230404</v>
      </c>
    </row>
    <row r="17362" spans="1:3" ht="15.85" customHeight="1" x14ac:dyDescent="0.3">
      <c r="A17362" s="1" t="s">
        <v>1129</v>
      </c>
      <c r="B17362" s="1" t="s">
        <v>1228</v>
      </c>
      <c r="C17362" s="1">
        <v>4.6425000000000001</v>
      </c>
    </row>
    <row r="17363" spans="1:3" ht="15.85" customHeight="1" x14ac:dyDescent="0.3">
      <c r="A17363" s="1" t="s">
        <v>1129</v>
      </c>
      <c r="B17363" s="1" t="s">
        <v>1229</v>
      </c>
      <c r="C17363" s="1">
        <v>7.29095354523227</v>
      </c>
    </row>
    <row r="17364" spans="1:3" ht="15.85" customHeight="1" x14ac:dyDescent="0.3">
      <c r="A17364" s="1" t="s">
        <v>1129</v>
      </c>
      <c r="B17364" s="1" t="s">
        <v>1230</v>
      </c>
      <c r="C17364" s="1">
        <v>4.2432996252033099</v>
      </c>
    </row>
    <row r="17365" spans="1:3" ht="15.85" customHeight="1" x14ac:dyDescent="0.3">
      <c r="A17365" s="1" t="s">
        <v>1129</v>
      </c>
      <c r="B17365" s="1" t="s">
        <v>1231</v>
      </c>
      <c r="C17365" s="1">
        <v>5.1515151515151496</v>
      </c>
    </row>
    <row r="17366" spans="1:3" ht="15.85" customHeight="1" x14ac:dyDescent="0.3">
      <c r="A17366" s="1" t="s">
        <v>1129</v>
      </c>
      <c r="B17366" s="1" t="s">
        <v>1232</v>
      </c>
      <c r="C17366" s="1">
        <v>9.2692307692307701</v>
      </c>
    </row>
    <row r="17367" spans="1:3" ht="15.85" customHeight="1" x14ac:dyDescent="0.3">
      <c r="A17367" s="1" t="s">
        <v>1129</v>
      </c>
      <c r="B17367" s="1" t="s">
        <v>1233</v>
      </c>
      <c r="C17367" s="1">
        <v>12.944148936170199</v>
      </c>
    </row>
    <row r="17368" spans="1:3" ht="15.85" customHeight="1" x14ac:dyDescent="0.3">
      <c r="A17368" s="1" t="s">
        <v>1129</v>
      </c>
      <c r="B17368" s="1" t="s">
        <v>1234</v>
      </c>
      <c r="C17368" s="1">
        <v>1.1626506024096399</v>
      </c>
    </row>
    <row r="17369" spans="1:3" ht="15.85" customHeight="1" x14ac:dyDescent="0.3">
      <c r="A17369" s="1" t="s">
        <v>1130</v>
      </c>
      <c r="B17369" s="1" t="s">
        <v>779</v>
      </c>
      <c r="C17369" s="1">
        <v>4.5029625382263001</v>
      </c>
    </row>
    <row r="17370" spans="1:3" ht="15.85" customHeight="1" x14ac:dyDescent="0.3">
      <c r="A17370" s="1" t="s">
        <v>1130</v>
      </c>
      <c r="B17370" s="1" t="s">
        <v>1223</v>
      </c>
      <c r="C17370" s="1">
        <v>2.8571428571428598E-2</v>
      </c>
    </row>
    <row r="17371" spans="1:3" ht="15.85" customHeight="1" x14ac:dyDescent="0.3">
      <c r="A17371" s="1" t="s">
        <v>1130</v>
      </c>
      <c r="B17371" s="1" t="s">
        <v>1224</v>
      </c>
      <c r="C17371" s="1">
        <v>0.33595706618962401</v>
      </c>
    </row>
    <row r="17372" spans="1:3" ht="15.85" customHeight="1" x14ac:dyDescent="0.3">
      <c r="A17372" s="1" t="s">
        <v>1130</v>
      </c>
      <c r="B17372" s="1" t="s">
        <v>1225</v>
      </c>
      <c r="C17372" s="1">
        <v>0.13758865248227001</v>
      </c>
    </row>
    <row r="17373" spans="1:3" ht="15.85" customHeight="1" x14ac:dyDescent="0.3">
      <c r="A17373" s="1" t="s">
        <v>1130</v>
      </c>
      <c r="B17373" s="1" t="s">
        <v>1226</v>
      </c>
      <c r="C17373" s="1">
        <v>0.29878917378917402</v>
      </c>
    </row>
    <row r="17374" spans="1:3" ht="15.85" customHeight="1" x14ac:dyDescent="0.3">
      <c r="A17374" s="1" t="s">
        <v>1130</v>
      </c>
      <c r="B17374" s="1" t="s">
        <v>1227</v>
      </c>
      <c r="C17374" s="1">
        <v>0.26448170731707299</v>
      </c>
    </row>
    <row r="17375" spans="1:3" ht="15.85" customHeight="1" x14ac:dyDescent="0.3">
      <c r="A17375" s="1" t="s">
        <v>1130</v>
      </c>
      <c r="B17375" s="1" t="s">
        <v>1228</v>
      </c>
      <c r="C17375" s="1">
        <v>0.61538461538461497</v>
      </c>
    </row>
    <row r="17376" spans="1:3" ht="15.85" customHeight="1" x14ac:dyDescent="0.3">
      <c r="A17376" s="1" t="s">
        <v>1130</v>
      </c>
      <c r="B17376" s="1" t="s">
        <v>1229</v>
      </c>
      <c r="C17376" s="1">
        <v>0.26837140019861</v>
      </c>
    </row>
    <row r="17377" spans="1:3" ht="15.85" customHeight="1" x14ac:dyDescent="0.3">
      <c r="A17377" s="1" t="s">
        <v>1130</v>
      </c>
      <c r="B17377" s="1" t="s">
        <v>1230</v>
      </c>
      <c r="C17377" s="1">
        <v>0.19259259259259301</v>
      </c>
    </row>
    <row r="17378" spans="1:3" ht="15.85" customHeight="1" x14ac:dyDescent="0.3">
      <c r="A17378" s="1" t="s">
        <v>1130</v>
      </c>
      <c r="B17378" s="1" t="s">
        <v>1231</v>
      </c>
      <c r="C17378" s="1">
        <v>0.17910447761194001</v>
      </c>
    </row>
    <row r="17379" spans="1:3" ht="15.85" customHeight="1" x14ac:dyDescent="0.3">
      <c r="A17379" s="1" t="s">
        <v>1130</v>
      </c>
      <c r="B17379" s="1" t="s">
        <v>1232</v>
      </c>
      <c r="C17379" s="1">
        <v>9.9300116259757498</v>
      </c>
    </row>
    <row r="17380" spans="1:3" ht="15.85" customHeight="1" x14ac:dyDescent="0.3">
      <c r="A17380" s="1" t="s">
        <v>1130</v>
      </c>
      <c r="B17380" s="1" t="s">
        <v>1233</v>
      </c>
      <c r="C17380" s="1">
        <v>0.365671641791045</v>
      </c>
    </row>
    <row r="17381" spans="1:3" ht="15.85" customHeight="1" x14ac:dyDescent="0.3">
      <c r="A17381" s="1" t="s">
        <v>1130</v>
      </c>
      <c r="B17381" s="1" t="s">
        <v>1234</v>
      </c>
      <c r="C17381" s="1">
        <v>2.0465116279069799</v>
      </c>
    </row>
    <row r="17382" spans="1:3" ht="15.85" customHeight="1" x14ac:dyDescent="0.3">
      <c r="A17382" s="1" t="s">
        <v>1131</v>
      </c>
      <c r="B17382" s="1" t="s">
        <v>779</v>
      </c>
      <c r="C17382" s="1">
        <v>1.90243902439024</v>
      </c>
    </row>
    <row r="17383" spans="1:3" ht="15.85" customHeight="1" x14ac:dyDescent="0.3">
      <c r="A17383" s="1" t="s">
        <v>1131</v>
      </c>
      <c r="B17383" s="1" t="s">
        <v>1223</v>
      </c>
      <c r="C17383" s="1">
        <v>0.17938713361248601</v>
      </c>
    </row>
    <row r="17384" spans="1:3" ht="15.85" customHeight="1" x14ac:dyDescent="0.3">
      <c r="A17384" s="1" t="s">
        <v>1131</v>
      </c>
      <c r="B17384" s="1" t="s">
        <v>1224</v>
      </c>
      <c r="C17384" s="1">
        <v>0.24932996598288801</v>
      </c>
    </row>
    <row r="17385" spans="1:3" ht="15.85" customHeight="1" x14ac:dyDescent="0.3">
      <c r="A17385" s="1" t="s">
        <v>1131</v>
      </c>
      <c r="B17385" s="1" t="s">
        <v>1225</v>
      </c>
      <c r="C17385" s="1">
        <v>0.24922360248447201</v>
      </c>
    </row>
    <row r="17386" spans="1:3" ht="15.85" customHeight="1" x14ac:dyDescent="0.3">
      <c r="A17386" s="1" t="s">
        <v>1131</v>
      </c>
      <c r="B17386" s="1" t="s">
        <v>1227</v>
      </c>
      <c r="C17386" s="1">
        <v>6.3492063492063502E-2</v>
      </c>
    </row>
    <row r="17387" spans="1:3" ht="15.85" customHeight="1" x14ac:dyDescent="0.3">
      <c r="A17387" s="1" t="s">
        <v>1131</v>
      </c>
      <c r="B17387" s="1" t="s">
        <v>1228</v>
      </c>
      <c r="C17387" s="1">
        <v>0.73540209790209798</v>
      </c>
    </row>
    <row r="17388" spans="1:3" ht="15.85" customHeight="1" x14ac:dyDescent="0.3">
      <c r="A17388" s="1" t="s">
        <v>1131</v>
      </c>
      <c r="B17388" s="1" t="s">
        <v>1229</v>
      </c>
      <c r="C17388" s="1">
        <v>0.2109375</v>
      </c>
    </row>
    <row r="17389" spans="1:3" ht="15.85" customHeight="1" x14ac:dyDescent="0.3">
      <c r="A17389" s="1" t="s">
        <v>1131</v>
      </c>
      <c r="B17389" s="1" t="s">
        <v>1230</v>
      </c>
      <c r="C17389" s="1">
        <v>0.230769230769231</v>
      </c>
    </row>
    <row r="17390" spans="1:3" ht="15.85" customHeight="1" x14ac:dyDescent="0.3">
      <c r="A17390" s="1" t="s">
        <v>1131</v>
      </c>
      <c r="B17390" s="1" t="s">
        <v>1231</v>
      </c>
      <c r="C17390" s="1">
        <v>0.18453768453768499</v>
      </c>
    </row>
    <row r="17391" spans="1:3" ht="15.85" customHeight="1" x14ac:dyDescent="0.3">
      <c r="A17391" s="1" t="s">
        <v>1131</v>
      </c>
      <c r="B17391" s="1" t="s">
        <v>1232</v>
      </c>
      <c r="C17391" s="1">
        <v>3.9750000000000001</v>
      </c>
    </row>
    <row r="17392" spans="1:3" ht="15.85" customHeight="1" x14ac:dyDescent="0.3">
      <c r="A17392" s="1" t="s">
        <v>1131</v>
      </c>
      <c r="B17392" s="1" t="s">
        <v>1233</v>
      </c>
      <c r="C17392" s="1">
        <v>0.29729729729729698</v>
      </c>
    </row>
    <row r="17393" spans="1:3" ht="15.85" customHeight="1" x14ac:dyDescent="0.3">
      <c r="A17393" s="1" t="s">
        <v>1131</v>
      </c>
      <c r="B17393" s="1" t="s">
        <v>1234</v>
      </c>
      <c r="C17393" s="1">
        <v>1.23887445887446</v>
      </c>
    </row>
    <row r="17394" spans="1:3" ht="15.85" customHeight="1" x14ac:dyDescent="0.3">
      <c r="A17394" s="1" t="s">
        <v>1132</v>
      </c>
      <c r="B17394" s="1" t="s">
        <v>1223</v>
      </c>
      <c r="C17394" s="1">
        <v>0.59770114942528696</v>
      </c>
    </row>
    <row r="17395" spans="1:3" ht="15.85" customHeight="1" x14ac:dyDescent="0.3">
      <c r="A17395" s="1" t="s">
        <v>1132</v>
      </c>
      <c r="B17395" s="1" t="s">
        <v>1224</v>
      </c>
      <c r="C17395" s="1">
        <v>0.30434782608695699</v>
      </c>
    </row>
    <row r="17396" spans="1:3" ht="15.85" customHeight="1" x14ac:dyDescent="0.3">
      <c r="A17396" s="1" t="s">
        <v>1132</v>
      </c>
      <c r="B17396" s="1" t="s">
        <v>1225</v>
      </c>
      <c r="C17396" s="1">
        <v>0.48</v>
      </c>
    </row>
    <row r="17397" spans="1:3" ht="15.85" customHeight="1" x14ac:dyDescent="0.3">
      <c r="A17397" s="1" t="s">
        <v>1132</v>
      </c>
      <c r="B17397" s="1" t="s">
        <v>1226</v>
      </c>
      <c r="C17397" s="1">
        <v>0.85283018867924498</v>
      </c>
    </row>
    <row r="17398" spans="1:3" ht="15.85" customHeight="1" x14ac:dyDescent="0.3">
      <c r="A17398" s="1" t="s">
        <v>1132</v>
      </c>
      <c r="B17398" s="1" t="s">
        <v>1227</v>
      </c>
      <c r="C17398" s="1">
        <v>0.76666666666666705</v>
      </c>
    </row>
    <row r="17399" spans="1:3" ht="15.85" customHeight="1" x14ac:dyDescent="0.3">
      <c r="A17399" s="1" t="s">
        <v>1132</v>
      </c>
      <c r="B17399" s="1" t="s">
        <v>1228</v>
      </c>
      <c r="C17399" s="1">
        <v>7.5758877434135199</v>
      </c>
    </row>
    <row r="17400" spans="1:3" ht="15.85" customHeight="1" x14ac:dyDescent="0.3">
      <c r="A17400" s="1" t="s">
        <v>1132</v>
      </c>
      <c r="B17400" s="1" t="s">
        <v>1229</v>
      </c>
      <c r="C17400" s="1">
        <v>0.627433309300649</v>
      </c>
    </row>
    <row r="17401" spans="1:3" ht="15.85" customHeight="1" x14ac:dyDescent="0.3">
      <c r="A17401" s="1" t="s">
        <v>1132</v>
      </c>
      <c r="B17401" s="1" t="s">
        <v>1230</v>
      </c>
      <c r="C17401" s="1">
        <v>0.22891566265060201</v>
      </c>
    </row>
    <row r="17402" spans="1:3" ht="15.85" customHeight="1" x14ac:dyDescent="0.3">
      <c r="A17402" s="1" t="s">
        <v>1132</v>
      </c>
      <c r="B17402" s="1" t="s">
        <v>1231</v>
      </c>
      <c r="C17402" s="1">
        <v>0.45762711864406802</v>
      </c>
    </row>
    <row r="17403" spans="1:3" ht="15.85" customHeight="1" x14ac:dyDescent="0.3">
      <c r="A17403" s="1" t="s">
        <v>1132</v>
      </c>
      <c r="B17403" s="1" t="s">
        <v>1232</v>
      </c>
      <c r="C17403" s="1">
        <v>9.1855670103092795</v>
      </c>
    </row>
    <row r="17404" spans="1:3" ht="15.85" customHeight="1" x14ac:dyDescent="0.3">
      <c r="A17404" s="1" t="s">
        <v>1132</v>
      </c>
      <c r="B17404" s="1" t="s">
        <v>1234</v>
      </c>
      <c r="C17404" s="1">
        <v>2.4895833333333299</v>
      </c>
    </row>
    <row r="17405" spans="1:3" ht="15.85" customHeight="1" x14ac:dyDescent="0.3">
      <c r="A17405" s="1" t="s">
        <v>1133</v>
      </c>
      <c r="B17405" s="1" t="s">
        <v>779</v>
      </c>
      <c r="C17405" s="1">
        <v>9.0694885361552</v>
      </c>
    </row>
    <row r="17406" spans="1:3" ht="15.85" customHeight="1" x14ac:dyDescent="0.3">
      <c r="A17406" s="1" t="s">
        <v>1133</v>
      </c>
      <c r="B17406" s="1" t="s">
        <v>1223</v>
      </c>
      <c r="C17406" s="1">
        <v>4.22167487684729</v>
      </c>
    </row>
    <row r="17407" spans="1:3" ht="15.85" customHeight="1" x14ac:dyDescent="0.3">
      <c r="A17407" s="1" t="s">
        <v>1133</v>
      </c>
      <c r="B17407" s="1" t="s">
        <v>1224</v>
      </c>
      <c r="C17407" s="1">
        <v>0.59722222222222199</v>
      </c>
    </row>
    <row r="17408" spans="1:3" ht="15.85" customHeight="1" x14ac:dyDescent="0.3">
      <c r="A17408" s="1" t="s">
        <v>1133</v>
      </c>
      <c r="B17408" s="1" t="s">
        <v>1225</v>
      </c>
      <c r="C17408" s="1">
        <v>1.6951821386604</v>
      </c>
    </row>
    <row r="17409" spans="1:3" ht="15.85" customHeight="1" x14ac:dyDescent="0.3">
      <c r="A17409" s="1" t="s">
        <v>1133</v>
      </c>
      <c r="B17409" s="1" t="s">
        <v>1226</v>
      </c>
      <c r="C17409" s="1">
        <v>6.2894736842105301</v>
      </c>
    </row>
    <row r="17410" spans="1:3" ht="15.85" customHeight="1" x14ac:dyDescent="0.3">
      <c r="A17410" s="1" t="s">
        <v>1133</v>
      </c>
      <c r="B17410" s="1" t="s">
        <v>1227</v>
      </c>
      <c r="C17410" s="1">
        <v>11.7722772277228</v>
      </c>
    </row>
    <row r="17411" spans="1:3" ht="15.85" customHeight="1" x14ac:dyDescent="0.3">
      <c r="A17411" s="1" t="s">
        <v>1133</v>
      </c>
      <c r="B17411" s="1" t="s">
        <v>1228</v>
      </c>
      <c r="C17411" s="1">
        <v>9.8671809683058491</v>
      </c>
    </row>
    <row r="17412" spans="1:3" ht="15.85" customHeight="1" x14ac:dyDescent="0.3">
      <c r="A17412" s="1" t="s">
        <v>1133</v>
      </c>
      <c r="B17412" s="1" t="s">
        <v>1229</v>
      </c>
      <c r="C17412" s="1">
        <v>8.1887784803773993</v>
      </c>
    </row>
    <row r="17413" spans="1:3" ht="15.85" customHeight="1" x14ac:dyDescent="0.3">
      <c r="A17413" s="1" t="s">
        <v>1133</v>
      </c>
      <c r="B17413" s="1" t="s">
        <v>1230</v>
      </c>
      <c r="C17413" s="1">
        <v>4.1566310975609797</v>
      </c>
    </row>
    <row r="17414" spans="1:3" ht="15.85" customHeight="1" x14ac:dyDescent="0.3">
      <c r="A17414" s="1" t="s">
        <v>1133</v>
      </c>
      <c r="B17414" s="1" t="s">
        <v>1231</v>
      </c>
      <c r="C17414" s="1">
        <v>7.26359150490185</v>
      </c>
    </row>
    <row r="17415" spans="1:3" ht="15.85" customHeight="1" x14ac:dyDescent="0.3">
      <c r="A17415" s="1" t="s">
        <v>1133</v>
      </c>
      <c r="B17415" s="1" t="s">
        <v>1232</v>
      </c>
      <c r="C17415" s="1">
        <v>7.3704386839481604</v>
      </c>
    </row>
    <row r="17416" spans="1:3" ht="15.85" customHeight="1" x14ac:dyDescent="0.3">
      <c r="A17416" s="1" t="s">
        <v>1133</v>
      </c>
      <c r="B17416" s="1" t="s">
        <v>1233</v>
      </c>
      <c r="C17416" s="1">
        <v>10.561750473385199</v>
      </c>
    </row>
    <row r="17417" spans="1:3" ht="15.85" customHeight="1" x14ac:dyDescent="0.3">
      <c r="A17417" s="1" t="s">
        <v>1133</v>
      </c>
      <c r="B17417" s="1" t="s">
        <v>1234</v>
      </c>
      <c r="C17417" s="1">
        <v>0.97614387080988496</v>
      </c>
    </row>
    <row r="17418" spans="1:3" ht="15.85" customHeight="1" x14ac:dyDescent="0.3">
      <c r="A17418" s="1" t="s">
        <v>1134</v>
      </c>
      <c r="B17418" s="1" t="s">
        <v>779</v>
      </c>
      <c r="C17418" s="1">
        <v>11.482090643274899</v>
      </c>
    </row>
    <row r="17419" spans="1:3" ht="15.85" customHeight="1" x14ac:dyDescent="0.3">
      <c r="A17419" s="1" t="s">
        <v>1134</v>
      </c>
      <c r="B17419" s="1" t="s">
        <v>1223</v>
      </c>
      <c r="C17419" s="1">
        <v>1.6825396825396799</v>
      </c>
    </row>
    <row r="17420" spans="1:3" ht="15.85" customHeight="1" x14ac:dyDescent="0.3">
      <c r="A17420" s="1" t="s">
        <v>1134</v>
      </c>
      <c r="B17420" s="1" t="s">
        <v>1225</v>
      </c>
      <c r="C17420" s="1">
        <v>0.19722022525760799</v>
      </c>
    </row>
    <row r="17421" spans="1:3" ht="15.85" customHeight="1" x14ac:dyDescent="0.3">
      <c r="A17421" s="1" t="s">
        <v>1134</v>
      </c>
      <c r="B17421" s="1" t="s">
        <v>1226</v>
      </c>
      <c r="C17421" s="1">
        <v>0.74358974358974395</v>
      </c>
    </row>
    <row r="17422" spans="1:3" ht="15.85" customHeight="1" x14ac:dyDescent="0.3">
      <c r="A17422" s="1" t="s">
        <v>1134</v>
      </c>
      <c r="B17422" s="1" t="s">
        <v>1227</v>
      </c>
      <c r="C17422" s="1">
        <v>0.58631939836319402</v>
      </c>
    </row>
    <row r="17423" spans="1:3" ht="15.85" customHeight="1" x14ac:dyDescent="0.3">
      <c r="A17423" s="1" t="s">
        <v>1134</v>
      </c>
      <c r="B17423" s="1" t="s">
        <v>1228</v>
      </c>
      <c r="C17423" s="1">
        <v>9.5833333333333304</v>
      </c>
    </row>
    <row r="17424" spans="1:3" ht="15.85" customHeight="1" x14ac:dyDescent="0.3">
      <c r="A17424" s="1" t="s">
        <v>1134</v>
      </c>
      <c r="B17424" s="1" t="s">
        <v>1229</v>
      </c>
      <c r="C17424" s="1">
        <v>0.50793650793650802</v>
      </c>
    </row>
    <row r="17425" spans="1:3" ht="15.85" customHeight="1" x14ac:dyDescent="0.3">
      <c r="A17425" s="1" t="s">
        <v>1134</v>
      </c>
      <c r="B17425" s="1" t="s">
        <v>1230</v>
      </c>
      <c r="C17425" s="1">
        <v>0.53137254901960795</v>
      </c>
    </row>
    <row r="17426" spans="1:3" ht="15.85" customHeight="1" x14ac:dyDescent="0.3">
      <c r="A17426" s="1" t="s">
        <v>1134</v>
      </c>
      <c r="B17426" s="1" t="s">
        <v>1231</v>
      </c>
      <c r="C17426" s="1">
        <v>3.70272680937819</v>
      </c>
    </row>
    <row r="17427" spans="1:3" ht="15.85" customHeight="1" x14ac:dyDescent="0.3">
      <c r="A17427" s="1" t="s">
        <v>1134</v>
      </c>
      <c r="B17427" s="1" t="s">
        <v>1232</v>
      </c>
      <c r="C17427" s="1">
        <v>11.2406993680261</v>
      </c>
    </row>
    <row r="17428" spans="1:3" ht="15.85" customHeight="1" x14ac:dyDescent="0.3">
      <c r="A17428" s="1" t="s">
        <v>1134</v>
      </c>
      <c r="B17428" s="1" t="s">
        <v>1233</v>
      </c>
      <c r="C17428" s="1">
        <v>8.59</v>
      </c>
    </row>
    <row r="17429" spans="1:3" ht="15.85" customHeight="1" x14ac:dyDescent="0.3">
      <c r="A17429" s="1" t="s">
        <v>1134</v>
      </c>
      <c r="B17429" s="1" t="s">
        <v>1234</v>
      </c>
      <c r="C17429" s="1">
        <v>3.75949367088608</v>
      </c>
    </row>
    <row r="17430" spans="1:3" ht="15.85" customHeight="1" x14ac:dyDescent="0.3">
      <c r="A17430" s="1" t="s">
        <v>1137</v>
      </c>
      <c r="B17430" s="1" t="s">
        <v>782</v>
      </c>
      <c r="C17430" s="1">
        <v>1.7579787234042601</v>
      </c>
    </row>
    <row r="17431" spans="1:3" ht="15.85" customHeight="1" x14ac:dyDescent="0.3">
      <c r="A17431" s="1" t="s">
        <v>1137</v>
      </c>
      <c r="B17431" s="1" t="s">
        <v>1235</v>
      </c>
      <c r="C17431" s="1">
        <v>1.2430376659604001</v>
      </c>
    </row>
    <row r="17432" spans="1:3" ht="15.85" customHeight="1" x14ac:dyDescent="0.3">
      <c r="A17432" s="1" t="s">
        <v>1137</v>
      </c>
      <c r="B17432" s="1" t="s">
        <v>1236</v>
      </c>
      <c r="C17432" s="1">
        <v>0.173504273504273</v>
      </c>
    </row>
    <row r="17433" spans="1:3" ht="15.85" customHeight="1" x14ac:dyDescent="0.3">
      <c r="A17433" s="1" t="s">
        <v>1137</v>
      </c>
      <c r="B17433" s="1" t="s">
        <v>1237</v>
      </c>
      <c r="C17433" s="1">
        <v>5.5945945945945903</v>
      </c>
    </row>
    <row r="17434" spans="1:3" ht="15.85" customHeight="1" x14ac:dyDescent="0.3">
      <c r="A17434" s="1" t="s">
        <v>1137</v>
      </c>
      <c r="B17434" s="1" t="s">
        <v>1238</v>
      </c>
      <c r="C17434" s="1">
        <v>0.46212121212121199</v>
      </c>
    </row>
    <row r="17435" spans="1:3" ht="15.85" customHeight="1" x14ac:dyDescent="0.3">
      <c r="A17435" s="1" t="s">
        <v>1137</v>
      </c>
      <c r="B17435" s="1" t="s">
        <v>1239</v>
      </c>
      <c r="C17435" s="1">
        <v>4.6585365853658498</v>
      </c>
    </row>
    <row r="17436" spans="1:3" ht="15.85" customHeight="1" x14ac:dyDescent="0.3">
      <c r="A17436" s="1" t="s">
        <v>1137</v>
      </c>
      <c r="B17436" s="1" t="s">
        <v>1240</v>
      </c>
      <c r="C17436" s="1">
        <v>4.61602411234764</v>
      </c>
    </row>
    <row r="17437" spans="1:3" ht="15.85" customHeight="1" x14ac:dyDescent="0.3">
      <c r="A17437" s="1" t="s">
        <v>1137</v>
      </c>
      <c r="B17437" s="1" t="s">
        <v>1241</v>
      </c>
      <c r="C17437" s="1">
        <v>1.5531914893617</v>
      </c>
    </row>
    <row r="17438" spans="1:3" ht="15.85" customHeight="1" x14ac:dyDescent="0.3">
      <c r="A17438" s="1" t="s">
        <v>1137</v>
      </c>
      <c r="B17438" s="1" t="s">
        <v>1242</v>
      </c>
      <c r="C17438" s="1">
        <v>0.375</v>
      </c>
    </row>
    <row r="17439" spans="1:3" ht="15.85" customHeight="1" x14ac:dyDescent="0.3">
      <c r="A17439" s="1" t="s">
        <v>1137</v>
      </c>
      <c r="B17439" s="1" t="s">
        <v>1243</v>
      </c>
      <c r="C17439" s="1">
        <v>1.87192118226601</v>
      </c>
    </row>
    <row r="17440" spans="1:3" ht="15.85" customHeight="1" x14ac:dyDescent="0.3">
      <c r="A17440" s="1" t="s">
        <v>1137</v>
      </c>
      <c r="B17440" s="1" t="s">
        <v>1244</v>
      </c>
      <c r="C17440" s="1">
        <v>1.0952380952381</v>
      </c>
    </row>
    <row r="17441" spans="1:3" ht="15.85" customHeight="1" x14ac:dyDescent="0.3">
      <c r="A17441" s="1" t="s">
        <v>1137</v>
      </c>
      <c r="B17441" s="1" t="s">
        <v>1245</v>
      </c>
      <c r="C17441" s="1">
        <v>0.84766584766584796</v>
      </c>
    </row>
    <row r="17442" spans="1:3" ht="15.85" customHeight="1" x14ac:dyDescent="0.3">
      <c r="A17442" s="1" t="s">
        <v>1138</v>
      </c>
      <c r="B17442" s="1" t="s">
        <v>782</v>
      </c>
      <c r="C17442" s="1">
        <v>0.88785046728971995</v>
      </c>
    </row>
    <row r="17443" spans="1:3" ht="15.85" customHeight="1" x14ac:dyDescent="0.3">
      <c r="A17443" s="1" t="s">
        <v>1138</v>
      </c>
      <c r="B17443" s="1" t="s">
        <v>1235</v>
      </c>
      <c r="C17443" s="1">
        <v>0.18292682926829301</v>
      </c>
    </row>
    <row r="17444" spans="1:3" ht="15.85" customHeight="1" x14ac:dyDescent="0.3">
      <c r="A17444" s="1" t="s">
        <v>1138</v>
      </c>
      <c r="B17444" s="1" t="s">
        <v>1236</v>
      </c>
      <c r="C17444" s="1">
        <v>0.26873814041745703</v>
      </c>
    </row>
    <row r="17445" spans="1:3" ht="15.85" customHeight="1" x14ac:dyDescent="0.3">
      <c r="A17445" s="1" t="s">
        <v>1138</v>
      </c>
      <c r="B17445" s="1" t="s">
        <v>1237</v>
      </c>
      <c r="C17445" s="1">
        <v>0.31707195535180399</v>
      </c>
    </row>
    <row r="17446" spans="1:3" ht="15.85" customHeight="1" x14ac:dyDescent="0.3">
      <c r="A17446" s="1" t="s">
        <v>1138</v>
      </c>
      <c r="B17446" s="1" t="s">
        <v>1238</v>
      </c>
      <c r="C17446" s="1">
        <v>0.26241134751772999</v>
      </c>
    </row>
    <row r="17447" spans="1:3" ht="15.85" customHeight="1" x14ac:dyDescent="0.3">
      <c r="A17447" s="1" t="s">
        <v>1138</v>
      </c>
      <c r="B17447" s="1" t="s">
        <v>1239</v>
      </c>
      <c r="C17447" s="1">
        <v>0.22857142857142901</v>
      </c>
    </row>
    <row r="17448" spans="1:3" ht="15.85" customHeight="1" x14ac:dyDescent="0.3">
      <c r="A17448" s="1" t="s">
        <v>1138</v>
      </c>
      <c r="B17448" s="1" t="s">
        <v>1240</v>
      </c>
      <c r="C17448" s="1">
        <v>0.18947368421052599</v>
      </c>
    </row>
    <row r="17449" spans="1:3" ht="15.85" customHeight="1" x14ac:dyDescent="0.3">
      <c r="A17449" s="1" t="s">
        <v>1138</v>
      </c>
      <c r="B17449" s="1" t="s">
        <v>1241</v>
      </c>
      <c r="C17449" s="1">
        <v>0.97402597402597402</v>
      </c>
    </row>
    <row r="17450" spans="1:3" ht="15.85" customHeight="1" x14ac:dyDescent="0.3">
      <c r="A17450" s="1" t="s">
        <v>1138</v>
      </c>
      <c r="B17450" s="1" t="s">
        <v>1242</v>
      </c>
      <c r="C17450" s="1">
        <v>0.267610269914417</v>
      </c>
    </row>
    <row r="17451" spans="1:3" ht="15.85" customHeight="1" x14ac:dyDescent="0.3">
      <c r="A17451" s="1" t="s">
        <v>1138</v>
      </c>
      <c r="B17451" s="1" t="s">
        <v>1243</v>
      </c>
      <c r="C17451" s="1">
        <v>0.24529914529914501</v>
      </c>
    </row>
    <row r="17452" spans="1:3" ht="15.85" customHeight="1" x14ac:dyDescent="0.3">
      <c r="A17452" s="1" t="s">
        <v>1138</v>
      </c>
      <c r="B17452" s="1" t="s">
        <v>1244</v>
      </c>
      <c r="C17452" s="1">
        <v>0.20483682983682999</v>
      </c>
    </row>
    <row r="17453" spans="1:3" ht="15.85" customHeight="1" x14ac:dyDescent="0.3">
      <c r="A17453" s="1" t="s">
        <v>1138</v>
      </c>
      <c r="B17453" s="1" t="s">
        <v>1245</v>
      </c>
      <c r="C17453" s="1">
        <v>0.18899733806566099</v>
      </c>
    </row>
    <row r="17454" spans="1:3" ht="15.85" customHeight="1" x14ac:dyDescent="0.3">
      <c r="A17454" s="1" t="s">
        <v>1139</v>
      </c>
      <c r="B17454" s="1" t="s">
        <v>782</v>
      </c>
      <c r="C17454" s="1">
        <v>0.36052631578947397</v>
      </c>
    </row>
    <row r="17455" spans="1:3" ht="15.85" customHeight="1" x14ac:dyDescent="0.3">
      <c r="A17455" s="1" t="s">
        <v>1139</v>
      </c>
      <c r="B17455" s="1" t="s">
        <v>1235</v>
      </c>
      <c r="C17455" s="1">
        <v>0.47252542958064397</v>
      </c>
    </row>
    <row r="17456" spans="1:3" ht="15.85" customHeight="1" x14ac:dyDescent="0.3">
      <c r="A17456" s="1" t="s">
        <v>1139</v>
      </c>
      <c r="B17456" s="1" t="s">
        <v>1236</v>
      </c>
      <c r="C17456" s="1">
        <v>0.130769230769231</v>
      </c>
    </row>
    <row r="17457" spans="1:3" ht="15.85" customHeight="1" x14ac:dyDescent="0.3">
      <c r="A17457" s="1" t="s">
        <v>1139</v>
      </c>
      <c r="B17457" s="1" t="s">
        <v>1237</v>
      </c>
      <c r="C17457" s="1">
        <v>6.0621299439488396</v>
      </c>
    </row>
    <row r="17458" spans="1:3" ht="15.85" customHeight="1" x14ac:dyDescent="0.3">
      <c r="A17458" s="1" t="s">
        <v>1139</v>
      </c>
      <c r="B17458" s="1" t="s">
        <v>1238</v>
      </c>
      <c r="C17458" s="1">
        <v>0.21422357546759499</v>
      </c>
    </row>
    <row r="17459" spans="1:3" ht="15.85" customHeight="1" x14ac:dyDescent="0.3">
      <c r="A17459" s="1" t="s">
        <v>1139</v>
      </c>
      <c r="B17459" s="1" t="s">
        <v>1239</v>
      </c>
      <c r="C17459" s="1">
        <v>1.2015810276679799</v>
      </c>
    </row>
    <row r="17460" spans="1:3" ht="15.85" customHeight="1" x14ac:dyDescent="0.3">
      <c r="A17460" s="1" t="s">
        <v>1139</v>
      </c>
      <c r="B17460" s="1" t="s">
        <v>1240</v>
      </c>
      <c r="C17460" s="1">
        <v>0.84520097020096996</v>
      </c>
    </row>
    <row r="17461" spans="1:3" ht="15.85" customHeight="1" x14ac:dyDescent="0.3">
      <c r="A17461" s="1" t="s">
        <v>1139</v>
      </c>
      <c r="B17461" s="1" t="s">
        <v>1241</v>
      </c>
      <c r="C17461" s="1">
        <v>0.30714846818538899</v>
      </c>
    </row>
    <row r="17462" spans="1:3" ht="15.85" customHeight="1" x14ac:dyDescent="0.3">
      <c r="A17462" s="1" t="s">
        <v>1139</v>
      </c>
      <c r="B17462" s="1" t="s">
        <v>1242</v>
      </c>
      <c r="C17462" s="1">
        <v>0.26436781609195398</v>
      </c>
    </row>
    <row r="17463" spans="1:3" ht="15.85" customHeight="1" x14ac:dyDescent="0.3">
      <c r="A17463" s="1" t="s">
        <v>1139</v>
      </c>
      <c r="B17463" s="1" t="s">
        <v>1243</v>
      </c>
      <c r="C17463" s="1">
        <v>0.29824561403508798</v>
      </c>
    </row>
    <row r="17464" spans="1:3" ht="15.85" customHeight="1" x14ac:dyDescent="0.3">
      <c r="A17464" s="1" t="s">
        <v>1139</v>
      </c>
      <c r="B17464" s="1" t="s">
        <v>1244</v>
      </c>
      <c r="C17464" s="1">
        <v>0.38735177865612602</v>
      </c>
    </row>
    <row r="17465" spans="1:3" ht="15.85" customHeight="1" x14ac:dyDescent="0.3">
      <c r="A17465" s="1" t="s">
        <v>1139</v>
      </c>
      <c r="B17465" s="1" t="s">
        <v>1245</v>
      </c>
      <c r="C17465" s="1">
        <v>0.91111111111111098</v>
      </c>
    </row>
    <row r="17466" spans="1:3" ht="15.85" customHeight="1" x14ac:dyDescent="0.3">
      <c r="A17466" s="1" t="s">
        <v>1140</v>
      </c>
      <c r="B17466" s="1" t="s">
        <v>782</v>
      </c>
      <c r="C17466" s="1">
        <v>2.0278731704064299</v>
      </c>
    </row>
    <row r="17467" spans="1:3" ht="15.85" customHeight="1" x14ac:dyDescent="0.3">
      <c r="A17467" s="1" t="s">
        <v>1140</v>
      </c>
      <c r="B17467" s="1" t="s">
        <v>1235</v>
      </c>
      <c r="C17467" s="1">
        <v>3.0104166666666701</v>
      </c>
    </row>
    <row r="17468" spans="1:3" ht="15.85" customHeight="1" x14ac:dyDescent="0.3">
      <c r="A17468" s="1" t="s">
        <v>1140</v>
      </c>
      <c r="B17468" s="1" t="s">
        <v>1236</v>
      </c>
      <c r="C17468" s="1">
        <v>0.95833333333333304</v>
      </c>
    </row>
    <row r="17469" spans="1:3" ht="15.85" customHeight="1" x14ac:dyDescent="0.3">
      <c r="A17469" s="1" t="s">
        <v>1140</v>
      </c>
      <c r="B17469" s="1" t="s">
        <v>1237</v>
      </c>
      <c r="C17469" s="1">
        <v>3.5956282694566002</v>
      </c>
    </row>
    <row r="17470" spans="1:3" ht="15.85" customHeight="1" x14ac:dyDescent="0.3">
      <c r="A17470" s="1" t="s">
        <v>1140</v>
      </c>
      <c r="B17470" s="1" t="s">
        <v>1238</v>
      </c>
      <c r="C17470" s="1">
        <v>0.44992842986126402</v>
      </c>
    </row>
    <row r="17471" spans="1:3" ht="15.85" customHeight="1" x14ac:dyDescent="0.3">
      <c r="A17471" s="1" t="s">
        <v>1140</v>
      </c>
      <c r="B17471" s="1" t="s">
        <v>1239</v>
      </c>
      <c r="C17471" s="1">
        <v>4.3870967741935498</v>
      </c>
    </row>
    <row r="17472" spans="1:3" ht="15.85" customHeight="1" x14ac:dyDescent="0.3">
      <c r="A17472" s="1" t="s">
        <v>1140</v>
      </c>
      <c r="B17472" s="1" t="s">
        <v>1240</v>
      </c>
      <c r="C17472" s="1">
        <v>5.4565217391304301</v>
      </c>
    </row>
    <row r="17473" spans="1:3" ht="15.85" customHeight="1" x14ac:dyDescent="0.3">
      <c r="A17473" s="1" t="s">
        <v>1140</v>
      </c>
      <c r="B17473" s="1" t="s">
        <v>1241</v>
      </c>
      <c r="C17473" s="1">
        <v>0.95604395604395598</v>
      </c>
    </row>
    <row r="17474" spans="1:3" ht="15.85" customHeight="1" x14ac:dyDescent="0.3">
      <c r="A17474" s="1" t="s">
        <v>1140</v>
      </c>
      <c r="B17474" s="1" t="s">
        <v>1242</v>
      </c>
      <c r="C17474" s="1">
        <v>0.89655172413793105</v>
      </c>
    </row>
    <row r="17475" spans="1:3" ht="15.85" customHeight="1" x14ac:dyDescent="0.3">
      <c r="A17475" s="1" t="s">
        <v>1140</v>
      </c>
      <c r="B17475" s="1" t="s">
        <v>1243</v>
      </c>
      <c r="C17475" s="1">
        <v>2.73789173789174</v>
      </c>
    </row>
    <row r="17476" spans="1:3" ht="15.85" customHeight="1" x14ac:dyDescent="0.3">
      <c r="A17476" s="1" t="s">
        <v>1140</v>
      </c>
      <c r="B17476" s="1" t="s">
        <v>1244</v>
      </c>
      <c r="C17476" s="1">
        <v>0.15163572060123801</v>
      </c>
    </row>
    <row r="17477" spans="1:3" ht="15.85" customHeight="1" x14ac:dyDescent="0.3">
      <c r="A17477" s="1" t="s">
        <v>1140</v>
      </c>
      <c r="B17477" s="1" t="s">
        <v>1245</v>
      </c>
      <c r="C17477" s="1">
        <v>1.3984962406015</v>
      </c>
    </row>
    <row r="17478" spans="1:3" ht="15.85" customHeight="1" x14ac:dyDescent="0.3">
      <c r="A17478" s="1" t="s">
        <v>1141</v>
      </c>
      <c r="B17478" s="1" t="s">
        <v>782</v>
      </c>
      <c r="C17478" s="1">
        <v>2.5266666666666699</v>
      </c>
    </row>
    <row r="17479" spans="1:3" ht="15.85" customHeight="1" x14ac:dyDescent="0.3">
      <c r="A17479" s="1" t="s">
        <v>1141</v>
      </c>
      <c r="B17479" s="1" t="s">
        <v>1235</v>
      </c>
      <c r="C17479" s="1">
        <v>2.2147651006711402</v>
      </c>
    </row>
    <row r="17480" spans="1:3" ht="15.85" customHeight="1" x14ac:dyDescent="0.3">
      <c r="A17480" s="1" t="s">
        <v>1141</v>
      </c>
      <c r="B17480" s="1" t="s">
        <v>1236</v>
      </c>
      <c r="C17480" s="1">
        <v>0.133333333333333</v>
      </c>
    </row>
    <row r="17481" spans="1:3" ht="15.85" customHeight="1" x14ac:dyDescent="0.3">
      <c r="A17481" s="1" t="s">
        <v>1141</v>
      </c>
      <c r="B17481" s="1" t="s">
        <v>1237</v>
      </c>
      <c r="C17481" s="1">
        <v>2.6097560975609801</v>
      </c>
    </row>
    <row r="17482" spans="1:3" ht="15.85" customHeight="1" x14ac:dyDescent="0.3">
      <c r="A17482" s="1" t="s">
        <v>1141</v>
      </c>
      <c r="B17482" s="1" t="s">
        <v>1238</v>
      </c>
      <c r="C17482" s="1">
        <v>0.28078817733990102</v>
      </c>
    </row>
    <row r="17483" spans="1:3" ht="15.85" customHeight="1" x14ac:dyDescent="0.3">
      <c r="A17483" s="1" t="s">
        <v>1141</v>
      </c>
      <c r="B17483" s="1" t="s">
        <v>1239</v>
      </c>
      <c r="C17483" s="1">
        <v>4.1219512195121997</v>
      </c>
    </row>
    <row r="17484" spans="1:3" ht="15.85" customHeight="1" x14ac:dyDescent="0.3">
      <c r="A17484" s="1" t="s">
        <v>1141</v>
      </c>
      <c r="B17484" s="1" t="s">
        <v>1240</v>
      </c>
      <c r="C17484" s="1">
        <v>4.3010989010989</v>
      </c>
    </row>
    <row r="17485" spans="1:3" ht="15.85" customHeight="1" x14ac:dyDescent="0.3">
      <c r="A17485" s="1" t="s">
        <v>1141</v>
      </c>
      <c r="B17485" s="1" t="s">
        <v>1241</v>
      </c>
      <c r="C17485" s="1">
        <v>0.76095617529880499</v>
      </c>
    </row>
    <row r="17486" spans="1:3" ht="15.85" customHeight="1" x14ac:dyDescent="0.3">
      <c r="A17486" s="1" t="s">
        <v>1141</v>
      </c>
      <c r="B17486" s="1" t="s">
        <v>1242</v>
      </c>
      <c r="C17486" s="1">
        <v>0.273809523809524</v>
      </c>
    </row>
    <row r="17487" spans="1:3" ht="15.85" customHeight="1" x14ac:dyDescent="0.3">
      <c r="A17487" s="1" t="s">
        <v>1141</v>
      </c>
      <c r="B17487" s="1" t="s">
        <v>1243</v>
      </c>
      <c r="C17487" s="1">
        <v>1.34375</v>
      </c>
    </row>
    <row r="17488" spans="1:3" ht="15.85" customHeight="1" x14ac:dyDescent="0.3">
      <c r="A17488" s="1" t="s">
        <v>1141</v>
      </c>
      <c r="B17488" s="1" t="s">
        <v>1244</v>
      </c>
      <c r="C17488" s="1">
        <v>0.8125</v>
      </c>
    </row>
    <row r="17489" spans="1:3" ht="15.85" customHeight="1" x14ac:dyDescent="0.3">
      <c r="A17489" s="1" t="s">
        <v>1141</v>
      </c>
      <c r="B17489" s="1" t="s">
        <v>1245</v>
      </c>
      <c r="C17489" s="1">
        <v>1.3564258680269901</v>
      </c>
    </row>
    <row r="17490" spans="1:3" ht="15.85" customHeight="1" x14ac:dyDescent="0.3">
      <c r="A17490" s="1" t="s">
        <v>1142</v>
      </c>
      <c r="B17490" s="1" t="s">
        <v>782</v>
      </c>
      <c r="C17490" s="1">
        <v>5.5771872814775199</v>
      </c>
    </row>
    <row r="17491" spans="1:3" ht="15.85" customHeight="1" x14ac:dyDescent="0.3">
      <c r="A17491" s="1" t="s">
        <v>1142</v>
      </c>
      <c r="B17491" s="1" t="s">
        <v>1235</v>
      </c>
      <c r="C17491" s="1">
        <v>5.1052631578947398</v>
      </c>
    </row>
    <row r="17492" spans="1:3" ht="15.85" customHeight="1" x14ac:dyDescent="0.3">
      <c r="A17492" s="1" t="s">
        <v>1142</v>
      </c>
      <c r="B17492" s="1" t="s">
        <v>1236</v>
      </c>
      <c r="C17492" s="1">
        <v>0.31217501585288499</v>
      </c>
    </row>
    <row r="17493" spans="1:3" ht="15.85" customHeight="1" x14ac:dyDescent="0.3">
      <c r="A17493" s="1" t="s">
        <v>1142</v>
      </c>
      <c r="B17493" s="1" t="s">
        <v>1237</v>
      </c>
      <c r="C17493" s="1">
        <v>5.8305084745762699</v>
      </c>
    </row>
    <row r="17494" spans="1:3" ht="15.85" customHeight="1" x14ac:dyDescent="0.3">
      <c r="A17494" s="1" t="s">
        <v>1142</v>
      </c>
      <c r="B17494" s="1" t="s">
        <v>1238</v>
      </c>
      <c r="C17494" s="1">
        <v>1.5535714285714299</v>
      </c>
    </row>
    <row r="17495" spans="1:3" ht="15.85" customHeight="1" x14ac:dyDescent="0.3">
      <c r="A17495" s="1" t="s">
        <v>1142</v>
      </c>
      <c r="B17495" s="1" t="s">
        <v>1239</v>
      </c>
      <c r="C17495" s="1">
        <v>10.5124142367067</v>
      </c>
    </row>
    <row r="17496" spans="1:3" ht="15.85" customHeight="1" x14ac:dyDescent="0.3">
      <c r="A17496" s="1" t="s">
        <v>1142</v>
      </c>
      <c r="B17496" s="1" t="s">
        <v>1240</v>
      </c>
      <c r="C17496" s="1">
        <v>8.8615038560411303</v>
      </c>
    </row>
    <row r="17497" spans="1:3" ht="15.85" customHeight="1" x14ac:dyDescent="0.3">
      <c r="A17497" s="1" t="s">
        <v>1142</v>
      </c>
      <c r="B17497" s="1" t="s">
        <v>1241</v>
      </c>
      <c r="C17497" s="1">
        <v>4.1849894291754799</v>
      </c>
    </row>
    <row r="17498" spans="1:3" ht="15.85" customHeight="1" x14ac:dyDescent="0.3">
      <c r="A17498" s="1" t="s">
        <v>1142</v>
      </c>
      <c r="B17498" s="1" t="s">
        <v>1242</v>
      </c>
      <c r="C17498" s="1">
        <v>0.95693036940176501</v>
      </c>
    </row>
    <row r="17499" spans="1:3" ht="15.85" customHeight="1" x14ac:dyDescent="0.3">
      <c r="A17499" s="1" t="s">
        <v>1142</v>
      </c>
      <c r="B17499" s="1" t="s">
        <v>1243</v>
      </c>
      <c r="C17499" s="1">
        <v>7.6424581005586596</v>
      </c>
    </row>
    <row r="17500" spans="1:3" ht="15.85" customHeight="1" x14ac:dyDescent="0.3">
      <c r="A17500" s="1" t="s">
        <v>1142</v>
      </c>
      <c r="B17500" s="1" t="s">
        <v>1244</v>
      </c>
      <c r="C17500" s="1">
        <v>1.125</v>
      </c>
    </row>
    <row r="17501" spans="1:3" ht="15.85" customHeight="1" x14ac:dyDescent="0.3">
      <c r="A17501" s="1" t="s">
        <v>1142</v>
      </c>
      <c r="B17501" s="1" t="s">
        <v>1245</v>
      </c>
      <c r="C17501" s="1">
        <v>2.59375</v>
      </c>
    </row>
    <row r="17502" spans="1:3" ht="15.85" customHeight="1" x14ac:dyDescent="0.3">
      <c r="A17502" s="1" t="s">
        <v>1143</v>
      </c>
      <c r="B17502" s="1" t="s">
        <v>782</v>
      </c>
      <c r="C17502" s="1">
        <v>0.41891891891891903</v>
      </c>
    </row>
    <row r="17503" spans="1:3" ht="15.85" customHeight="1" x14ac:dyDescent="0.3">
      <c r="A17503" s="1" t="s">
        <v>1143</v>
      </c>
      <c r="B17503" s="1" t="s">
        <v>1235</v>
      </c>
      <c r="C17503" s="1">
        <v>2.3548387096774199</v>
      </c>
    </row>
    <row r="17504" spans="1:3" ht="15.85" customHeight="1" x14ac:dyDescent="0.3">
      <c r="A17504" s="1" t="s">
        <v>1143</v>
      </c>
      <c r="B17504" s="1" t="s">
        <v>1236</v>
      </c>
      <c r="C17504" s="1">
        <v>0.53707231040564396</v>
      </c>
    </row>
    <row r="17505" spans="1:3" ht="15.85" customHeight="1" x14ac:dyDescent="0.3">
      <c r="A17505" s="1" t="s">
        <v>1143</v>
      </c>
      <c r="B17505" s="1" t="s">
        <v>1237</v>
      </c>
      <c r="C17505" s="1">
        <v>2.9130434782608701</v>
      </c>
    </row>
    <row r="17506" spans="1:3" ht="15.85" customHeight="1" x14ac:dyDescent="0.3">
      <c r="A17506" s="1" t="s">
        <v>1143</v>
      </c>
      <c r="B17506" s="1" t="s">
        <v>1238</v>
      </c>
      <c r="C17506" s="1">
        <v>0.32692307692307698</v>
      </c>
    </row>
    <row r="17507" spans="1:3" ht="15.85" customHeight="1" x14ac:dyDescent="0.3">
      <c r="A17507" s="1" t="s">
        <v>1143</v>
      </c>
      <c r="B17507" s="1" t="s">
        <v>1239</v>
      </c>
      <c r="C17507" s="1">
        <v>2.7112676056337999</v>
      </c>
    </row>
    <row r="17508" spans="1:3" ht="15.85" customHeight="1" x14ac:dyDescent="0.3">
      <c r="A17508" s="1" t="s">
        <v>1143</v>
      </c>
      <c r="B17508" s="1" t="s">
        <v>1240</v>
      </c>
      <c r="C17508" s="1">
        <v>4.6363636363636402</v>
      </c>
    </row>
    <row r="17509" spans="1:3" ht="15.85" customHeight="1" x14ac:dyDescent="0.3">
      <c r="A17509" s="1" t="s">
        <v>1143</v>
      </c>
      <c r="B17509" s="1" t="s">
        <v>1241</v>
      </c>
      <c r="C17509" s="1">
        <v>0.371428571428571</v>
      </c>
    </row>
    <row r="17510" spans="1:3" ht="15.85" customHeight="1" x14ac:dyDescent="0.3">
      <c r="A17510" s="1" t="s">
        <v>1143</v>
      </c>
      <c r="B17510" s="1" t="s">
        <v>1242</v>
      </c>
      <c r="C17510" s="1">
        <v>0.92180883242589196</v>
      </c>
    </row>
    <row r="17511" spans="1:3" ht="15.85" customHeight="1" x14ac:dyDescent="0.3">
      <c r="A17511" s="1" t="s">
        <v>1143</v>
      </c>
      <c r="B17511" s="1" t="s">
        <v>1243</v>
      </c>
      <c r="C17511" s="1">
        <v>3.2242424242424201</v>
      </c>
    </row>
    <row r="17512" spans="1:3" ht="15.85" customHeight="1" x14ac:dyDescent="0.3">
      <c r="A17512" s="1" t="s">
        <v>1143</v>
      </c>
      <c r="B17512" s="1" t="s">
        <v>1244</v>
      </c>
      <c r="C17512" s="1">
        <v>0.31050228310502298</v>
      </c>
    </row>
    <row r="17513" spans="1:3" ht="15.85" customHeight="1" x14ac:dyDescent="0.3">
      <c r="A17513" s="1" t="s">
        <v>1143</v>
      </c>
      <c r="B17513" s="1" t="s">
        <v>1245</v>
      </c>
      <c r="C17513" s="1">
        <v>0.75560502881089597</v>
      </c>
    </row>
    <row r="17514" spans="1:3" ht="15.85" customHeight="1" x14ac:dyDescent="0.3">
      <c r="A17514" s="1" t="s">
        <v>1144</v>
      </c>
      <c r="B17514" s="1" t="s">
        <v>782</v>
      </c>
      <c r="C17514" s="1">
        <v>0.78</v>
      </c>
    </row>
    <row r="17515" spans="1:3" ht="15.85" customHeight="1" x14ac:dyDescent="0.3">
      <c r="A17515" s="1" t="s">
        <v>1144</v>
      </c>
      <c r="B17515" s="1" t="s">
        <v>1235</v>
      </c>
      <c r="C17515" s="1">
        <v>0.31823821339950398</v>
      </c>
    </row>
    <row r="17516" spans="1:3" ht="15.85" customHeight="1" x14ac:dyDescent="0.3">
      <c r="A17516" s="1" t="s">
        <v>1144</v>
      </c>
      <c r="B17516" s="1" t="s">
        <v>1236</v>
      </c>
      <c r="C17516" s="1">
        <v>0.13636363636363599</v>
      </c>
    </row>
    <row r="17517" spans="1:3" ht="15.85" customHeight="1" x14ac:dyDescent="0.3">
      <c r="A17517" s="1" t="s">
        <v>1144</v>
      </c>
      <c r="B17517" s="1" t="s">
        <v>1237</v>
      </c>
      <c r="C17517" s="1">
        <v>0.88216362126245895</v>
      </c>
    </row>
    <row r="17518" spans="1:3" ht="15.85" customHeight="1" x14ac:dyDescent="0.3">
      <c r="A17518" s="1" t="s">
        <v>1144</v>
      </c>
      <c r="B17518" s="1" t="s">
        <v>1238</v>
      </c>
      <c r="C17518" s="1">
        <v>0.194444444444444</v>
      </c>
    </row>
    <row r="17519" spans="1:3" ht="15.85" customHeight="1" x14ac:dyDescent="0.3">
      <c r="A17519" s="1" t="s">
        <v>1144</v>
      </c>
      <c r="B17519" s="1" t="s">
        <v>1239</v>
      </c>
      <c r="C17519" s="1">
        <v>0.71604938271604901</v>
      </c>
    </row>
    <row r="17520" spans="1:3" ht="15.85" customHeight="1" x14ac:dyDescent="0.3">
      <c r="A17520" s="1" t="s">
        <v>1144</v>
      </c>
      <c r="B17520" s="1" t="s">
        <v>1240</v>
      </c>
      <c r="C17520" s="1">
        <v>1.14233576642336</v>
      </c>
    </row>
    <row r="17521" spans="1:3" ht="15.85" customHeight="1" x14ac:dyDescent="0.3">
      <c r="A17521" s="1" t="s">
        <v>1144</v>
      </c>
      <c r="B17521" s="1" t="s">
        <v>1241</v>
      </c>
      <c r="C17521" s="1">
        <v>1.0607545320921099</v>
      </c>
    </row>
    <row r="17522" spans="1:3" ht="15.85" customHeight="1" x14ac:dyDescent="0.3">
      <c r="A17522" s="1" t="s">
        <v>1144</v>
      </c>
      <c r="B17522" s="1" t="s">
        <v>1242</v>
      </c>
      <c r="C17522" s="1">
        <v>0.13680518078791101</v>
      </c>
    </row>
    <row r="17523" spans="1:3" ht="15.85" customHeight="1" x14ac:dyDescent="0.3">
      <c r="A17523" s="1" t="s">
        <v>1144</v>
      </c>
      <c r="B17523" s="1" t="s">
        <v>1243</v>
      </c>
      <c r="C17523" s="1">
        <v>0.33333333333333298</v>
      </c>
    </row>
    <row r="17524" spans="1:3" ht="15.85" customHeight="1" x14ac:dyDescent="0.3">
      <c r="A17524" s="1" t="s">
        <v>1144</v>
      </c>
      <c r="B17524" s="1" t="s">
        <v>1244</v>
      </c>
      <c r="C17524" s="1">
        <v>1.7675799086757999</v>
      </c>
    </row>
    <row r="17525" spans="1:3" ht="15.85" customHeight="1" x14ac:dyDescent="0.3">
      <c r="A17525" s="1" t="s">
        <v>1144</v>
      </c>
      <c r="B17525" s="1" t="s">
        <v>1245</v>
      </c>
      <c r="C17525" s="1">
        <v>0.19669117647058801</v>
      </c>
    </row>
    <row r="17526" spans="1:3" ht="15.85" customHeight="1" x14ac:dyDescent="0.3">
      <c r="A17526" s="1" t="s">
        <v>1145</v>
      </c>
      <c r="B17526" s="1" t="s">
        <v>782</v>
      </c>
      <c r="C17526" s="1">
        <v>1.4540816326530599</v>
      </c>
    </row>
    <row r="17527" spans="1:3" ht="15.85" customHeight="1" x14ac:dyDescent="0.3">
      <c r="A17527" s="1" t="s">
        <v>1145</v>
      </c>
      <c r="B17527" s="1" t="s">
        <v>1235</v>
      </c>
      <c r="C17527" s="1">
        <v>0.71959459459459496</v>
      </c>
    </row>
    <row r="17528" spans="1:3" ht="15.85" customHeight="1" x14ac:dyDescent="0.3">
      <c r="A17528" s="1" t="s">
        <v>1145</v>
      </c>
      <c r="B17528" s="1" t="s">
        <v>1236</v>
      </c>
      <c r="C17528" s="1">
        <v>0.11111111111111099</v>
      </c>
    </row>
    <row r="17529" spans="1:3" ht="15.85" customHeight="1" x14ac:dyDescent="0.3">
      <c r="A17529" s="1" t="s">
        <v>1145</v>
      </c>
      <c r="B17529" s="1" t="s">
        <v>1237</v>
      </c>
      <c r="C17529" s="1">
        <v>1.6923076923076901</v>
      </c>
    </row>
    <row r="17530" spans="1:3" ht="15.85" customHeight="1" x14ac:dyDescent="0.3">
      <c r="A17530" s="1" t="s">
        <v>1145</v>
      </c>
      <c r="B17530" s="1" t="s">
        <v>1238</v>
      </c>
      <c r="C17530" s="1">
        <v>0.30769230769230799</v>
      </c>
    </row>
    <row r="17531" spans="1:3" ht="15.85" customHeight="1" x14ac:dyDescent="0.3">
      <c r="A17531" s="1" t="s">
        <v>1145</v>
      </c>
      <c r="B17531" s="1" t="s">
        <v>1239</v>
      </c>
      <c r="C17531" s="1">
        <v>5.1461538461538501</v>
      </c>
    </row>
    <row r="17532" spans="1:3" ht="15.85" customHeight="1" x14ac:dyDescent="0.3">
      <c r="A17532" s="1" t="s">
        <v>1145</v>
      </c>
      <c r="B17532" s="1" t="s">
        <v>1240</v>
      </c>
      <c r="C17532" s="1">
        <v>3.5949494949494998</v>
      </c>
    </row>
    <row r="17533" spans="1:3" ht="15.85" customHeight="1" x14ac:dyDescent="0.3">
      <c r="A17533" s="1" t="s">
        <v>1145</v>
      </c>
      <c r="B17533" s="1" t="s">
        <v>1241</v>
      </c>
      <c r="C17533" s="1">
        <v>0.90370370370370401</v>
      </c>
    </row>
    <row r="17534" spans="1:3" ht="15.85" customHeight="1" x14ac:dyDescent="0.3">
      <c r="A17534" s="1" t="s">
        <v>1145</v>
      </c>
      <c r="B17534" s="1" t="s">
        <v>1242</v>
      </c>
      <c r="C17534" s="1">
        <v>0.35829741379310298</v>
      </c>
    </row>
    <row r="17535" spans="1:3" ht="15.85" customHeight="1" x14ac:dyDescent="0.3">
      <c r="A17535" s="1" t="s">
        <v>1145</v>
      </c>
      <c r="B17535" s="1" t="s">
        <v>1243</v>
      </c>
      <c r="C17535" s="1">
        <v>1.07234042553191</v>
      </c>
    </row>
    <row r="17536" spans="1:3" ht="15.85" customHeight="1" x14ac:dyDescent="0.3">
      <c r="A17536" s="1" t="s">
        <v>1145</v>
      </c>
      <c r="B17536" s="1" t="s">
        <v>1244</v>
      </c>
      <c r="C17536" s="1">
        <v>0.41176470588235298</v>
      </c>
    </row>
    <row r="17537" spans="1:3" ht="15.85" customHeight="1" x14ac:dyDescent="0.3">
      <c r="A17537" s="1" t="s">
        <v>1145</v>
      </c>
      <c r="B17537" s="1" t="s">
        <v>1245</v>
      </c>
      <c r="C17537" s="1">
        <v>1.03379416282642</v>
      </c>
    </row>
    <row r="17538" spans="1:3" ht="15.85" customHeight="1" x14ac:dyDescent="0.3">
      <c r="A17538" s="1" t="s">
        <v>1146</v>
      </c>
      <c r="B17538" s="1" t="s">
        <v>782</v>
      </c>
      <c r="C17538" s="1">
        <v>0.30197132616487499</v>
      </c>
    </row>
    <row r="17539" spans="1:3" ht="15.85" customHeight="1" x14ac:dyDescent="0.3">
      <c r="A17539" s="1" t="s">
        <v>1146</v>
      </c>
      <c r="B17539" s="1" t="s">
        <v>1235</v>
      </c>
      <c r="C17539" s="1">
        <v>0.79114064230343295</v>
      </c>
    </row>
    <row r="17540" spans="1:3" ht="15.85" customHeight="1" x14ac:dyDescent="0.3">
      <c r="A17540" s="1" t="s">
        <v>1146</v>
      </c>
      <c r="B17540" s="1" t="s">
        <v>1236</v>
      </c>
      <c r="C17540" s="1">
        <v>0.250151083484417</v>
      </c>
    </row>
    <row r="17541" spans="1:3" ht="15.85" customHeight="1" x14ac:dyDescent="0.3">
      <c r="A17541" s="1" t="s">
        <v>1146</v>
      </c>
      <c r="B17541" s="1" t="s">
        <v>1237</v>
      </c>
      <c r="C17541" s="1">
        <v>0.22084507042253501</v>
      </c>
    </row>
    <row r="17542" spans="1:3" ht="15.85" customHeight="1" x14ac:dyDescent="0.3">
      <c r="A17542" s="1" t="s">
        <v>1146</v>
      </c>
      <c r="B17542" s="1" t="s">
        <v>1238</v>
      </c>
      <c r="C17542" s="1">
        <v>9.2307692307692299E-2</v>
      </c>
    </row>
    <row r="17543" spans="1:3" ht="15.85" customHeight="1" x14ac:dyDescent="0.3">
      <c r="A17543" s="1" t="s">
        <v>1146</v>
      </c>
      <c r="B17543" s="1" t="s">
        <v>1239</v>
      </c>
      <c r="C17543" s="1">
        <v>1.3896713615023499</v>
      </c>
    </row>
    <row r="17544" spans="1:3" ht="15.85" customHeight="1" x14ac:dyDescent="0.3">
      <c r="A17544" s="1" t="s">
        <v>1146</v>
      </c>
      <c r="B17544" s="1" t="s">
        <v>1240</v>
      </c>
      <c r="C17544" s="1">
        <v>0.42857142857142899</v>
      </c>
    </row>
    <row r="17545" spans="1:3" ht="15.85" customHeight="1" x14ac:dyDescent="0.3">
      <c r="A17545" s="1" t="s">
        <v>1146</v>
      </c>
      <c r="B17545" s="1" t="s">
        <v>1241</v>
      </c>
      <c r="C17545" s="1">
        <v>0.24867374005305001</v>
      </c>
    </row>
    <row r="17546" spans="1:3" ht="15.85" customHeight="1" x14ac:dyDescent="0.3">
      <c r="A17546" s="1" t="s">
        <v>1146</v>
      </c>
      <c r="B17546" s="1" t="s">
        <v>1242</v>
      </c>
      <c r="C17546" s="1">
        <v>0.230769230769231</v>
      </c>
    </row>
    <row r="17547" spans="1:3" ht="15.85" customHeight="1" x14ac:dyDescent="0.3">
      <c r="A17547" s="1" t="s">
        <v>1146</v>
      </c>
      <c r="B17547" s="1" t="s">
        <v>1243</v>
      </c>
      <c r="C17547" s="1">
        <v>0.48927595628415299</v>
      </c>
    </row>
    <row r="17548" spans="1:3" ht="15.85" customHeight="1" x14ac:dyDescent="0.3">
      <c r="A17548" s="1" t="s">
        <v>1146</v>
      </c>
      <c r="B17548" s="1" t="s">
        <v>1244</v>
      </c>
      <c r="C17548" s="1">
        <v>0.31515151515151502</v>
      </c>
    </row>
    <row r="17549" spans="1:3" ht="15.85" customHeight="1" x14ac:dyDescent="0.3">
      <c r="A17549" s="1" t="s">
        <v>1146</v>
      </c>
      <c r="B17549" s="1" t="s">
        <v>1245</v>
      </c>
      <c r="C17549" s="1">
        <v>0.39940481010608098</v>
      </c>
    </row>
    <row r="17550" spans="1:3" ht="15.85" customHeight="1" x14ac:dyDescent="0.3">
      <c r="A17550" s="1" t="s">
        <v>1147</v>
      </c>
      <c r="B17550" s="1" t="s">
        <v>782</v>
      </c>
      <c r="C17550" s="1">
        <v>5.1933651136295502</v>
      </c>
    </row>
    <row r="17551" spans="1:3" ht="15.85" customHeight="1" x14ac:dyDescent="0.3">
      <c r="A17551" s="1" t="s">
        <v>1147</v>
      </c>
      <c r="B17551" s="1" t="s">
        <v>1246</v>
      </c>
      <c r="C17551" s="1">
        <v>0.15384615384615399</v>
      </c>
    </row>
    <row r="17552" spans="1:3" ht="15.85" customHeight="1" x14ac:dyDescent="0.3">
      <c r="A17552" s="1" t="s">
        <v>1147</v>
      </c>
      <c r="B17552" s="1" t="s">
        <v>1247</v>
      </c>
      <c r="C17552" s="1">
        <v>0.30174291938997799</v>
      </c>
    </row>
    <row r="17553" spans="1:3" ht="15.85" customHeight="1" x14ac:dyDescent="0.3">
      <c r="A17553" s="1" t="s">
        <v>1147</v>
      </c>
      <c r="B17553" s="1" t="s">
        <v>1248</v>
      </c>
      <c r="C17553" s="1">
        <v>0.203572302422315</v>
      </c>
    </row>
    <row r="17554" spans="1:3" ht="15.85" customHeight="1" x14ac:dyDescent="0.3">
      <c r="A17554" s="1" t="s">
        <v>1147</v>
      </c>
      <c r="B17554" s="1" t="s">
        <v>1249</v>
      </c>
      <c r="C17554" s="1">
        <v>1.6451612903225801</v>
      </c>
    </row>
    <row r="17555" spans="1:3" ht="15.85" customHeight="1" x14ac:dyDescent="0.3">
      <c r="A17555" s="1" t="s">
        <v>1147</v>
      </c>
      <c r="B17555" s="1" t="s">
        <v>1250</v>
      </c>
      <c r="C17555" s="1">
        <v>1.03571428571429</v>
      </c>
    </row>
    <row r="17556" spans="1:3" ht="15.85" customHeight="1" x14ac:dyDescent="0.3">
      <c r="A17556" s="1" t="s">
        <v>1147</v>
      </c>
      <c r="B17556" s="1" t="s">
        <v>1251</v>
      </c>
      <c r="C17556" s="1">
        <v>0.86326432354357197</v>
      </c>
    </row>
    <row r="17557" spans="1:3" ht="15.85" customHeight="1" x14ac:dyDescent="0.3">
      <c r="A17557" s="1" t="s">
        <v>1147</v>
      </c>
      <c r="B17557" s="1" t="s">
        <v>1234</v>
      </c>
      <c r="C17557" s="1">
        <v>1.0756450597860301</v>
      </c>
    </row>
    <row r="17558" spans="1:3" ht="15.85" customHeight="1" x14ac:dyDescent="0.3">
      <c r="A17558" s="1" t="s">
        <v>1147</v>
      </c>
      <c r="B17558" s="1" t="s">
        <v>1252</v>
      </c>
      <c r="C17558" s="1">
        <v>1.00120109814688</v>
      </c>
    </row>
    <row r="17559" spans="1:3" ht="15.85" customHeight="1" x14ac:dyDescent="0.3">
      <c r="A17559" s="1" t="s">
        <v>1147</v>
      </c>
      <c r="B17559" s="1" t="s">
        <v>1253</v>
      </c>
      <c r="C17559" s="1">
        <v>0.23509095095556101</v>
      </c>
    </row>
    <row r="17560" spans="1:3" ht="15.85" customHeight="1" x14ac:dyDescent="0.3">
      <c r="A17560" s="1" t="s">
        <v>1147</v>
      </c>
      <c r="B17560" s="1" t="s">
        <v>1545</v>
      </c>
      <c r="C17560" s="1">
        <v>0.88350095785440597</v>
      </c>
    </row>
    <row r="17561" spans="1:3" ht="15.85" customHeight="1" x14ac:dyDescent="0.3">
      <c r="A17561" s="1" t="s">
        <v>1147</v>
      </c>
      <c r="B17561" s="1" t="s">
        <v>1254</v>
      </c>
      <c r="C17561" s="1">
        <v>6.6923076923076898</v>
      </c>
    </row>
    <row r="17562" spans="1:3" ht="15.85" customHeight="1" x14ac:dyDescent="0.3">
      <c r="A17562" s="1" t="s">
        <v>1147</v>
      </c>
      <c r="B17562" s="1" t="s">
        <v>1255</v>
      </c>
      <c r="C17562" s="1">
        <v>0.84283591791252699</v>
      </c>
    </row>
    <row r="17563" spans="1:3" ht="15.85" customHeight="1" x14ac:dyDescent="0.3">
      <c r="A17563" s="1" t="s">
        <v>1148</v>
      </c>
      <c r="B17563" s="1" t="s">
        <v>782</v>
      </c>
      <c r="C17563" s="1">
        <v>11.678607298292601</v>
      </c>
    </row>
    <row r="17564" spans="1:3" ht="15.85" customHeight="1" x14ac:dyDescent="0.3">
      <c r="A17564" s="1" t="s">
        <v>1148</v>
      </c>
      <c r="B17564" s="1" t="s">
        <v>1246</v>
      </c>
      <c r="C17564" s="1">
        <v>1.1900826446281001</v>
      </c>
    </row>
    <row r="17565" spans="1:3" ht="15.85" customHeight="1" x14ac:dyDescent="0.3">
      <c r="A17565" s="1" t="s">
        <v>1148</v>
      </c>
      <c r="B17565" s="1" t="s">
        <v>1247</v>
      </c>
      <c r="C17565" s="1">
        <v>0.13793103448275901</v>
      </c>
    </row>
    <row r="17566" spans="1:3" ht="15.85" customHeight="1" x14ac:dyDescent="0.3">
      <c r="A17566" s="1" t="s">
        <v>1148</v>
      </c>
      <c r="B17566" s="1" t="s">
        <v>1248</v>
      </c>
      <c r="C17566" s="1">
        <v>0.27272727272727298</v>
      </c>
    </row>
    <row r="17567" spans="1:3" ht="15.85" customHeight="1" x14ac:dyDescent="0.3">
      <c r="A17567" s="1" t="s">
        <v>1148</v>
      </c>
      <c r="B17567" s="1" t="s">
        <v>1249</v>
      </c>
      <c r="C17567" s="1">
        <v>0.77358490566037696</v>
      </c>
    </row>
    <row r="17568" spans="1:3" ht="15.85" customHeight="1" x14ac:dyDescent="0.3">
      <c r="A17568" s="1" t="s">
        <v>1148</v>
      </c>
      <c r="B17568" s="1" t="s">
        <v>1250</v>
      </c>
      <c r="C17568" s="1">
        <v>0.72002635046113295</v>
      </c>
    </row>
    <row r="17569" spans="1:3" ht="15.85" customHeight="1" x14ac:dyDescent="0.3">
      <c r="A17569" s="1" t="s">
        <v>1148</v>
      </c>
      <c r="B17569" s="1" t="s">
        <v>1251</v>
      </c>
      <c r="C17569" s="1">
        <v>7.6421845574387897</v>
      </c>
    </row>
    <row r="17570" spans="1:3" ht="15.85" customHeight="1" x14ac:dyDescent="0.3">
      <c r="A17570" s="1" t="s">
        <v>1148</v>
      </c>
      <c r="B17570" s="1" t="s">
        <v>1234</v>
      </c>
      <c r="C17570" s="1">
        <v>4.5785131627734499</v>
      </c>
    </row>
    <row r="17571" spans="1:3" ht="15.85" customHeight="1" x14ac:dyDescent="0.3">
      <c r="A17571" s="1" t="s">
        <v>1148</v>
      </c>
      <c r="B17571" s="1" t="s">
        <v>1252</v>
      </c>
      <c r="C17571" s="1">
        <v>0.86403659233847896</v>
      </c>
    </row>
    <row r="17572" spans="1:3" ht="15.85" customHeight="1" x14ac:dyDescent="0.3">
      <c r="A17572" s="1" t="s">
        <v>1148</v>
      </c>
      <c r="B17572" s="1" t="s">
        <v>1253</v>
      </c>
      <c r="C17572" s="1">
        <v>0.70175438596491202</v>
      </c>
    </row>
    <row r="17573" spans="1:3" ht="15.85" customHeight="1" x14ac:dyDescent="0.3">
      <c r="A17573" s="1" t="s">
        <v>1148</v>
      </c>
      <c r="B17573" s="1" t="s">
        <v>1545</v>
      </c>
      <c r="C17573" s="1">
        <v>2.81720386125654</v>
      </c>
    </row>
    <row r="17574" spans="1:3" ht="15.85" customHeight="1" x14ac:dyDescent="0.3">
      <c r="A17574" s="1" t="s">
        <v>1148</v>
      </c>
      <c r="B17574" s="1" t="s">
        <v>1254</v>
      </c>
      <c r="C17574" s="1">
        <v>8.8367231638418104</v>
      </c>
    </row>
    <row r="17575" spans="1:3" ht="15.85" customHeight="1" x14ac:dyDescent="0.3">
      <c r="A17575" s="1" t="s">
        <v>1148</v>
      </c>
      <c r="B17575" s="1" t="s">
        <v>1255</v>
      </c>
      <c r="C17575" s="1">
        <v>2.3359649122807</v>
      </c>
    </row>
    <row r="17576" spans="1:3" ht="15.85" customHeight="1" x14ac:dyDescent="0.3">
      <c r="A17576" s="1" t="s">
        <v>1149</v>
      </c>
      <c r="B17576" s="1" t="s">
        <v>782</v>
      </c>
      <c r="C17576" s="1">
        <v>11.3251126126126</v>
      </c>
    </row>
    <row r="17577" spans="1:3" ht="15.85" customHeight="1" x14ac:dyDescent="0.3">
      <c r="A17577" s="1" t="s">
        <v>1149</v>
      </c>
      <c r="B17577" s="1" t="s">
        <v>1246</v>
      </c>
      <c r="C17577" s="1">
        <v>1.3181818181818199</v>
      </c>
    </row>
    <row r="17578" spans="1:3" ht="15.85" customHeight="1" x14ac:dyDescent="0.3">
      <c r="A17578" s="1" t="s">
        <v>1149</v>
      </c>
      <c r="B17578" s="1" t="s">
        <v>1247</v>
      </c>
      <c r="C17578" s="1">
        <v>0.67607594936708904</v>
      </c>
    </row>
    <row r="17579" spans="1:3" ht="15.85" customHeight="1" x14ac:dyDescent="0.3">
      <c r="A17579" s="1" t="s">
        <v>1149</v>
      </c>
      <c r="B17579" s="1" t="s">
        <v>1248</v>
      </c>
      <c r="C17579" s="1">
        <v>0.168888888888889</v>
      </c>
    </row>
    <row r="17580" spans="1:3" ht="15.85" customHeight="1" x14ac:dyDescent="0.3">
      <c r="A17580" s="1" t="s">
        <v>1149</v>
      </c>
      <c r="B17580" s="1" t="s">
        <v>1249</v>
      </c>
      <c r="C17580" s="1">
        <v>0.87254901960784303</v>
      </c>
    </row>
    <row r="17581" spans="1:3" ht="15.85" customHeight="1" x14ac:dyDescent="0.3">
      <c r="A17581" s="1" t="s">
        <v>1149</v>
      </c>
      <c r="B17581" s="1" t="s">
        <v>1250</v>
      </c>
      <c r="C17581" s="1">
        <v>0.58015267175572505</v>
      </c>
    </row>
    <row r="17582" spans="1:3" ht="15.85" customHeight="1" x14ac:dyDescent="0.3">
      <c r="A17582" s="1" t="s">
        <v>1149</v>
      </c>
      <c r="B17582" s="1" t="s">
        <v>1251</v>
      </c>
      <c r="C17582" s="1">
        <v>6.8656609195402298</v>
      </c>
    </row>
    <row r="17583" spans="1:3" ht="15.85" customHeight="1" x14ac:dyDescent="0.3">
      <c r="A17583" s="1" t="s">
        <v>1149</v>
      </c>
      <c r="B17583" s="1" t="s">
        <v>1234</v>
      </c>
      <c r="C17583" s="1">
        <v>4.7820512820512802</v>
      </c>
    </row>
    <row r="17584" spans="1:3" ht="15.85" customHeight="1" x14ac:dyDescent="0.3">
      <c r="A17584" s="1" t="s">
        <v>1149</v>
      </c>
      <c r="B17584" s="1" t="s">
        <v>1252</v>
      </c>
      <c r="C17584" s="1">
        <v>0.71688837478311196</v>
      </c>
    </row>
    <row r="17585" spans="1:3" ht="15.85" customHeight="1" x14ac:dyDescent="0.3">
      <c r="A17585" s="1" t="s">
        <v>1149</v>
      </c>
      <c r="B17585" s="1" t="s">
        <v>1253</v>
      </c>
      <c r="C17585" s="1">
        <v>1.84749570137001</v>
      </c>
    </row>
    <row r="17586" spans="1:3" ht="15.85" customHeight="1" x14ac:dyDescent="0.3">
      <c r="A17586" s="1" t="s">
        <v>1149</v>
      </c>
      <c r="B17586" s="1" t="s">
        <v>1545</v>
      </c>
      <c r="C17586" s="1">
        <v>10.5652173913043</v>
      </c>
    </row>
    <row r="17587" spans="1:3" ht="15.85" customHeight="1" x14ac:dyDescent="0.3">
      <c r="A17587" s="1" t="s">
        <v>1149</v>
      </c>
      <c r="B17587" s="1" t="s">
        <v>1254</v>
      </c>
      <c r="C17587" s="1">
        <v>6.2157545605306801</v>
      </c>
    </row>
    <row r="17588" spans="1:3" ht="15.85" customHeight="1" x14ac:dyDescent="0.3">
      <c r="A17588" s="1" t="s">
        <v>1149</v>
      </c>
      <c r="B17588" s="1" t="s">
        <v>1255</v>
      </c>
      <c r="C17588" s="1">
        <v>1.5436507936507899</v>
      </c>
    </row>
    <row r="17589" spans="1:3" ht="15.85" customHeight="1" x14ac:dyDescent="0.3">
      <c r="A17589" s="1" t="s">
        <v>1150</v>
      </c>
      <c r="B17589" s="1" t="s">
        <v>782</v>
      </c>
      <c r="C17589" s="1">
        <v>10.2409638554217</v>
      </c>
    </row>
    <row r="17590" spans="1:3" ht="15.85" customHeight="1" x14ac:dyDescent="0.3">
      <c r="A17590" s="1" t="s">
        <v>1150</v>
      </c>
      <c r="B17590" s="1" t="s">
        <v>1246</v>
      </c>
      <c r="C17590" s="1">
        <v>0.91836734693877597</v>
      </c>
    </row>
    <row r="17591" spans="1:3" ht="15.85" customHeight="1" x14ac:dyDescent="0.3">
      <c r="A17591" s="1" t="s">
        <v>1150</v>
      </c>
      <c r="B17591" s="1" t="s">
        <v>1247</v>
      </c>
      <c r="C17591" s="1">
        <v>0.46063492063492101</v>
      </c>
    </row>
    <row r="17592" spans="1:3" ht="15.85" customHeight="1" x14ac:dyDescent="0.3">
      <c r="A17592" s="1" t="s">
        <v>1150</v>
      </c>
      <c r="B17592" s="1" t="s">
        <v>1248</v>
      </c>
      <c r="C17592" s="1">
        <v>0.45804195804195802</v>
      </c>
    </row>
    <row r="17593" spans="1:3" ht="15.85" customHeight="1" x14ac:dyDescent="0.3">
      <c r="A17593" s="1" t="s">
        <v>1150</v>
      </c>
      <c r="B17593" s="1" t="s">
        <v>1249</v>
      </c>
      <c r="C17593" s="1">
        <v>1.5625</v>
      </c>
    </row>
    <row r="17594" spans="1:3" ht="15.85" customHeight="1" x14ac:dyDescent="0.3">
      <c r="A17594" s="1" t="s">
        <v>1150</v>
      </c>
      <c r="B17594" s="1" t="s">
        <v>1250</v>
      </c>
      <c r="C17594" s="1">
        <v>1.2288409703504</v>
      </c>
    </row>
    <row r="17595" spans="1:3" ht="15.85" customHeight="1" x14ac:dyDescent="0.3">
      <c r="A17595" s="1" t="s">
        <v>1150</v>
      </c>
      <c r="B17595" s="1" t="s">
        <v>1251</v>
      </c>
      <c r="C17595" s="1">
        <v>9.5909090909090899</v>
      </c>
    </row>
    <row r="17596" spans="1:3" ht="15.85" customHeight="1" x14ac:dyDescent="0.3">
      <c r="A17596" s="1" t="s">
        <v>1150</v>
      </c>
      <c r="B17596" s="1" t="s">
        <v>1234</v>
      </c>
      <c r="C17596" s="1">
        <v>6.5387431693989102</v>
      </c>
    </row>
    <row r="17597" spans="1:3" ht="15.85" customHeight="1" x14ac:dyDescent="0.3">
      <c r="A17597" s="1" t="s">
        <v>1150</v>
      </c>
      <c r="B17597" s="1" t="s">
        <v>1252</v>
      </c>
      <c r="C17597" s="1">
        <v>0.62068965517241403</v>
      </c>
    </row>
    <row r="17598" spans="1:3" ht="15.85" customHeight="1" x14ac:dyDescent="0.3">
      <c r="A17598" s="1" t="s">
        <v>1150</v>
      </c>
      <c r="B17598" s="1" t="s">
        <v>1545</v>
      </c>
      <c r="C17598" s="1">
        <v>3.6447368421052602</v>
      </c>
    </row>
    <row r="17599" spans="1:3" ht="15.85" customHeight="1" x14ac:dyDescent="0.3">
      <c r="A17599" s="1" t="s">
        <v>1150</v>
      </c>
      <c r="B17599" s="1" t="s">
        <v>1254</v>
      </c>
      <c r="C17599" s="1">
        <v>10.173913043478301</v>
      </c>
    </row>
    <row r="17600" spans="1:3" ht="15.85" customHeight="1" x14ac:dyDescent="0.3">
      <c r="A17600" s="1" t="s">
        <v>1150</v>
      </c>
      <c r="B17600" s="1" t="s">
        <v>1255</v>
      </c>
      <c r="C17600" s="1">
        <v>2.72</v>
      </c>
    </row>
    <row r="17601" spans="1:3" ht="15.85" customHeight="1" x14ac:dyDescent="0.3">
      <c r="A17601" s="1" t="s">
        <v>1151</v>
      </c>
      <c r="B17601" s="1" t="s">
        <v>782</v>
      </c>
      <c r="C17601" s="1">
        <v>9.3488372093023298</v>
      </c>
    </row>
    <row r="17602" spans="1:3" ht="15.85" customHeight="1" x14ac:dyDescent="0.3">
      <c r="A17602" s="1" t="s">
        <v>1151</v>
      </c>
      <c r="B17602" s="1" t="s">
        <v>1246</v>
      </c>
      <c r="C17602" s="1">
        <v>9.3599931200550408</v>
      </c>
    </row>
    <row r="17603" spans="1:3" ht="15.85" customHeight="1" x14ac:dyDescent="0.3">
      <c r="A17603" s="1" t="s">
        <v>1151</v>
      </c>
      <c r="B17603" s="1" t="s">
        <v>1247</v>
      </c>
      <c r="C17603" s="1">
        <v>0.65217391304347805</v>
      </c>
    </row>
    <row r="17604" spans="1:3" ht="15.85" customHeight="1" x14ac:dyDescent="0.3">
      <c r="A17604" s="1" t="s">
        <v>1151</v>
      </c>
      <c r="B17604" s="1" t="s">
        <v>1248</v>
      </c>
      <c r="C17604" s="1">
        <v>3.4545454545454501</v>
      </c>
    </row>
    <row r="17605" spans="1:3" ht="15.85" customHeight="1" x14ac:dyDescent="0.3">
      <c r="A17605" s="1" t="s">
        <v>1151</v>
      </c>
      <c r="B17605" s="1" t="s">
        <v>1249</v>
      </c>
      <c r="C17605" s="1">
        <v>6.8702702702702698</v>
      </c>
    </row>
    <row r="17606" spans="1:3" ht="15.85" customHeight="1" x14ac:dyDescent="0.3">
      <c r="A17606" s="1" t="s">
        <v>1151</v>
      </c>
      <c r="B17606" s="1" t="s">
        <v>1250</v>
      </c>
      <c r="C17606" s="1">
        <v>6.7741935483870996</v>
      </c>
    </row>
    <row r="17607" spans="1:3" ht="15.85" customHeight="1" x14ac:dyDescent="0.3">
      <c r="A17607" s="1" t="s">
        <v>1151</v>
      </c>
      <c r="B17607" s="1" t="s">
        <v>1251</v>
      </c>
      <c r="C17607" s="1">
        <v>17.900990099009899</v>
      </c>
    </row>
    <row r="17608" spans="1:3" ht="15.85" customHeight="1" x14ac:dyDescent="0.3">
      <c r="A17608" s="1" t="s">
        <v>1151</v>
      </c>
      <c r="B17608" s="1" t="s">
        <v>1234</v>
      </c>
      <c r="C17608" s="1">
        <v>2.3829787234042601</v>
      </c>
    </row>
    <row r="17609" spans="1:3" ht="15.85" customHeight="1" x14ac:dyDescent="0.3">
      <c r="A17609" s="1" t="s">
        <v>1151</v>
      </c>
      <c r="B17609" s="1" t="s">
        <v>1252</v>
      </c>
      <c r="C17609" s="1">
        <v>10.3541666666667</v>
      </c>
    </row>
    <row r="17610" spans="1:3" ht="15.85" customHeight="1" x14ac:dyDescent="0.3">
      <c r="A17610" s="1" t="s">
        <v>1151</v>
      </c>
      <c r="B17610" s="1" t="s">
        <v>1253</v>
      </c>
      <c r="C17610" s="1">
        <v>8.8051948051948106</v>
      </c>
    </row>
    <row r="17611" spans="1:3" ht="15.85" customHeight="1" x14ac:dyDescent="0.3">
      <c r="A17611" s="1" t="s">
        <v>1151</v>
      </c>
      <c r="B17611" s="1" t="s">
        <v>1545</v>
      </c>
      <c r="C17611" s="1">
        <v>10.883720930232601</v>
      </c>
    </row>
    <row r="17612" spans="1:3" ht="15.85" customHeight="1" x14ac:dyDescent="0.3">
      <c r="A17612" s="1" t="s">
        <v>1151</v>
      </c>
      <c r="B17612" s="1" t="s">
        <v>1254</v>
      </c>
      <c r="C17612" s="1">
        <v>12.1875</v>
      </c>
    </row>
    <row r="17613" spans="1:3" ht="15.85" customHeight="1" x14ac:dyDescent="0.3">
      <c r="A17613" s="1" t="s">
        <v>1151</v>
      </c>
      <c r="B17613" s="1" t="s">
        <v>1255</v>
      </c>
      <c r="C17613" s="1">
        <v>5.2347560975609797</v>
      </c>
    </row>
    <row r="17614" spans="1:3" ht="15.85" customHeight="1" x14ac:dyDescent="0.3">
      <c r="A17614" s="1" t="s">
        <v>1135</v>
      </c>
      <c r="B17614" s="1" t="s">
        <v>779</v>
      </c>
      <c r="C17614" s="1">
        <v>0.77840112201963496</v>
      </c>
    </row>
    <row r="17615" spans="1:3" ht="15.85" customHeight="1" x14ac:dyDescent="0.3">
      <c r="A17615" s="1" t="s">
        <v>1135</v>
      </c>
      <c r="B17615" s="1" t="s">
        <v>782</v>
      </c>
      <c r="C17615" s="1">
        <v>5.5236842105263202</v>
      </c>
    </row>
    <row r="17616" spans="1:3" ht="15.85" customHeight="1" x14ac:dyDescent="0.3">
      <c r="A17616" s="1" t="s">
        <v>1135</v>
      </c>
      <c r="B17616" s="1" t="s">
        <v>1223</v>
      </c>
      <c r="C17616" s="1">
        <v>0.30370984253887801</v>
      </c>
    </row>
    <row r="17617" spans="1:3" ht="15.85" customHeight="1" x14ac:dyDescent="0.3">
      <c r="A17617" s="1" t="s">
        <v>1135</v>
      </c>
      <c r="B17617" s="1" t="s">
        <v>1224</v>
      </c>
      <c r="C17617" s="1">
        <v>0.240740740740741</v>
      </c>
    </row>
    <row r="17618" spans="1:3" ht="15.85" customHeight="1" x14ac:dyDescent="0.3">
      <c r="A17618" s="1" t="s">
        <v>1135</v>
      </c>
      <c r="B17618" s="1" t="s">
        <v>1225</v>
      </c>
      <c r="C17618" s="1">
        <v>0.20588235294117599</v>
      </c>
    </row>
    <row r="17619" spans="1:3" ht="15.85" customHeight="1" x14ac:dyDescent="0.3">
      <c r="A17619" s="1" t="s">
        <v>1135</v>
      </c>
      <c r="B17619" s="1" t="s">
        <v>1226</v>
      </c>
      <c r="C17619" s="1">
        <v>3.4954710144927499</v>
      </c>
    </row>
    <row r="17620" spans="1:3" ht="15.85" customHeight="1" x14ac:dyDescent="0.3">
      <c r="A17620" s="1" t="s">
        <v>1135</v>
      </c>
      <c r="B17620" s="1" t="s">
        <v>1227</v>
      </c>
      <c r="C17620" s="1">
        <v>0.88333333333333297</v>
      </c>
    </row>
    <row r="17621" spans="1:3" ht="15.85" customHeight="1" x14ac:dyDescent="0.3">
      <c r="A17621" s="1" t="s">
        <v>1135</v>
      </c>
      <c r="B17621" s="1" t="s">
        <v>1228</v>
      </c>
      <c r="C17621" s="1">
        <v>0.71428571428571397</v>
      </c>
    </row>
    <row r="17622" spans="1:3" ht="15.85" customHeight="1" x14ac:dyDescent="0.3">
      <c r="A17622" s="1" t="s">
        <v>1135</v>
      </c>
      <c r="B17622" s="1" t="s">
        <v>1229</v>
      </c>
      <c r="C17622" s="1">
        <v>2.4166666666666701</v>
      </c>
    </row>
    <row r="17623" spans="1:3" ht="15.85" customHeight="1" x14ac:dyDescent="0.3">
      <c r="A17623" s="1" t="s">
        <v>1135</v>
      </c>
      <c r="B17623" s="1" t="s">
        <v>1230</v>
      </c>
      <c r="C17623" s="1">
        <v>0.54285714285714304</v>
      </c>
    </row>
    <row r="17624" spans="1:3" ht="15.85" customHeight="1" x14ac:dyDescent="0.3">
      <c r="A17624" s="1" t="s">
        <v>1135</v>
      </c>
      <c r="B17624" s="1" t="s">
        <v>1231</v>
      </c>
      <c r="C17624" s="1">
        <v>0.36900369003689998</v>
      </c>
    </row>
    <row r="17625" spans="1:3" ht="15.85" customHeight="1" x14ac:dyDescent="0.3">
      <c r="A17625" s="1" t="s">
        <v>1135</v>
      </c>
      <c r="B17625" s="1" t="s">
        <v>1232</v>
      </c>
      <c r="C17625" s="1">
        <v>0.45203101025599601</v>
      </c>
    </row>
    <row r="17626" spans="1:3" ht="15.85" customHeight="1" x14ac:dyDescent="0.3">
      <c r="A17626" s="1" t="s">
        <v>1135</v>
      </c>
      <c r="B17626" s="1" t="s">
        <v>1233</v>
      </c>
      <c r="C17626" s="1">
        <v>1.2558139534883701</v>
      </c>
    </row>
    <row r="17627" spans="1:3" ht="15.85" customHeight="1" x14ac:dyDescent="0.3">
      <c r="A17627" s="1" t="s">
        <v>1135</v>
      </c>
      <c r="B17627" s="1" t="s">
        <v>1246</v>
      </c>
      <c r="C17627" s="1">
        <v>4.6336633663366298</v>
      </c>
    </row>
    <row r="17628" spans="1:3" ht="15.85" customHeight="1" x14ac:dyDescent="0.3">
      <c r="A17628" s="1" t="s">
        <v>1135</v>
      </c>
      <c r="B17628" s="1" t="s">
        <v>1247</v>
      </c>
      <c r="C17628" s="1">
        <v>0.52380952380952395</v>
      </c>
    </row>
    <row r="17629" spans="1:3" ht="15.85" customHeight="1" x14ac:dyDescent="0.3">
      <c r="A17629" s="1" t="s">
        <v>1135</v>
      </c>
      <c r="B17629" s="1" t="s">
        <v>1248</v>
      </c>
      <c r="C17629" s="1">
        <v>0.72117547806524196</v>
      </c>
    </row>
    <row r="17630" spans="1:3" ht="15.85" customHeight="1" x14ac:dyDescent="0.3">
      <c r="A17630" s="1" t="s">
        <v>1135</v>
      </c>
      <c r="B17630" s="1" t="s">
        <v>1249</v>
      </c>
      <c r="C17630" s="1">
        <v>9.1566942075337607</v>
      </c>
    </row>
    <row r="17631" spans="1:3" ht="15.85" customHeight="1" x14ac:dyDescent="0.3">
      <c r="A17631" s="1" t="s">
        <v>1135</v>
      </c>
      <c r="B17631" s="1" t="s">
        <v>1250</v>
      </c>
      <c r="C17631" s="1">
        <v>5.9610389610389598</v>
      </c>
    </row>
    <row r="17632" spans="1:3" ht="15.85" customHeight="1" x14ac:dyDescent="0.3">
      <c r="A17632" s="1" t="s">
        <v>1135</v>
      </c>
      <c r="B17632" s="1" t="s">
        <v>1251</v>
      </c>
      <c r="C17632" s="1">
        <v>7.953125</v>
      </c>
    </row>
    <row r="17633" spans="1:3" ht="15.85" customHeight="1" x14ac:dyDescent="0.3">
      <c r="A17633" s="1" t="s">
        <v>1135</v>
      </c>
      <c r="B17633" s="1" t="s">
        <v>1234</v>
      </c>
      <c r="C17633" s="1">
        <v>16.8309178743961</v>
      </c>
    </row>
    <row r="17634" spans="1:3" ht="15.85" customHeight="1" x14ac:dyDescent="0.3">
      <c r="A17634" s="1" t="s">
        <v>1135</v>
      </c>
      <c r="B17634" s="1" t="s">
        <v>1252</v>
      </c>
      <c r="C17634" s="1">
        <v>7.44</v>
      </c>
    </row>
    <row r="17635" spans="1:3" ht="15.85" customHeight="1" x14ac:dyDescent="0.3">
      <c r="A17635" s="1" t="s">
        <v>1135</v>
      </c>
      <c r="B17635" s="1" t="s">
        <v>1253</v>
      </c>
      <c r="C17635" s="1">
        <v>6.1244207599629297</v>
      </c>
    </row>
    <row r="17636" spans="1:3" ht="15.85" customHeight="1" x14ac:dyDescent="0.3">
      <c r="A17636" s="1" t="s">
        <v>1135</v>
      </c>
      <c r="B17636" s="1" t="s">
        <v>1545</v>
      </c>
      <c r="C17636" s="1">
        <v>5.7058823529411802</v>
      </c>
    </row>
    <row r="17637" spans="1:3" ht="15.85" customHeight="1" x14ac:dyDescent="0.3">
      <c r="A17637" s="1" t="s">
        <v>1135</v>
      </c>
      <c r="B17637" s="1" t="s">
        <v>1254</v>
      </c>
      <c r="C17637" s="1">
        <v>9.1052631578947398</v>
      </c>
    </row>
    <row r="17638" spans="1:3" ht="15.85" customHeight="1" x14ac:dyDescent="0.3">
      <c r="A17638" s="1" t="s">
        <v>1135</v>
      </c>
      <c r="B17638" s="1" t="s">
        <v>1255</v>
      </c>
      <c r="C17638" s="1">
        <v>11.269929846938799</v>
      </c>
    </row>
    <row r="17639" spans="1:3" ht="15.85" customHeight="1" x14ac:dyDescent="0.3">
      <c r="A17639" s="1" t="s">
        <v>1152</v>
      </c>
      <c r="B17639" s="1" t="s">
        <v>782</v>
      </c>
      <c r="C17639" s="1">
        <v>6.3528516057585804</v>
      </c>
    </row>
    <row r="17640" spans="1:3" ht="15.85" customHeight="1" x14ac:dyDescent="0.3">
      <c r="A17640" s="1" t="s">
        <v>1152</v>
      </c>
      <c r="B17640" s="1" t="s">
        <v>1246</v>
      </c>
      <c r="C17640" s="1">
        <v>0.99386973180076599</v>
      </c>
    </row>
    <row r="17641" spans="1:3" ht="15.85" customHeight="1" x14ac:dyDescent="0.3">
      <c r="A17641" s="1" t="s">
        <v>1152</v>
      </c>
      <c r="B17641" s="1" t="s">
        <v>1247</v>
      </c>
      <c r="C17641" s="1">
        <v>0.38095238095238099</v>
      </c>
    </row>
    <row r="17642" spans="1:3" ht="15.85" customHeight="1" x14ac:dyDescent="0.3">
      <c r="A17642" s="1" t="s">
        <v>1152</v>
      </c>
      <c r="B17642" s="1" t="s">
        <v>1248</v>
      </c>
      <c r="C17642" s="1">
        <v>0.42289156626506003</v>
      </c>
    </row>
    <row r="17643" spans="1:3" ht="15.85" customHeight="1" x14ac:dyDescent="0.3">
      <c r="A17643" s="1" t="s">
        <v>1152</v>
      </c>
      <c r="B17643" s="1" t="s">
        <v>1249</v>
      </c>
      <c r="C17643" s="1">
        <v>0.46172248803827798</v>
      </c>
    </row>
    <row r="17644" spans="1:3" ht="15.85" customHeight="1" x14ac:dyDescent="0.3">
      <c r="A17644" s="1" t="s">
        <v>1152</v>
      </c>
      <c r="B17644" s="1" t="s">
        <v>1250</v>
      </c>
      <c r="C17644" s="1">
        <v>0.42019774011299399</v>
      </c>
    </row>
    <row r="17645" spans="1:3" ht="15.85" customHeight="1" x14ac:dyDescent="0.3">
      <c r="A17645" s="1" t="s">
        <v>1152</v>
      </c>
      <c r="B17645" s="1" t="s">
        <v>1251</v>
      </c>
      <c r="C17645" s="1">
        <v>7.1473684210526303</v>
      </c>
    </row>
    <row r="17646" spans="1:3" ht="15.85" customHeight="1" x14ac:dyDescent="0.3">
      <c r="A17646" s="1" t="s">
        <v>1152</v>
      </c>
      <c r="B17646" s="1" t="s">
        <v>1234</v>
      </c>
      <c r="C17646" s="1">
        <v>4.1980230426813296</v>
      </c>
    </row>
    <row r="17647" spans="1:3" ht="15.85" customHeight="1" x14ac:dyDescent="0.3">
      <c r="A17647" s="1" t="s">
        <v>1152</v>
      </c>
      <c r="B17647" s="1" t="s">
        <v>1252</v>
      </c>
      <c r="C17647" s="1">
        <v>0.40401207937877498</v>
      </c>
    </row>
    <row r="17648" spans="1:3" ht="15.85" customHeight="1" x14ac:dyDescent="0.3">
      <c r="A17648" s="1" t="s">
        <v>1152</v>
      </c>
      <c r="B17648" s="1" t="s">
        <v>1253</v>
      </c>
      <c r="C17648" s="1">
        <v>0.85097287735849103</v>
      </c>
    </row>
    <row r="17649" spans="1:3" ht="15.85" customHeight="1" x14ac:dyDescent="0.3">
      <c r="A17649" s="1" t="s">
        <v>1152</v>
      </c>
      <c r="B17649" s="1" t="s">
        <v>1545</v>
      </c>
      <c r="C17649" s="1">
        <v>3.58922558922559</v>
      </c>
    </row>
    <row r="17650" spans="1:3" ht="15.85" customHeight="1" x14ac:dyDescent="0.3">
      <c r="A17650" s="1" t="s">
        <v>1152</v>
      </c>
      <c r="B17650" s="1" t="s">
        <v>1254</v>
      </c>
      <c r="C17650" s="1">
        <v>9.5208251524909002</v>
      </c>
    </row>
    <row r="17651" spans="1:3" ht="15.85" customHeight="1" x14ac:dyDescent="0.3">
      <c r="A17651" s="1" t="s">
        <v>1152</v>
      </c>
      <c r="B17651" s="1" t="s">
        <v>1255</v>
      </c>
      <c r="C17651" s="1">
        <v>1.5476190476190499</v>
      </c>
    </row>
    <row r="17652" spans="1:3" ht="15.85" customHeight="1" x14ac:dyDescent="0.3">
      <c r="A17652" s="1" t="s">
        <v>1153</v>
      </c>
      <c r="B17652" s="1" t="s">
        <v>782</v>
      </c>
      <c r="C17652" s="1">
        <v>8.7009345794392505</v>
      </c>
    </row>
    <row r="17653" spans="1:3" ht="15.85" customHeight="1" x14ac:dyDescent="0.3">
      <c r="A17653" s="1" t="s">
        <v>1153</v>
      </c>
      <c r="B17653" s="1" t="s">
        <v>1246</v>
      </c>
      <c r="C17653" s="1">
        <v>2.6201923076923102</v>
      </c>
    </row>
    <row r="17654" spans="1:3" ht="15.85" customHeight="1" x14ac:dyDescent="0.3">
      <c r="A17654" s="1" t="s">
        <v>1153</v>
      </c>
      <c r="B17654" s="1" t="s">
        <v>1247</v>
      </c>
      <c r="C17654" s="1">
        <v>0.39534883720930197</v>
      </c>
    </row>
    <row r="17655" spans="1:3" ht="15.85" customHeight="1" x14ac:dyDescent="0.3">
      <c r="A17655" s="1" t="s">
        <v>1153</v>
      </c>
      <c r="B17655" s="1" t="s">
        <v>1248</v>
      </c>
      <c r="C17655" s="1">
        <v>0.45445250046476998</v>
      </c>
    </row>
    <row r="17656" spans="1:3" ht="15.85" customHeight="1" x14ac:dyDescent="0.3">
      <c r="A17656" s="1" t="s">
        <v>1153</v>
      </c>
      <c r="B17656" s="1" t="s">
        <v>1249</v>
      </c>
      <c r="C17656" s="1">
        <v>4.4010588066962404</v>
      </c>
    </row>
    <row r="17657" spans="1:3" ht="15.85" customHeight="1" x14ac:dyDescent="0.3">
      <c r="A17657" s="1" t="s">
        <v>1153</v>
      </c>
      <c r="B17657" s="1" t="s">
        <v>1250</v>
      </c>
      <c r="C17657" s="1">
        <v>2.4328358208955199</v>
      </c>
    </row>
    <row r="17658" spans="1:3" ht="15.85" customHeight="1" x14ac:dyDescent="0.3">
      <c r="A17658" s="1" t="s">
        <v>1153</v>
      </c>
      <c r="B17658" s="1" t="s">
        <v>1251</v>
      </c>
      <c r="C17658" s="1">
        <v>8.1624180382711096</v>
      </c>
    </row>
    <row r="17659" spans="1:3" ht="15.85" customHeight="1" x14ac:dyDescent="0.3">
      <c r="A17659" s="1" t="s">
        <v>1153</v>
      </c>
      <c r="B17659" s="1" t="s">
        <v>1234</v>
      </c>
      <c r="C17659" s="1">
        <v>6.6261682242990698</v>
      </c>
    </row>
    <row r="17660" spans="1:3" ht="15.85" customHeight="1" x14ac:dyDescent="0.3">
      <c r="A17660" s="1" t="s">
        <v>1153</v>
      </c>
      <c r="B17660" s="1" t="s">
        <v>1252</v>
      </c>
      <c r="C17660" s="1">
        <v>4.7644972882770098</v>
      </c>
    </row>
    <row r="17661" spans="1:3" ht="15.85" customHeight="1" x14ac:dyDescent="0.3">
      <c r="A17661" s="1" t="s">
        <v>1153</v>
      </c>
      <c r="B17661" s="1" t="s">
        <v>1253</v>
      </c>
      <c r="C17661" s="1">
        <v>0.74074074074074103</v>
      </c>
    </row>
    <row r="17662" spans="1:3" ht="15.85" customHeight="1" x14ac:dyDescent="0.3">
      <c r="A17662" s="1" t="s">
        <v>1153</v>
      </c>
      <c r="B17662" s="1" t="s">
        <v>1545</v>
      </c>
      <c r="C17662" s="1">
        <v>5.0430107526881702</v>
      </c>
    </row>
    <row r="17663" spans="1:3" ht="15.85" customHeight="1" x14ac:dyDescent="0.3">
      <c r="A17663" s="1" t="s">
        <v>1153</v>
      </c>
      <c r="B17663" s="1" t="s">
        <v>1254</v>
      </c>
      <c r="C17663" s="1">
        <v>6.8900866556678597</v>
      </c>
    </row>
    <row r="17664" spans="1:3" ht="15.85" customHeight="1" x14ac:dyDescent="0.3">
      <c r="A17664" s="1" t="s">
        <v>1153</v>
      </c>
      <c r="B17664" s="1" t="s">
        <v>1255</v>
      </c>
      <c r="C17664" s="1">
        <v>9.00555555555556</v>
      </c>
    </row>
    <row r="17665" spans="1:3" ht="15.85" customHeight="1" x14ac:dyDescent="0.3">
      <c r="A17665" s="1" t="s">
        <v>1154</v>
      </c>
      <c r="B17665" s="1" t="s">
        <v>782</v>
      </c>
      <c r="C17665" s="1">
        <v>11.005244755244799</v>
      </c>
    </row>
    <row r="17666" spans="1:3" ht="15.85" customHeight="1" x14ac:dyDescent="0.3">
      <c r="A17666" s="1" t="s">
        <v>1154</v>
      </c>
      <c r="B17666" s="1" t="s">
        <v>1246</v>
      </c>
      <c r="C17666" s="1">
        <v>1.2664141414141401</v>
      </c>
    </row>
    <row r="17667" spans="1:3" ht="15.85" customHeight="1" x14ac:dyDescent="0.3">
      <c r="A17667" s="1" t="s">
        <v>1154</v>
      </c>
      <c r="B17667" s="1" t="s">
        <v>1247</v>
      </c>
      <c r="C17667" s="1">
        <v>0.50904255319148894</v>
      </c>
    </row>
    <row r="17668" spans="1:3" ht="15.85" customHeight="1" x14ac:dyDescent="0.3">
      <c r="A17668" s="1" t="s">
        <v>1154</v>
      </c>
      <c r="B17668" s="1" t="s">
        <v>1248</v>
      </c>
      <c r="C17668" s="1">
        <v>1.38113695090439</v>
      </c>
    </row>
    <row r="17669" spans="1:3" ht="15.85" customHeight="1" x14ac:dyDescent="0.3">
      <c r="A17669" s="1" t="s">
        <v>1154</v>
      </c>
      <c r="B17669" s="1" t="s">
        <v>1249</v>
      </c>
      <c r="C17669" s="1">
        <v>7.5625</v>
      </c>
    </row>
    <row r="17670" spans="1:3" ht="15.85" customHeight="1" x14ac:dyDescent="0.3">
      <c r="A17670" s="1" t="s">
        <v>1154</v>
      </c>
      <c r="B17670" s="1" t="s">
        <v>1250</v>
      </c>
      <c r="C17670" s="1">
        <v>6.375</v>
      </c>
    </row>
    <row r="17671" spans="1:3" ht="15.85" customHeight="1" x14ac:dyDescent="0.3">
      <c r="A17671" s="1" t="s">
        <v>1154</v>
      </c>
      <c r="B17671" s="1" t="s">
        <v>1251</v>
      </c>
      <c r="C17671" s="1">
        <v>8.0099009900990108</v>
      </c>
    </row>
    <row r="17672" spans="1:3" ht="15.85" customHeight="1" x14ac:dyDescent="0.3">
      <c r="A17672" s="1" t="s">
        <v>1154</v>
      </c>
      <c r="B17672" s="1" t="s">
        <v>1234</v>
      </c>
      <c r="C17672" s="1">
        <v>6.7821650184215603</v>
      </c>
    </row>
    <row r="17673" spans="1:3" ht="15.85" customHeight="1" x14ac:dyDescent="0.3">
      <c r="A17673" s="1" t="s">
        <v>1154</v>
      </c>
      <c r="B17673" s="1" t="s">
        <v>1252</v>
      </c>
      <c r="C17673" s="1">
        <v>7.2138719512195104</v>
      </c>
    </row>
    <row r="17674" spans="1:3" ht="15.85" customHeight="1" x14ac:dyDescent="0.3">
      <c r="A17674" s="1" t="s">
        <v>1154</v>
      </c>
      <c r="B17674" s="1" t="s">
        <v>1253</v>
      </c>
      <c r="C17674" s="1">
        <v>2.85430463576159</v>
      </c>
    </row>
    <row r="17675" spans="1:3" ht="15.85" customHeight="1" x14ac:dyDescent="0.3">
      <c r="A17675" s="1" t="s">
        <v>1154</v>
      </c>
      <c r="B17675" s="1" t="s">
        <v>1545</v>
      </c>
      <c r="C17675" s="1">
        <v>3.2263986013985999</v>
      </c>
    </row>
    <row r="17676" spans="1:3" ht="15.85" customHeight="1" x14ac:dyDescent="0.3">
      <c r="A17676" s="1" t="s">
        <v>1154</v>
      </c>
      <c r="B17676" s="1" t="s">
        <v>1254</v>
      </c>
      <c r="C17676" s="1">
        <v>11.2872340425532</v>
      </c>
    </row>
    <row r="17677" spans="1:3" ht="15.85" customHeight="1" x14ac:dyDescent="0.3">
      <c r="A17677" s="1" t="s">
        <v>1154</v>
      </c>
      <c r="B17677" s="1" t="s">
        <v>1255</v>
      </c>
      <c r="C17677" s="1">
        <v>5.5679999999999996</v>
      </c>
    </row>
    <row r="17678" spans="1:3" ht="15.85" customHeight="1" x14ac:dyDescent="0.3">
      <c r="A17678" s="1" t="s">
        <v>1155</v>
      </c>
      <c r="B17678" s="1" t="s">
        <v>782</v>
      </c>
      <c r="C17678" s="1">
        <v>10.575708935259501</v>
      </c>
    </row>
    <row r="17679" spans="1:3" ht="15.85" customHeight="1" x14ac:dyDescent="0.3">
      <c r="A17679" s="1" t="s">
        <v>1155</v>
      </c>
      <c r="B17679" s="1" t="s">
        <v>1246</v>
      </c>
      <c r="C17679" s="1">
        <v>14.345323741007199</v>
      </c>
    </row>
    <row r="17680" spans="1:3" ht="15.85" customHeight="1" x14ac:dyDescent="0.3">
      <c r="A17680" s="1" t="s">
        <v>1155</v>
      </c>
      <c r="B17680" s="1" t="s">
        <v>1247</v>
      </c>
      <c r="C17680" s="1">
        <v>3.6054852320675099</v>
      </c>
    </row>
    <row r="17681" spans="1:3" ht="15.85" customHeight="1" x14ac:dyDescent="0.3">
      <c r="A17681" s="1" t="s">
        <v>1155</v>
      </c>
      <c r="B17681" s="1" t="s">
        <v>1248</v>
      </c>
      <c r="C17681" s="1">
        <v>8</v>
      </c>
    </row>
    <row r="17682" spans="1:3" ht="15.85" customHeight="1" x14ac:dyDescent="0.3">
      <c r="A17682" s="1" t="s">
        <v>1155</v>
      </c>
      <c r="B17682" s="1" t="s">
        <v>1249</v>
      </c>
      <c r="C17682" s="1">
        <v>10.706666666666701</v>
      </c>
    </row>
    <row r="17683" spans="1:3" ht="15.85" customHeight="1" x14ac:dyDescent="0.3">
      <c r="A17683" s="1" t="s">
        <v>1155</v>
      </c>
      <c r="B17683" s="1" t="s">
        <v>1250</v>
      </c>
      <c r="C17683" s="1">
        <v>8.6507936507936503</v>
      </c>
    </row>
    <row r="17684" spans="1:3" ht="15.85" customHeight="1" x14ac:dyDescent="0.3">
      <c r="A17684" s="1" t="s">
        <v>1155</v>
      </c>
      <c r="B17684" s="1" t="s">
        <v>1251</v>
      </c>
      <c r="C17684" s="1">
        <v>11.5294117647059</v>
      </c>
    </row>
    <row r="17685" spans="1:3" ht="15.85" customHeight="1" x14ac:dyDescent="0.3">
      <c r="A17685" s="1" t="s">
        <v>1155</v>
      </c>
      <c r="B17685" s="1" t="s">
        <v>1234</v>
      </c>
      <c r="C17685" s="1">
        <v>9.1120689655172402</v>
      </c>
    </row>
    <row r="17686" spans="1:3" ht="15.85" customHeight="1" x14ac:dyDescent="0.3">
      <c r="A17686" s="1" t="s">
        <v>1155</v>
      </c>
      <c r="B17686" s="1" t="s">
        <v>1252</v>
      </c>
      <c r="C17686" s="1">
        <v>11.3047638716784</v>
      </c>
    </row>
    <row r="17687" spans="1:3" ht="15.85" customHeight="1" x14ac:dyDescent="0.3">
      <c r="A17687" s="1" t="s">
        <v>1155</v>
      </c>
      <c r="B17687" s="1" t="s">
        <v>1253</v>
      </c>
      <c r="C17687" s="1">
        <v>11.416840422574399</v>
      </c>
    </row>
    <row r="17688" spans="1:3" ht="15.85" customHeight="1" x14ac:dyDescent="0.3">
      <c r="A17688" s="1" t="s">
        <v>1155</v>
      </c>
      <c r="B17688" s="1" t="s">
        <v>1545</v>
      </c>
      <c r="C17688" s="1">
        <v>11.746115819209001</v>
      </c>
    </row>
    <row r="17689" spans="1:3" ht="15.85" customHeight="1" x14ac:dyDescent="0.3">
      <c r="A17689" s="1" t="s">
        <v>1155</v>
      </c>
      <c r="B17689" s="1" t="s">
        <v>1254</v>
      </c>
      <c r="C17689" s="1">
        <v>7.46511627906977</v>
      </c>
    </row>
    <row r="17690" spans="1:3" ht="15.85" customHeight="1" x14ac:dyDescent="0.3">
      <c r="A17690" s="1" t="s">
        <v>1155</v>
      </c>
      <c r="B17690" s="1" t="s">
        <v>1255</v>
      </c>
      <c r="C17690" s="1">
        <v>4.1531531531531503</v>
      </c>
    </row>
    <row r="17691" spans="1:3" ht="15.85" customHeight="1" x14ac:dyDescent="0.3">
      <c r="A17691" s="1" t="s">
        <v>1156</v>
      </c>
      <c r="B17691" s="1" t="s">
        <v>782</v>
      </c>
      <c r="C17691" s="1">
        <v>12.046511627907</v>
      </c>
    </row>
    <row r="17692" spans="1:3" ht="15.85" customHeight="1" x14ac:dyDescent="0.3">
      <c r="A17692" s="1" t="s">
        <v>1156</v>
      </c>
      <c r="B17692" s="1" t="s">
        <v>1246</v>
      </c>
      <c r="C17692" s="1">
        <v>3.88</v>
      </c>
    </row>
    <row r="17693" spans="1:3" ht="15.85" customHeight="1" x14ac:dyDescent="0.3">
      <c r="A17693" s="1" t="s">
        <v>1156</v>
      </c>
      <c r="B17693" s="1" t="s">
        <v>1247</v>
      </c>
      <c r="C17693" s="1">
        <v>0.48484848484848497</v>
      </c>
    </row>
    <row r="17694" spans="1:3" ht="15.85" customHeight="1" x14ac:dyDescent="0.3">
      <c r="A17694" s="1" t="s">
        <v>1156</v>
      </c>
      <c r="B17694" s="1" t="s">
        <v>1248</v>
      </c>
      <c r="C17694" s="1">
        <v>0.54437384709981596</v>
      </c>
    </row>
    <row r="17695" spans="1:3" ht="15.85" customHeight="1" x14ac:dyDescent="0.3">
      <c r="A17695" s="1" t="s">
        <v>1156</v>
      </c>
      <c r="B17695" s="1" t="s">
        <v>1249</v>
      </c>
      <c r="C17695" s="1">
        <v>2.5561507936507901</v>
      </c>
    </row>
    <row r="17696" spans="1:3" ht="15.85" customHeight="1" x14ac:dyDescent="0.3">
      <c r="A17696" s="1" t="s">
        <v>1156</v>
      </c>
      <c r="B17696" s="1" t="s">
        <v>1250</v>
      </c>
      <c r="C17696" s="1">
        <v>1.62912087912088</v>
      </c>
    </row>
    <row r="17697" spans="1:3" ht="15.85" customHeight="1" x14ac:dyDescent="0.3">
      <c r="A17697" s="1" t="s">
        <v>1156</v>
      </c>
      <c r="B17697" s="1" t="s">
        <v>1251</v>
      </c>
      <c r="C17697" s="1">
        <v>7.7233893557422997</v>
      </c>
    </row>
    <row r="17698" spans="1:3" ht="15.85" customHeight="1" x14ac:dyDescent="0.3">
      <c r="A17698" s="1" t="s">
        <v>1156</v>
      </c>
      <c r="B17698" s="1" t="s">
        <v>1234</v>
      </c>
      <c r="C17698" s="1">
        <v>8.0296433534043494</v>
      </c>
    </row>
    <row r="17699" spans="1:3" ht="15.85" customHeight="1" x14ac:dyDescent="0.3">
      <c r="A17699" s="1" t="s">
        <v>1156</v>
      </c>
      <c r="B17699" s="1" t="s">
        <v>1252</v>
      </c>
      <c r="C17699" s="1">
        <v>2.4506087437742101</v>
      </c>
    </row>
    <row r="17700" spans="1:3" ht="15.85" customHeight="1" x14ac:dyDescent="0.3">
      <c r="A17700" s="1" t="s">
        <v>1156</v>
      </c>
      <c r="B17700" s="1" t="s">
        <v>1253</v>
      </c>
      <c r="C17700" s="1">
        <v>4.13559322033898</v>
      </c>
    </row>
    <row r="17701" spans="1:3" ht="15.85" customHeight="1" x14ac:dyDescent="0.3">
      <c r="A17701" s="1" t="s">
        <v>1156</v>
      </c>
      <c r="B17701" s="1" t="s">
        <v>1545</v>
      </c>
      <c r="C17701" s="1">
        <v>6.3549799280177197</v>
      </c>
    </row>
    <row r="17702" spans="1:3" ht="15.85" customHeight="1" x14ac:dyDescent="0.3">
      <c r="A17702" s="1" t="s">
        <v>1156</v>
      </c>
      <c r="B17702" s="1" t="s">
        <v>1254</v>
      </c>
      <c r="C17702" s="1">
        <v>10.68</v>
      </c>
    </row>
    <row r="17703" spans="1:3" ht="15.85" customHeight="1" x14ac:dyDescent="0.3">
      <c r="A17703" s="1" t="s">
        <v>1156</v>
      </c>
      <c r="B17703" s="1" t="s">
        <v>1255</v>
      </c>
      <c r="C17703" s="1">
        <v>5.53571428571429</v>
      </c>
    </row>
    <row r="17704" spans="1:3" ht="15.85" customHeight="1" x14ac:dyDescent="0.3">
      <c r="A17704" s="1" t="s">
        <v>1157</v>
      </c>
      <c r="B17704" s="1" t="s">
        <v>782</v>
      </c>
      <c r="C17704" s="1">
        <v>8.0820882088208794</v>
      </c>
    </row>
    <row r="17705" spans="1:3" ht="15.85" customHeight="1" x14ac:dyDescent="0.3">
      <c r="A17705" s="1" t="s">
        <v>1157</v>
      </c>
      <c r="B17705" s="1" t="s">
        <v>1179</v>
      </c>
      <c r="C17705" s="1">
        <v>7.50801104972376</v>
      </c>
    </row>
    <row r="17706" spans="1:3" ht="15.85" customHeight="1" x14ac:dyDescent="0.3">
      <c r="A17706" s="1" t="s">
        <v>1157</v>
      </c>
      <c r="B17706" s="1" t="s">
        <v>1256</v>
      </c>
      <c r="C17706" s="1">
        <v>8.8595298782214709</v>
      </c>
    </row>
    <row r="17707" spans="1:3" ht="15.85" customHeight="1" x14ac:dyDescent="0.3">
      <c r="A17707" s="1" t="s">
        <v>1157</v>
      </c>
      <c r="B17707" s="1" t="s">
        <v>1257</v>
      </c>
      <c r="C17707" s="1">
        <v>4.18803418803419</v>
      </c>
    </row>
    <row r="17708" spans="1:3" ht="15.85" customHeight="1" x14ac:dyDescent="0.3">
      <c r="A17708" s="1" t="s">
        <v>1157</v>
      </c>
      <c r="B17708" s="1" t="s">
        <v>1258</v>
      </c>
      <c r="C17708" s="1">
        <v>8.8069172113289795</v>
      </c>
    </row>
    <row r="17709" spans="1:3" ht="15.85" customHeight="1" x14ac:dyDescent="0.3">
      <c r="A17709" s="1" t="s">
        <v>1157</v>
      </c>
      <c r="B17709" s="1" t="s">
        <v>1259</v>
      </c>
      <c r="C17709" s="1">
        <v>13.811320754717</v>
      </c>
    </row>
    <row r="17710" spans="1:3" ht="15.85" customHeight="1" x14ac:dyDescent="0.3">
      <c r="A17710" s="1" t="s">
        <v>1157</v>
      </c>
      <c r="B17710" s="1" t="s">
        <v>1260</v>
      </c>
      <c r="C17710" s="1">
        <v>10.365384615384601</v>
      </c>
    </row>
    <row r="17711" spans="1:3" ht="15.85" customHeight="1" x14ac:dyDescent="0.3">
      <c r="A17711" s="1" t="s">
        <v>1157</v>
      </c>
      <c r="B17711" s="1" t="s">
        <v>1261</v>
      </c>
      <c r="C17711" s="1">
        <v>8.5829787234042492</v>
      </c>
    </row>
    <row r="17712" spans="1:3" ht="15.85" customHeight="1" x14ac:dyDescent="0.3">
      <c r="A17712" s="1" t="s">
        <v>1157</v>
      </c>
      <c r="B17712" s="1" t="s">
        <v>1262</v>
      </c>
      <c r="C17712" s="1">
        <v>11.6347549909256</v>
      </c>
    </row>
    <row r="17713" spans="1:3" ht="15.85" customHeight="1" x14ac:dyDescent="0.3">
      <c r="A17713" s="1" t="s">
        <v>1157</v>
      </c>
      <c r="B17713" s="1" t="s">
        <v>1263</v>
      </c>
      <c r="C17713" s="1">
        <v>12.1055555555556</v>
      </c>
    </row>
    <row r="17714" spans="1:3" ht="15.85" customHeight="1" x14ac:dyDescent="0.3">
      <c r="A17714" s="1" t="s">
        <v>1157</v>
      </c>
      <c r="B17714" s="1" t="s">
        <v>1264</v>
      </c>
      <c r="C17714" s="1">
        <v>8.1282051282051295</v>
      </c>
    </row>
    <row r="17715" spans="1:3" ht="15.85" customHeight="1" x14ac:dyDescent="0.3">
      <c r="A17715" s="1" t="s">
        <v>1157</v>
      </c>
      <c r="B17715" s="1" t="s">
        <v>1265</v>
      </c>
      <c r="C17715" s="1">
        <v>8.7638644366197198</v>
      </c>
    </row>
    <row r="17716" spans="1:3" ht="15.85" customHeight="1" x14ac:dyDescent="0.3">
      <c r="A17716" s="1" t="s">
        <v>1158</v>
      </c>
      <c r="B17716" s="1" t="s">
        <v>782</v>
      </c>
      <c r="C17716" s="1">
        <v>8.15625</v>
      </c>
    </row>
    <row r="17717" spans="1:3" ht="15.85" customHeight="1" x14ac:dyDescent="0.3">
      <c r="A17717" s="1" t="s">
        <v>1158</v>
      </c>
      <c r="B17717" s="1" t="s">
        <v>1179</v>
      </c>
      <c r="C17717" s="1">
        <v>5.8970588235294104</v>
      </c>
    </row>
    <row r="17718" spans="1:3" ht="15.85" customHeight="1" x14ac:dyDescent="0.3">
      <c r="A17718" s="1" t="s">
        <v>1158</v>
      </c>
      <c r="B17718" s="1" t="s">
        <v>1256</v>
      </c>
      <c r="C17718" s="1">
        <v>7.2120155038759703</v>
      </c>
    </row>
    <row r="17719" spans="1:3" ht="15.85" customHeight="1" x14ac:dyDescent="0.3">
      <c r="A17719" s="1" t="s">
        <v>1158</v>
      </c>
      <c r="B17719" s="1" t="s">
        <v>1257</v>
      </c>
      <c r="C17719" s="1">
        <v>0.41891891891891903</v>
      </c>
    </row>
    <row r="17720" spans="1:3" ht="15.85" customHeight="1" x14ac:dyDescent="0.3">
      <c r="A17720" s="1" t="s">
        <v>1158</v>
      </c>
      <c r="B17720" s="1" t="s">
        <v>1258</v>
      </c>
      <c r="C17720" s="1">
        <v>4.5404596247100999</v>
      </c>
    </row>
    <row r="17721" spans="1:3" ht="15.85" customHeight="1" x14ac:dyDescent="0.3">
      <c r="A17721" s="1" t="s">
        <v>1158</v>
      </c>
      <c r="B17721" s="1" t="s">
        <v>1259</v>
      </c>
      <c r="C17721" s="1">
        <v>12.0009787314135</v>
      </c>
    </row>
    <row r="17722" spans="1:3" ht="15.85" customHeight="1" x14ac:dyDescent="0.3">
      <c r="A17722" s="1" t="s">
        <v>1158</v>
      </c>
      <c r="B17722" s="1" t="s">
        <v>1260</v>
      </c>
      <c r="C17722" s="1">
        <v>8.4355571496891404</v>
      </c>
    </row>
    <row r="17723" spans="1:3" ht="15.85" customHeight="1" x14ac:dyDescent="0.3">
      <c r="A17723" s="1" t="s">
        <v>1158</v>
      </c>
      <c r="B17723" s="1" t="s">
        <v>1261</v>
      </c>
      <c r="C17723" s="1">
        <v>7.6201550387596901</v>
      </c>
    </row>
    <row r="17724" spans="1:3" ht="15.85" customHeight="1" x14ac:dyDescent="0.3">
      <c r="A17724" s="1" t="s">
        <v>1158</v>
      </c>
      <c r="B17724" s="1" t="s">
        <v>1262</v>
      </c>
      <c r="C17724" s="1">
        <v>3.9174741141825802</v>
      </c>
    </row>
    <row r="17725" spans="1:3" ht="15.85" customHeight="1" x14ac:dyDescent="0.3">
      <c r="A17725" s="1" t="s">
        <v>1158</v>
      </c>
      <c r="B17725" s="1" t="s">
        <v>1263</v>
      </c>
      <c r="C17725" s="1">
        <v>7.0483870967741904</v>
      </c>
    </row>
    <row r="17726" spans="1:3" ht="15.85" customHeight="1" x14ac:dyDescent="0.3">
      <c r="A17726" s="1" t="s">
        <v>1158</v>
      </c>
      <c r="B17726" s="1" t="s">
        <v>1264</v>
      </c>
      <c r="C17726" s="1">
        <v>4.1794871794871797</v>
      </c>
    </row>
    <row r="17727" spans="1:3" ht="15.85" customHeight="1" x14ac:dyDescent="0.3">
      <c r="A17727" s="1" t="s">
        <v>1158</v>
      </c>
      <c r="B17727" s="1" t="s">
        <v>1265</v>
      </c>
      <c r="C17727" s="1">
        <v>9.0736562098697497</v>
      </c>
    </row>
    <row r="17728" spans="1:3" ht="15.85" customHeight="1" x14ac:dyDescent="0.3">
      <c r="A17728" s="1" t="s">
        <v>1159</v>
      </c>
      <c r="B17728" s="1" t="s">
        <v>782</v>
      </c>
      <c r="C17728" s="1">
        <v>6.0841584158415802</v>
      </c>
    </row>
    <row r="17729" spans="1:3" ht="15.85" customHeight="1" x14ac:dyDescent="0.3">
      <c r="A17729" s="1" t="s">
        <v>1159</v>
      </c>
      <c r="B17729" s="1" t="s">
        <v>1179</v>
      </c>
      <c r="C17729" s="1">
        <v>11.9393939393939</v>
      </c>
    </row>
    <row r="17730" spans="1:3" ht="15.85" customHeight="1" x14ac:dyDescent="0.3">
      <c r="A17730" s="1" t="s">
        <v>1159</v>
      </c>
      <c r="B17730" s="1" t="s">
        <v>1256</v>
      </c>
      <c r="C17730" s="1">
        <v>4.9000000000000004</v>
      </c>
    </row>
    <row r="17731" spans="1:3" ht="15.85" customHeight="1" x14ac:dyDescent="0.3">
      <c r="A17731" s="1" t="s">
        <v>1159</v>
      </c>
      <c r="B17731" s="1" t="s">
        <v>1257</v>
      </c>
      <c r="C17731" s="1">
        <v>2.875</v>
      </c>
    </row>
    <row r="17732" spans="1:3" ht="15.85" customHeight="1" x14ac:dyDescent="0.3">
      <c r="A17732" s="1" t="s">
        <v>1159</v>
      </c>
      <c r="B17732" s="1" t="s">
        <v>1258</v>
      </c>
      <c r="C17732" s="1">
        <v>6.4075342465753398</v>
      </c>
    </row>
    <row r="17733" spans="1:3" ht="15.85" customHeight="1" x14ac:dyDescent="0.3">
      <c r="A17733" s="1" t="s">
        <v>1159</v>
      </c>
      <c r="B17733" s="1" t="s">
        <v>1259</v>
      </c>
      <c r="C17733" s="1">
        <v>6.9164936914936899</v>
      </c>
    </row>
    <row r="17734" spans="1:3" ht="15.85" customHeight="1" x14ac:dyDescent="0.3">
      <c r="A17734" s="1" t="s">
        <v>1159</v>
      </c>
      <c r="B17734" s="1" t="s">
        <v>1260</v>
      </c>
      <c r="C17734" s="1">
        <v>9.9903291402629293</v>
      </c>
    </row>
    <row r="17735" spans="1:3" ht="15.85" customHeight="1" x14ac:dyDescent="0.3">
      <c r="A17735" s="1" t="s">
        <v>1159</v>
      </c>
      <c r="B17735" s="1" t="s">
        <v>1261</v>
      </c>
      <c r="C17735" s="1">
        <v>6.2744032395566904</v>
      </c>
    </row>
    <row r="17736" spans="1:3" ht="15.85" customHeight="1" x14ac:dyDescent="0.3">
      <c r="A17736" s="1" t="s">
        <v>1159</v>
      </c>
      <c r="B17736" s="1" t="s">
        <v>1262</v>
      </c>
      <c r="C17736" s="1">
        <v>6.5581104001233497</v>
      </c>
    </row>
    <row r="17737" spans="1:3" ht="15.85" customHeight="1" x14ac:dyDescent="0.3">
      <c r="A17737" s="1" t="s">
        <v>1159</v>
      </c>
      <c r="B17737" s="1" t="s">
        <v>1263</v>
      </c>
      <c r="C17737" s="1">
        <v>11.5774436090226</v>
      </c>
    </row>
    <row r="17738" spans="1:3" ht="15.85" customHeight="1" x14ac:dyDescent="0.3">
      <c r="A17738" s="1" t="s">
        <v>1159</v>
      </c>
      <c r="B17738" s="1" t="s">
        <v>1264</v>
      </c>
      <c r="C17738" s="1">
        <v>4.9343058733790999</v>
      </c>
    </row>
    <row r="17739" spans="1:3" ht="15.85" customHeight="1" x14ac:dyDescent="0.3">
      <c r="A17739" s="1" t="s">
        <v>1159</v>
      </c>
      <c r="B17739" s="1" t="s">
        <v>1265</v>
      </c>
      <c r="C17739" s="1">
        <v>7.61320754716981</v>
      </c>
    </row>
    <row r="17740" spans="1:3" ht="15.85" customHeight="1" x14ac:dyDescent="0.3">
      <c r="A17740" s="1" t="s">
        <v>1160</v>
      </c>
      <c r="B17740" s="1" t="s">
        <v>1179</v>
      </c>
      <c r="C17740" s="1">
        <v>10.048051948051899</v>
      </c>
    </row>
    <row r="17741" spans="1:3" ht="15.85" customHeight="1" x14ac:dyDescent="0.3">
      <c r="A17741" s="1" t="s">
        <v>1160</v>
      </c>
      <c r="B17741" s="1" t="s">
        <v>1256</v>
      </c>
      <c r="C17741" s="1">
        <v>9.5818711617997305</v>
      </c>
    </row>
    <row r="17742" spans="1:3" ht="15.85" customHeight="1" x14ac:dyDescent="0.3">
      <c r="A17742" s="1" t="s">
        <v>1160</v>
      </c>
      <c r="B17742" s="1" t="s">
        <v>1257</v>
      </c>
      <c r="C17742" s="1">
        <v>2.4093552138519199</v>
      </c>
    </row>
    <row r="17743" spans="1:3" ht="15.85" customHeight="1" x14ac:dyDescent="0.3">
      <c r="A17743" s="1" t="s">
        <v>1160</v>
      </c>
      <c r="B17743" s="1" t="s">
        <v>1258</v>
      </c>
      <c r="C17743" s="1">
        <v>10.5314685314685</v>
      </c>
    </row>
    <row r="17744" spans="1:3" ht="15.85" customHeight="1" x14ac:dyDescent="0.3">
      <c r="A17744" s="1" t="s">
        <v>1160</v>
      </c>
      <c r="B17744" s="1" t="s">
        <v>1259</v>
      </c>
      <c r="C17744" s="1">
        <v>11.8765094882116</v>
      </c>
    </row>
    <row r="17745" spans="1:3" ht="15.85" customHeight="1" x14ac:dyDescent="0.3">
      <c r="A17745" s="1" t="s">
        <v>1160</v>
      </c>
      <c r="B17745" s="1" t="s">
        <v>1260</v>
      </c>
      <c r="C17745" s="1">
        <v>11.7424242424242</v>
      </c>
    </row>
    <row r="17746" spans="1:3" ht="15.85" customHeight="1" x14ac:dyDescent="0.3">
      <c r="A17746" s="1" t="s">
        <v>1160</v>
      </c>
      <c r="B17746" s="1" t="s">
        <v>1261</v>
      </c>
      <c r="C17746" s="1">
        <v>3.29577464788732</v>
      </c>
    </row>
    <row r="17747" spans="1:3" ht="15.85" customHeight="1" x14ac:dyDescent="0.3">
      <c r="A17747" s="1" t="s">
        <v>1160</v>
      </c>
      <c r="B17747" s="1" t="s">
        <v>1262</v>
      </c>
      <c r="C17747" s="1">
        <v>7.1290322580645196</v>
      </c>
    </row>
    <row r="17748" spans="1:3" ht="15.85" customHeight="1" x14ac:dyDescent="0.3">
      <c r="A17748" s="1" t="s">
        <v>1160</v>
      </c>
      <c r="B17748" s="1" t="s">
        <v>1263</v>
      </c>
      <c r="C17748" s="1">
        <v>11.4137073022106</v>
      </c>
    </row>
    <row r="17749" spans="1:3" ht="15.85" customHeight="1" x14ac:dyDescent="0.3">
      <c r="A17749" s="1" t="s">
        <v>1160</v>
      </c>
      <c r="B17749" s="1" t="s">
        <v>1264</v>
      </c>
      <c r="C17749" s="1">
        <v>9.5438172043010692</v>
      </c>
    </row>
    <row r="17750" spans="1:3" ht="15.85" customHeight="1" x14ac:dyDescent="0.3">
      <c r="A17750" s="1" t="s">
        <v>1160</v>
      </c>
      <c r="B17750" s="1" t="s">
        <v>1265</v>
      </c>
      <c r="C17750" s="1">
        <v>9.21347549909256</v>
      </c>
    </row>
    <row r="17751" spans="1:3" ht="15.85" customHeight="1" x14ac:dyDescent="0.3">
      <c r="A17751" s="1" t="s">
        <v>1161</v>
      </c>
      <c r="B17751" s="1" t="s">
        <v>782</v>
      </c>
      <c r="C17751" s="1">
        <v>9.2386882217090101</v>
      </c>
    </row>
    <row r="17752" spans="1:3" ht="15.85" customHeight="1" x14ac:dyDescent="0.3">
      <c r="A17752" s="1" t="s">
        <v>1161</v>
      </c>
      <c r="B17752" s="1" t="s">
        <v>1179</v>
      </c>
      <c r="C17752" s="1">
        <v>13.738805970149301</v>
      </c>
    </row>
    <row r="17753" spans="1:3" ht="15.85" customHeight="1" x14ac:dyDescent="0.3">
      <c r="A17753" s="1" t="s">
        <v>1161</v>
      </c>
      <c r="B17753" s="1" t="s">
        <v>1256</v>
      </c>
      <c r="C17753" s="1">
        <v>9.7118617683686193</v>
      </c>
    </row>
    <row r="17754" spans="1:3" ht="15.85" customHeight="1" x14ac:dyDescent="0.3">
      <c r="A17754" s="1" t="s">
        <v>1161</v>
      </c>
      <c r="B17754" s="1" t="s">
        <v>1257</v>
      </c>
      <c r="C17754" s="1">
        <v>4.2352941176470598</v>
      </c>
    </row>
    <row r="17755" spans="1:3" ht="15.85" customHeight="1" x14ac:dyDescent="0.3">
      <c r="A17755" s="1" t="s">
        <v>1161</v>
      </c>
      <c r="B17755" s="1" t="s">
        <v>1258</v>
      </c>
      <c r="C17755" s="1">
        <v>5.4157303370786503</v>
      </c>
    </row>
    <row r="17756" spans="1:3" ht="15.85" customHeight="1" x14ac:dyDescent="0.3">
      <c r="A17756" s="1" t="s">
        <v>1161</v>
      </c>
      <c r="B17756" s="1" t="s">
        <v>1259</v>
      </c>
      <c r="C17756" s="1">
        <v>10.5558739255014</v>
      </c>
    </row>
    <row r="17757" spans="1:3" ht="15.85" customHeight="1" x14ac:dyDescent="0.3">
      <c r="A17757" s="1" t="s">
        <v>1161</v>
      </c>
      <c r="B17757" s="1" t="s">
        <v>1260</v>
      </c>
      <c r="C17757" s="1">
        <v>11.1540616246499</v>
      </c>
    </row>
    <row r="17758" spans="1:3" ht="15.85" customHeight="1" x14ac:dyDescent="0.3">
      <c r="A17758" s="1" t="s">
        <v>1161</v>
      </c>
      <c r="B17758" s="1" t="s">
        <v>1261</v>
      </c>
      <c r="C17758" s="1">
        <v>8.4216090167120097</v>
      </c>
    </row>
    <row r="17759" spans="1:3" ht="15.85" customHeight="1" x14ac:dyDescent="0.3">
      <c r="A17759" s="1" t="s">
        <v>1161</v>
      </c>
      <c r="B17759" s="1" t="s">
        <v>1262</v>
      </c>
      <c r="C17759" s="1">
        <v>11.6307692307692</v>
      </c>
    </row>
    <row r="17760" spans="1:3" ht="15.85" customHeight="1" x14ac:dyDescent="0.3">
      <c r="A17760" s="1" t="s">
        <v>1161</v>
      </c>
      <c r="B17760" s="1" t="s">
        <v>1263</v>
      </c>
      <c r="C17760" s="1">
        <v>9.1819765994523301</v>
      </c>
    </row>
    <row r="17761" spans="1:3" ht="15.85" customHeight="1" x14ac:dyDescent="0.3">
      <c r="A17761" s="1" t="s">
        <v>1161</v>
      </c>
      <c r="B17761" s="1" t="s">
        <v>1264</v>
      </c>
      <c r="C17761" s="1">
        <v>8.5135135135135105</v>
      </c>
    </row>
    <row r="17762" spans="1:3" ht="15.85" customHeight="1" x14ac:dyDescent="0.3">
      <c r="A17762" s="1" t="s">
        <v>1161</v>
      </c>
      <c r="B17762" s="1" t="s">
        <v>1265</v>
      </c>
      <c r="C17762" s="1">
        <v>11.3250818139317</v>
      </c>
    </row>
    <row r="17763" spans="1:3" ht="15.85" customHeight="1" x14ac:dyDescent="0.3">
      <c r="A17763" s="1" t="s">
        <v>1162</v>
      </c>
      <c r="B17763" s="1" t="s">
        <v>782</v>
      </c>
      <c r="C17763" s="1">
        <v>4.7954545454545503</v>
      </c>
    </row>
    <row r="17764" spans="1:3" ht="15.85" customHeight="1" x14ac:dyDescent="0.3">
      <c r="A17764" s="1" t="s">
        <v>1162</v>
      </c>
      <c r="B17764" s="1" t="s">
        <v>1179</v>
      </c>
      <c r="C17764" s="1">
        <v>11.022342995169099</v>
      </c>
    </row>
    <row r="17765" spans="1:3" ht="15.85" customHeight="1" x14ac:dyDescent="0.3">
      <c r="A17765" s="1" t="s">
        <v>1162</v>
      </c>
      <c r="B17765" s="1" t="s">
        <v>1256</v>
      </c>
      <c r="C17765" s="1">
        <v>8.7327997613839692</v>
      </c>
    </row>
    <row r="17766" spans="1:3" ht="15.85" customHeight="1" x14ac:dyDescent="0.3">
      <c r="A17766" s="1" t="s">
        <v>1162</v>
      </c>
      <c r="B17766" s="1" t="s">
        <v>1257</v>
      </c>
      <c r="C17766" s="1">
        <v>4.8046296296296296</v>
      </c>
    </row>
    <row r="17767" spans="1:3" ht="15.85" customHeight="1" x14ac:dyDescent="0.3">
      <c r="A17767" s="1" t="s">
        <v>1162</v>
      </c>
      <c r="B17767" s="1" t="s">
        <v>1258</v>
      </c>
      <c r="C17767" s="1">
        <v>6.9046153846153802</v>
      </c>
    </row>
    <row r="17768" spans="1:3" ht="15.85" customHeight="1" x14ac:dyDescent="0.3">
      <c r="A17768" s="1" t="s">
        <v>1162</v>
      </c>
      <c r="B17768" s="1" t="s">
        <v>1259</v>
      </c>
      <c r="C17768" s="1">
        <v>6.7301310415248503</v>
      </c>
    </row>
    <row r="17769" spans="1:3" ht="15.85" customHeight="1" x14ac:dyDescent="0.3">
      <c r="A17769" s="1" t="s">
        <v>1162</v>
      </c>
      <c r="B17769" s="1" t="s">
        <v>1260</v>
      </c>
      <c r="C17769" s="1">
        <v>6.4583256748994797</v>
      </c>
    </row>
    <row r="17770" spans="1:3" ht="15.85" customHeight="1" x14ac:dyDescent="0.3">
      <c r="A17770" s="1" t="s">
        <v>1162</v>
      </c>
      <c r="B17770" s="1" t="s">
        <v>1261</v>
      </c>
      <c r="C17770" s="1">
        <v>4.5070285506455701</v>
      </c>
    </row>
    <row r="17771" spans="1:3" ht="15.85" customHeight="1" x14ac:dyDescent="0.3">
      <c r="A17771" s="1" t="s">
        <v>1162</v>
      </c>
      <c r="B17771" s="1" t="s">
        <v>1262</v>
      </c>
      <c r="C17771" s="1">
        <v>7.5773195876288701</v>
      </c>
    </row>
    <row r="17772" spans="1:3" ht="15.85" customHeight="1" x14ac:dyDescent="0.3">
      <c r="A17772" s="1" t="s">
        <v>1162</v>
      </c>
      <c r="B17772" s="1" t="s">
        <v>1263</v>
      </c>
      <c r="C17772" s="1">
        <v>8.4617834394904499</v>
      </c>
    </row>
    <row r="17773" spans="1:3" ht="15.85" customHeight="1" x14ac:dyDescent="0.3">
      <c r="A17773" s="1" t="s">
        <v>1162</v>
      </c>
      <c r="B17773" s="1" t="s">
        <v>1264</v>
      </c>
      <c r="C17773" s="1">
        <v>4.8940124573036003</v>
      </c>
    </row>
    <row r="17774" spans="1:3" ht="15.85" customHeight="1" x14ac:dyDescent="0.3">
      <c r="A17774" s="1" t="s">
        <v>1162</v>
      </c>
      <c r="B17774" s="1" t="s">
        <v>1265</v>
      </c>
      <c r="C17774" s="1">
        <v>8.5972222222222197</v>
      </c>
    </row>
    <row r="17775" spans="1:3" ht="15.85" customHeight="1" x14ac:dyDescent="0.3">
      <c r="A17775" s="1" t="s">
        <v>1163</v>
      </c>
      <c r="B17775" s="1" t="s">
        <v>782</v>
      </c>
      <c r="C17775" s="1">
        <v>12.970998604743899</v>
      </c>
    </row>
    <row r="17776" spans="1:3" ht="15.85" customHeight="1" x14ac:dyDescent="0.3">
      <c r="A17776" s="1" t="s">
        <v>1163</v>
      </c>
      <c r="B17776" s="1" t="s">
        <v>1179</v>
      </c>
      <c r="C17776" s="1">
        <v>9.8769895646674399</v>
      </c>
    </row>
    <row r="17777" spans="1:3" ht="15.85" customHeight="1" x14ac:dyDescent="0.3">
      <c r="A17777" s="1" t="s">
        <v>1163</v>
      </c>
      <c r="B17777" s="1" t="s">
        <v>1256</v>
      </c>
      <c r="C17777" s="1">
        <v>5.2242907801418399</v>
      </c>
    </row>
    <row r="17778" spans="1:3" ht="15.85" customHeight="1" x14ac:dyDescent="0.3">
      <c r="A17778" s="1" t="s">
        <v>1163</v>
      </c>
      <c r="B17778" s="1" t="s">
        <v>1257</v>
      </c>
      <c r="C17778" s="1">
        <v>1.2585361252593801</v>
      </c>
    </row>
    <row r="17779" spans="1:3" ht="15.85" customHeight="1" x14ac:dyDescent="0.3">
      <c r="A17779" s="1" t="s">
        <v>1163</v>
      </c>
      <c r="B17779" s="1" t="s">
        <v>1258</v>
      </c>
      <c r="C17779" s="1">
        <v>2.9361702127659601</v>
      </c>
    </row>
    <row r="17780" spans="1:3" ht="15.85" customHeight="1" x14ac:dyDescent="0.3">
      <c r="A17780" s="1" t="s">
        <v>1163</v>
      </c>
      <c r="B17780" s="1" t="s">
        <v>1259</v>
      </c>
      <c r="C17780" s="1">
        <v>6.8154761904761898</v>
      </c>
    </row>
    <row r="17781" spans="1:3" ht="15.85" customHeight="1" x14ac:dyDescent="0.3">
      <c r="A17781" s="1" t="s">
        <v>1163</v>
      </c>
      <c r="B17781" s="1" t="s">
        <v>1260</v>
      </c>
      <c r="C17781" s="1">
        <v>9.375</v>
      </c>
    </row>
    <row r="17782" spans="1:3" ht="15.85" customHeight="1" x14ac:dyDescent="0.3">
      <c r="A17782" s="1" t="s">
        <v>1163</v>
      </c>
      <c r="B17782" s="1" t="s">
        <v>1261</v>
      </c>
      <c r="C17782" s="1">
        <v>7.5540540540540499</v>
      </c>
    </row>
    <row r="17783" spans="1:3" ht="15.85" customHeight="1" x14ac:dyDescent="0.3">
      <c r="A17783" s="1" t="s">
        <v>1163</v>
      </c>
      <c r="B17783" s="1" t="s">
        <v>1262</v>
      </c>
      <c r="C17783" s="1">
        <v>7.1594827586206904</v>
      </c>
    </row>
    <row r="17784" spans="1:3" ht="15.85" customHeight="1" x14ac:dyDescent="0.3">
      <c r="A17784" s="1" t="s">
        <v>1163</v>
      </c>
      <c r="B17784" s="1" t="s">
        <v>1263</v>
      </c>
      <c r="C17784" s="1">
        <v>9.0345065562456899</v>
      </c>
    </row>
    <row r="17785" spans="1:3" ht="15.85" customHeight="1" x14ac:dyDescent="0.3">
      <c r="A17785" s="1" t="s">
        <v>1163</v>
      </c>
      <c r="B17785" s="1" t="s">
        <v>1264</v>
      </c>
      <c r="C17785" s="1">
        <v>5.6259978553556502</v>
      </c>
    </row>
    <row r="17786" spans="1:3" ht="15.85" customHeight="1" x14ac:dyDescent="0.3">
      <c r="A17786" s="1" t="s">
        <v>1163</v>
      </c>
      <c r="B17786" s="1" t="s">
        <v>1265</v>
      </c>
      <c r="C17786" s="1">
        <v>9.8571428571428594</v>
      </c>
    </row>
    <row r="17787" spans="1:3" ht="15.85" customHeight="1" x14ac:dyDescent="0.3">
      <c r="A17787" s="1" t="s">
        <v>1164</v>
      </c>
      <c r="B17787" s="1" t="s">
        <v>782</v>
      </c>
      <c r="C17787" s="1">
        <v>9.8590604026845607</v>
      </c>
    </row>
    <row r="17788" spans="1:3" ht="15.85" customHeight="1" x14ac:dyDescent="0.3">
      <c r="A17788" s="1" t="s">
        <v>1164</v>
      </c>
      <c r="B17788" s="1" t="s">
        <v>1179</v>
      </c>
      <c r="C17788" s="1">
        <v>9.8412162162162193</v>
      </c>
    </row>
    <row r="17789" spans="1:3" ht="15.85" customHeight="1" x14ac:dyDescent="0.3">
      <c r="A17789" s="1" t="s">
        <v>1164</v>
      </c>
      <c r="B17789" s="1" t="s">
        <v>1256</v>
      </c>
      <c r="C17789" s="1">
        <v>9.9293924466338304</v>
      </c>
    </row>
    <row r="17790" spans="1:3" ht="15.85" customHeight="1" x14ac:dyDescent="0.3">
      <c r="A17790" s="1" t="s">
        <v>1164</v>
      </c>
      <c r="B17790" s="1" t="s">
        <v>1257</v>
      </c>
      <c r="C17790" s="1">
        <v>4.1809523809523803</v>
      </c>
    </row>
    <row r="17791" spans="1:3" ht="15.85" customHeight="1" x14ac:dyDescent="0.3">
      <c r="A17791" s="1" t="s">
        <v>1164</v>
      </c>
      <c r="B17791" s="1" t="s">
        <v>1258</v>
      </c>
      <c r="C17791" s="1">
        <v>6.7764705882352896</v>
      </c>
    </row>
    <row r="17792" spans="1:3" ht="15.85" customHeight="1" x14ac:dyDescent="0.3">
      <c r="A17792" s="1" t="s">
        <v>1164</v>
      </c>
      <c r="B17792" s="1" t="s">
        <v>1259</v>
      </c>
      <c r="C17792" s="1">
        <v>12.9247126436782</v>
      </c>
    </row>
    <row r="17793" spans="1:3" ht="15.85" customHeight="1" x14ac:dyDescent="0.3">
      <c r="A17793" s="1" t="s">
        <v>1164</v>
      </c>
      <c r="B17793" s="1" t="s">
        <v>1260</v>
      </c>
      <c r="C17793" s="1">
        <v>12.593548387096799</v>
      </c>
    </row>
    <row r="17794" spans="1:3" ht="15.85" customHeight="1" x14ac:dyDescent="0.3">
      <c r="A17794" s="1" t="s">
        <v>1164</v>
      </c>
      <c r="B17794" s="1" t="s">
        <v>1261</v>
      </c>
      <c r="C17794" s="1">
        <v>5.8406141868512096</v>
      </c>
    </row>
    <row r="17795" spans="1:3" ht="15.85" customHeight="1" x14ac:dyDescent="0.3">
      <c r="A17795" s="1" t="s">
        <v>1164</v>
      </c>
      <c r="B17795" s="1" t="s">
        <v>1262</v>
      </c>
      <c r="C17795" s="1">
        <v>5.6153846153846096</v>
      </c>
    </row>
    <row r="17796" spans="1:3" ht="15.85" customHeight="1" x14ac:dyDescent="0.3">
      <c r="A17796" s="1" t="s">
        <v>1164</v>
      </c>
      <c r="B17796" s="1" t="s">
        <v>1263</v>
      </c>
      <c r="C17796" s="1">
        <v>9.1999999999999993</v>
      </c>
    </row>
    <row r="17797" spans="1:3" ht="15.85" customHeight="1" x14ac:dyDescent="0.3">
      <c r="A17797" s="1" t="s">
        <v>1164</v>
      </c>
      <c r="B17797" s="1" t="s">
        <v>1264</v>
      </c>
      <c r="C17797" s="1">
        <v>9.1</v>
      </c>
    </row>
    <row r="17798" spans="1:3" ht="15.85" customHeight="1" x14ac:dyDescent="0.3">
      <c r="A17798" s="1" t="s">
        <v>1164</v>
      </c>
      <c r="B17798" s="1" t="s">
        <v>1265</v>
      </c>
      <c r="C17798" s="1">
        <v>9.4468085106383004</v>
      </c>
    </row>
    <row r="17799" spans="1:3" ht="15.85" customHeight="1" x14ac:dyDescent="0.3">
      <c r="A17799" s="1" t="s">
        <v>1165</v>
      </c>
      <c r="B17799" s="1" t="s">
        <v>782</v>
      </c>
      <c r="C17799" s="1">
        <v>5.0707070707070701</v>
      </c>
    </row>
    <row r="17800" spans="1:3" ht="15.85" customHeight="1" x14ac:dyDescent="0.3">
      <c r="A17800" s="1" t="s">
        <v>1165</v>
      </c>
      <c r="B17800" s="1" t="s">
        <v>1179</v>
      </c>
      <c r="C17800" s="1">
        <v>5.1307692307692303</v>
      </c>
    </row>
    <row r="17801" spans="1:3" ht="15.85" customHeight="1" x14ac:dyDescent="0.3">
      <c r="A17801" s="1" t="s">
        <v>1165</v>
      </c>
      <c r="B17801" s="1" t="s">
        <v>1256</v>
      </c>
      <c r="C17801" s="1">
        <v>5.6103896103896096</v>
      </c>
    </row>
    <row r="17802" spans="1:3" ht="15.85" customHeight="1" x14ac:dyDescent="0.3">
      <c r="A17802" s="1" t="s">
        <v>1165</v>
      </c>
      <c r="B17802" s="1" t="s">
        <v>1257</v>
      </c>
      <c r="C17802" s="1">
        <v>0.86111111111111105</v>
      </c>
    </row>
    <row r="17803" spans="1:3" ht="15.85" customHeight="1" x14ac:dyDescent="0.3">
      <c r="A17803" s="1" t="s">
        <v>1165</v>
      </c>
      <c r="B17803" s="1" t="s">
        <v>1258</v>
      </c>
      <c r="C17803" s="1">
        <v>1.86286503551697</v>
      </c>
    </row>
    <row r="17804" spans="1:3" ht="15.85" customHeight="1" x14ac:dyDescent="0.3">
      <c r="A17804" s="1" t="s">
        <v>1165</v>
      </c>
      <c r="B17804" s="1" t="s">
        <v>1259</v>
      </c>
      <c r="C17804" s="1">
        <v>10.2114642114642</v>
      </c>
    </row>
    <row r="17805" spans="1:3" ht="15.85" customHeight="1" x14ac:dyDescent="0.3">
      <c r="A17805" s="1" t="s">
        <v>1165</v>
      </c>
      <c r="B17805" s="1" t="s">
        <v>1260</v>
      </c>
      <c r="C17805" s="1">
        <v>8.1120524116118808</v>
      </c>
    </row>
    <row r="17806" spans="1:3" ht="15.85" customHeight="1" x14ac:dyDescent="0.3">
      <c r="A17806" s="1" t="s">
        <v>1165</v>
      </c>
      <c r="B17806" s="1" t="s">
        <v>1261</v>
      </c>
      <c r="C17806" s="1">
        <v>3.8542799317433198</v>
      </c>
    </row>
    <row r="17807" spans="1:3" ht="15.85" customHeight="1" x14ac:dyDescent="0.3">
      <c r="A17807" s="1" t="s">
        <v>1165</v>
      </c>
      <c r="B17807" s="1" t="s">
        <v>1262</v>
      </c>
      <c r="C17807" s="1">
        <v>2.5340579710144899</v>
      </c>
    </row>
    <row r="17808" spans="1:3" ht="15.85" customHeight="1" x14ac:dyDescent="0.3">
      <c r="A17808" s="1" t="s">
        <v>1165</v>
      </c>
      <c r="B17808" s="1" t="s">
        <v>1263</v>
      </c>
      <c r="C17808" s="1">
        <v>7.3450704225352101</v>
      </c>
    </row>
    <row r="17809" spans="1:3" ht="15.85" customHeight="1" x14ac:dyDescent="0.3">
      <c r="A17809" s="1" t="s">
        <v>1165</v>
      </c>
      <c r="B17809" s="1" t="s">
        <v>1264</v>
      </c>
      <c r="C17809" s="1">
        <v>2.9759036144578301</v>
      </c>
    </row>
    <row r="17810" spans="1:3" ht="15.85" customHeight="1" x14ac:dyDescent="0.3">
      <c r="A17810" s="1" t="s">
        <v>1165</v>
      </c>
      <c r="B17810" s="1" t="s">
        <v>1265</v>
      </c>
      <c r="C17810" s="1">
        <v>5.6322580645161304</v>
      </c>
    </row>
    <row r="17811" spans="1:3" ht="15.85" customHeight="1" x14ac:dyDescent="0.3">
      <c r="A17811" s="1" t="s">
        <v>766</v>
      </c>
      <c r="B17811" s="1" t="s">
        <v>765</v>
      </c>
      <c r="C17811" s="1">
        <v>10.022988505747101</v>
      </c>
    </row>
    <row r="17812" spans="1:3" ht="15.85" customHeight="1" x14ac:dyDescent="0.3">
      <c r="A17812" s="1" t="s">
        <v>32</v>
      </c>
      <c r="B17812" s="1" t="s">
        <v>28</v>
      </c>
      <c r="C17812" s="1">
        <v>10.165452922383</v>
      </c>
    </row>
    <row r="17813" spans="1:3" ht="15.85" customHeight="1" x14ac:dyDescent="0.3">
      <c r="A17813" s="1" t="s">
        <v>32</v>
      </c>
      <c r="B17813" s="1" t="s">
        <v>29</v>
      </c>
      <c r="C17813" s="1">
        <v>3.1838578088578098</v>
      </c>
    </row>
    <row r="17814" spans="1:3" ht="15.85" customHeight="1" x14ac:dyDescent="0.3">
      <c r="A17814" s="1" t="s">
        <v>33</v>
      </c>
      <c r="B17814" s="1" t="s">
        <v>28</v>
      </c>
      <c r="C17814" s="1">
        <v>2.3252164502164501</v>
      </c>
    </row>
    <row r="17815" spans="1:3" ht="15.85" customHeight="1" x14ac:dyDescent="0.3">
      <c r="A17815" s="1" t="s">
        <v>33</v>
      </c>
      <c r="B17815" s="1" t="s">
        <v>29</v>
      </c>
      <c r="C17815" s="1">
        <v>4.1030534351145</v>
      </c>
    </row>
    <row r="17816" spans="1:3" ht="15.85" customHeight="1" x14ac:dyDescent="0.3">
      <c r="A17816" s="1" t="s">
        <v>760</v>
      </c>
      <c r="B17816" s="1" t="s">
        <v>571</v>
      </c>
      <c r="C17816" s="1">
        <v>2.6404494382022499</v>
      </c>
    </row>
    <row r="17817" spans="1:3" ht="15.85" customHeight="1" x14ac:dyDescent="0.3">
      <c r="A17817" s="1" t="s">
        <v>866</v>
      </c>
      <c r="B17817" s="1" t="s">
        <v>769</v>
      </c>
      <c r="C17817" s="1">
        <v>0.154503105590062</v>
      </c>
    </row>
    <row r="17818" spans="1:3" ht="15.85" customHeight="1" x14ac:dyDescent="0.3">
      <c r="A17818" s="1" t="s">
        <v>866</v>
      </c>
      <c r="B17818" s="1" t="s">
        <v>850</v>
      </c>
      <c r="C17818" s="1">
        <v>0.203125</v>
      </c>
    </row>
    <row r="17819" spans="1:3" ht="15.85" customHeight="1" x14ac:dyDescent="0.3">
      <c r="A17819" s="1" t="s">
        <v>866</v>
      </c>
      <c r="B17819" s="1" t="s">
        <v>770</v>
      </c>
      <c r="C17819" s="1">
        <v>0.34166666666666701</v>
      </c>
    </row>
    <row r="17820" spans="1:3" ht="15.85" customHeight="1" x14ac:dyDescent="0.3">
      <c r="A17820" s="1" t="s">
        <v>866</v>
      </c>
      <c r="B17820" s="1" t="s">
        <v>848</v>
      </c>
      <c r="C17820" s="1">
        <v>0.18181818181818199</v>
      </c>
    </row>
    <row r="17821" spans="1:3" ht="15.85" customHeight="1" x14ac:dyDescent="0.3">
      <c r="A17821" s="1" t="s">
        <v>866</v>
      </c>
      <c r="B17821" s="1" t="s">
        <v>771</v>
      </c>
      <c r="C17821" s="1">
        <v>0.30952380952380998</v>
      </c>
    </row>
    <row r="17822" spans="1:3" ht="15.85" customHeight="1" x14ac:dyDescent="0.3">
      <c r="A17822" s="1" t="s">
        <v>866</v>
      </c>
      <c r="B17822" s="1" t="s">
        <v>772</v>
      </c>
      <c r="C17822" s="1">
        <v>0.502325581395349</v>
      </c>
    </row>
    <row r="17823" spans="1:3" ht="15.85" customHeight="1" x14ac:dyDescent="0.3">
      <c r="A17823" s="1" t="s">
        <v>866</v>
      </c>
      <c r="B17823" s="1" t="s">
        <v>782</v>
      </c>
      <c r="C17823" s="1">
        <v>0.32934173669467798</v>
      </c>
    </row>
    <row r="17824" spans="1:3" ht="15.85" customHeight="1" x14ac:dyDescent="0.3">
      <c r="A17824" s="1" t="s">
        <v>866</v>
      </c>
      <c r="B17824" s="1" t="s">
        <v>814</v>
      </c>
      <c r="C17824" s="1">
        <v>5.2400412087912098</v>
      </c>
    </row>
    <row r="17825" spans="1:3" ht="15.85" customHeight="1" x14ac:dyDescent="0.3">
      <c r="A17825" s="1" t="s">
        <v>866</v>
      </c>
      <c r="B17825" s="1" t="s">
        <v>849</v>
      </c>
      <c r="C17825" s="1">
        <v>0.35238095238095202</v>
      </c>
    </row>
    <row r="17826" spans="1:3" ht="15.85" customHeight="1" x14ac:dyDescent="0.3">
      <c r="A17826" s="1" t="s">
        <v>866</v>
      </c>
      <c r="B17826" s="1" t="s">
        <v>863</v>
      </c>
      <c r="C17826" s="1">
        <v>0.163636363636364</v>
      </c>
    </row>
    <row r="17827" spans="1:3" ht="15.85" customHeight="1" x14ac:dyDescent="0.3">
      <c r="A17827" s="1" t="s">
        <v>866</v>
      </c>
      <c r="B17827" s="1" t="s">
        <v>864</v>
      </c>
      <c r="C17827" s="1">
        <v>0.27397260273972601</v>
      </c>
    </row>
    <row r="17828" spans="1:3" ht="15.85" customHeight="1" x14ac:dyDescent="0.3">
      <c r="A17828" s="1" t="s">
        <v>866</v>
      </c>
      <c r="B17828" s="1" t="s">
        <v>829</v>
      </c>
      <c r="C17828" s="1">
        <v>0.146596858638743</v>
      </c>
    </row>
    <row r="17829" spans="1:3" ht="15.85" customHeight="1" x14ac:dyDescent="0.3">
      <c r="A17829" s="1" t="s">
        <v>866</v>
      </c>
      <c r="B17829" s="1" t="s">
        <v>830</v>
      </c>
      <c r="C17829" s="1">
        <v>0.50438596491228105</v>
      </c>
    </row>
    <row r="17830" spans="1:3" ht="15.85" customHeight="1" x14ac:dyDescent="0.3">
      <c r="A17830" s="1" t="s">
        <v>866</v>
      </c>
      <c r="B17830" s="1" t="s">
        <v>831</v>
      </c>
      <c r="C17830" s="1">
        <v>0.51910589410589403</v>
      </c>
    </row>
    <row r="17831" spans="1:3" ht="15.85" customHeight="1" x14ac:dyDescent="0.3">
      <c r="A17831" s="1" t="s">
        <v>866</v>
      </c>
      <c r="B17831" s="1" t="s">
        <v>832</v>
      </c>
      <c r="C17831" s="1">
        <v>0.23943661971831001</v>
      </c>
    </row>
    <row r="17832" spans="1:3" ht="15.85" customHeight="1" x14ac:dyDescent="0.3">
      <c r="A17832" s="1" t="s">
        <v>866</v>
      </c>
      <c r="B17832" s="1" t="s">
        <v>833</v>
      </c>
      <c r="C17832" s="1">
        <v>0.31640625</v>
      </c>
    </row>
    <row r="17833" spans="1:3" ht="15.85" customHeight="1" x14ac:dyDescent="0.3">
      <c r="A17833" s="1" t="s">
        <v>866</v>
      </c>
      <c r="B17833" s="1" t="s">
        <v>834</v>
      </c>
      <c r="C17833" s="1">
        <v>0.56106888706007696</v>
      </c>
    </row>
    <row r="17834" spans="1:3" ht="15.85" customHeight="1" x14ac:dyDescent="0.3">
      <c r="A17834" s="1" t="s">
        <v>866</v>
      </c>
      <c r="B17834" s="1" t="s">
        <v>838</v>
      </c>
      <c r="C17834" s="1">
        <v>0.19782608695652201</v>
      </c>
    </row>
    <row r="17835" spans="1:3" ht="15.85" customHeight="1" x14ac:dyDescent="0.3">
      <c r="A17835" s="1" t="s">
        <v>866</v>
      </c>
      <c r="B17835" s="1" t="s">
        <v>839</v>
      </c>
      <c r="C17835" s="1">
        <v>1.1783439490445899</v>
      </c>
    </row>
    <row r="17836" spans="1:3" ht="15.85" customHeight="1" x14ac:dyDescent="0.3">
      <c r="A17836" s="1" t="s">
        <v>866</v>
      </c>
      <c r="B17836" s="1" t="s">
        <v>840</v>
      </c>
      <c r="C17836" s="1">
        <v>0.240740740740741</v>
      </c>
    </row>
    <row r="17837" spans="1:3" ht="15.85" customHeight="1" x14ac:dyDescent="0.3">
      <c r="A17837" s="1" t="s">
        <v>866</v>
      </c>
      <c r="B17837" s="1" t="s">
        <v>841</v>
      </c>
      <c r="C17837" s="1">
        <v>0.265625</v>
      </c>
    </row>
    <row r="17838" spans="1:3" ht="15.85" customHeight="1" x14ac:dyDescent="0.3">
      <c r="A17838" s="1" t="s">
        <v>866</v>
      </c>
      <c r="B17838" s="1" t="s">
        <v>865</v>
      </c>
      <c r="C17838" s="1">
        <v>0.320754716981132</v>
      </c>
    </row>
    <row r="17839" spans="1:3" ht="15.85" customHeight="1" x14ac:dyDescent="0.3">
      <c r="A17839" s="1" t="s">
        <v>866</v>
      </c>
      <c r="B17839" s="1" t="s">
        <v>842</v>
      </c>
      <c r="C17839" s="1">
        <v>0.20833333333333301</v>
      </c>
    </row>
    <row r="17840" spans="1:3" ht="15.85" customHeight="1" x14ac:dyDescent="0.3">
      <c r="A17840" s="1" t="s">
        <v>866</v>
      </c>
      <c r="B17840" s="1" t="s">
        <v>843</v>
      </c>
      <c r="C17840" s="1">
        <v>0.265060240963855</v>
      </c>
    </row>
    <row r="17841" spans="1:3" ht="15.85" customHeight="1" x14ac:dyDescent="0.3">
      <c r="A17841" s="1" t="s">
        <v>866</v>
      </c>
      <c r="B17841" s="1" t="s">
        <v>866</v>
      </c>
      <c r="C17841" s="1">
        <v>0.16666666666666699</v>
      </c>
    </row>
    <row r="17842" spans="1:3" ht="15.85" customHeight="1" x14ac:dyDescent="0.3">
      <c r="A17842" s="1" t="s">
        <v>866</v>
      </c>
      <c r="B17842" s="1" t="s">
        <v>844</v>
      </c>
      <c r="C17842" s="1">
        <v>9.06666666666667</v>
      </c>
    </row>
    <row r="17843" spans="1:3" ht="15.85" customHeight="1" x14ac:dyDescent="0.3">
      <c r="A17843" s="1" t="s">
        <v>866</v>
      </c>
      <c r="B17843" s="1" t="s">
        <v>867</v>
      </c>
      <c r="C17843" s="1">
        <v>0.30537280701754399</v>
      </c>
    </row>
    <row r="17844" spans="1:3" ht="15.85" customHeight="1" x14ac:dyDescent="0.3">
      <c r="A17844" s="1" t="s">
        <v>866</v>
      </c>
      <c r="B17844" s="1" t="s">
        <v>845</v>
      </c>
      <c r="C17844" s="1">
        <v>0.168831168831169</v>
      </c>
    </row>
    <row r="17845" spans="1:3" ht="15.85" customHeight="1" x14ac:dyDescent="0.3">
      <c r="A17845" s="1" t="s">
        <v>866</v>
      </c>
      <c r="B17845" s="1" t="s">
        <v>846</v>
      </c>
      <c r="C17845" s="1">
        <v>0.25045955882352899</v>
      </c>
    </row>
    <row r="17846" spans="1:3" ht="15.85" customHeight="1" x14ac:dyDescent="0.3">
      <c r="A17846" s="1" t="s">
        <v>866</v>
      </c>
      <c r="B17846" s="1" t="s">
        <v>847</v>
      </c>
      <c r="C17846" s="1">
        <v>3.6036036036036001E-2</v>
      </c>
    </row>
    <row r="17847" spans="1:3" ht="15.85" customHeight="1" x14ac:dyDescent="0.3">
      <c r="A17847" s="1" t="s">
        <v>844</v>
      </c>
      <c r="B17847" s="1" t="s">
        <v>769</v>
      </c>
      <c r="C17847" s="1">
        <v>0.20895522388059701</v>
      </c>
    </row>
    <row r="17848" spans="1:3" ht="15.85" customHeight="1" x14ac:dyDescent="0.3">
      <c r="A17848" s="1" t="s">
        <v>844</v>
      </c>
      <c r="B17848" s="1" t="s">
        <v>850</v>
      </c>
      <c r="C17848" s="1">
        <v>0.16666666666666699</v>
      </c>
    </row>
    <row r="17849" spans="1:3" ht="15.85" customHeight="1" x14ac:dyDescent="0.3">
      <c r="A17849" s="1" t="s">
        <v>844</v>
      </c>
      <c r="B17849" s="1" t="s">
        <v>770</v>
      </c>
      <c r="C17849" s="1">
        <v>0.24420362903225801</v>
      </c>
    </row>
    <row r="17850" spans="1:3" ht="15.85" customHeight="1" x14ac:dyDescent="0.3">
      <c r="A17850" s="1" t="s">
        <v>844</v>
      </c>
      <c r="B17850" s="1" t="s">
        <v>848</v>
      </c>
      <c r="C17850" s="1">
        <v>0.11111111111111099</v>
      </c>
    </row>
    <row r="17851" spans="1:3" ht="15.85" customHeight="1" x14ac:dyDescent="0.3">
      <c r="A17851" s="1" t="s">
        <v>844</v>
      </c>
      <c r="B17851" s="1" t="s">
        <v>771</v>
      </c>
      <c r="C17851" s="1">
        <v>0.11649944258639899</v>
      </c>
    </row>
    <row r="17852" spans="1:3" ht="15.85" customHeight="1" x14ac:dyDescent="0.3">
      <c r="A17852" s="1" t="s">
        <v>844</v>
      </c>
      <c r="B17852" s="1" t="s">
        <v>772</v>
      </c>
      <c r="C17852" s="1">
        <v>0.218126838836221</v>
      </c>
    </row>
    <row r="17853" spans="1:3" ht="15.85" customHeight="1" x14ac:dyDescent="0.3">
      <c r="A17853" s="1" t="s">
        <v>844</v>
      </c>
      <c r="B17853" s="1" t="s">
        <v>782</v>
      </c>
      <c r="C17853" s="1">
        <v>4.0882352941176503</v>
      </c>
    </row>
    <row r="17854" spans="1:3" ht="15.85" customHeight="1" x14ac:dyDescent="0.3">
      <c r="A17854" s="1" t="s">
        <v>844</v>
      </c>
      <c r="B17854" s="1" t="s">
        <v>814</v>
      </c>
      <c r="C17854" s="1">
        <v>0.55769230769230804</v>
      </c>
    </row>
    <row r="17855" spans="1:3" ht="15.85" customHeight="1" x14ac:dyDescent="0.3">
      <c r="A17855" s="1" t="s">
        <v>844</v>
      </c>
      <c r="B17855" s="1" t="s">
        <v>849</v>
      </c>
      <c r="C17855" s="1">
        <v>0.21955128205128199</v>
      </c>
    </row>
    <row r="17856" spans="1:3" ht="15.85" customHeight="1" x14ac:dyDescent="0.3">
      <c r="A17856" s="1" t="s">
        <v>844</v>
      </c>
      <c r="B17856" s="1" t="s">
        <v>863</v>
      </c>
      <c r="C17856" s="1">
        <v>0.13245033112582799</v>
      </c>
    </row>
    <row r="17857" spans="1:3" ht="15.85" customHeight="1" x14ac:dyDescent="0.3">
      <c r="A17857" s="1" t="s">
        <v>844</v>
      </c>
      <c r="B17857" s="1" t="s">
        <v>864</v>
      </c>
      <c r="C17857" s="1">
        <v>0.20689655172413801</v>
      </c>
    </row>
    <row r="17858" spans="1:3" ht="15.85" customHeight="1" x14ac:dyDescent="0.3">
      <c r="A17858" s="1" t="s">
        <v>844</v>
      </c>
      <c r="B17858" s="1" t="s">
        <v>829</v>
      </c>
      <c r="C17858" s="1">
        <v>0.25806451612903197</v>
      </c>
    </row>
    <row r="17859" spans="1:3" ht="15.85" customHeight="1" x14ac:dyDescent="0.3">
      <c r="A17859" s="1" t="s">
        <v>844</v>
      </c>
      <c r="B17859" s="1" t="s">
        <v>830</v>
      </c>
      <c r="C17859" s="1">
        <v>5.9542886569831701</v>
      </c>
    </row>
    <row r="17860" spans="1:3" ht="15.85" customHeight="1" x14ac:dyDescent="0.3">
      <c r="A17860" s="1" t="s">
        <v>844</v>
      </c>
      <c r="B17860" s="1" t="s">
        <v>831</v>
      </c>
      <c r="C17860" s="1">
        <v>0.29166666666666702</v>
      </c>
    </row>
    <row r="17861" spans="1:3" ht="15.85" customHeight="1" x14ac:dyDescent="0.3">
      <c r="A17861" s="1" t="s">
        <v>844</v>
      </c>
      <c r="B17861" s="1" t="s">
        <v>832</v>
      </c>
      <c r="C17861" s="1">
        <v>0.9375</v>
      </c>
    </row>
    <row r="17862" spans="1:3" ht="15.85" customHeight="1" x14ac:dyDescent="0.3">
      <c r="A17862" s="1" t="s">
        <v>844</v>
      </c>
      <c r="B17862" s="1" t="s">
        <v>833</v>
      </c>
      <c r="C17862" s="1">
        <v>0.189588030334085</v>
      </c>
    </row>
    <row r="17863" spans="1:3" ht="15.85" customHeight="1" x14ac:dyDescent="0.3">
      <c r="A17863" s="1" t="s">
        <v>844</v>
      </c>
      <c r="B17863" s="1" t="s">
        <v>834</v>
      </c>
      <c r="C17863" s="1">
        <v>0.27272727272727298</v>
      </c>
    </row>
    <row r="17864" spans="1:3" ht="15.85" customHeight="1" x14ac:dyDescent="0.3">
      <c r="A17864" s="1" t="s">
        <v>844</v>
      </c>
      <c r="B17864" s="1" t="s">
        <v>838</v>
      </c>
      <c r="C17864" s="1">
        <v>0.162250384024578</v>
      </c>
    </row>
    <row r="17865" spans="1:3" ht="15.85" customHeight="1" x14ac:dyDescent="0.3">
      <c r="A17865" s="1" t="s">
        <v>844</v>
      </c>
      <c r="B17865" s="1" t="s">
        <v>839</v>
      </c>
      <c r="C17865" s="1">
        <v>0.19047619047618999</v>
      </c>
    </row>
    <row r="17866" spans="1:3" ht="15.85" customHeight="1" x14ac:dyDescent="0.3">
      <c r="A17866" s="1" t="s">
        <v>844</v>
      </c>
      <c r="B17866" s="1" t="s">
        <v>840</v>
      </c>
      <c r="C17866" s="1">
        <v>0.15756823821339899</v>
      </c>
    </row>
    <row r="17867" spans="1:3" ht="15.85" customHeight="1" x14ac:dyDescent="0.3">
      <c r="A17867" s="1" t="s">
        <v>844</v>
      </c>
      <c r="B17867" s="1" t="s">
        <v>841</v>
      </c>
      <c r="C17867" s="1">
        <v>0.13157894736842099</v>
      </c>
    </row>
    <row r="17868" spans="1:3" ht="15.85" customHeight="1" x14ac:dyDescent="0.3">
      <c r="A17868" s="1" t="s">
        <v>844</v>
      </c>
      <c r="B17868" s="1" t="s">
        <v>865</v>
      </c>
      <c r="C17868" s="1">
        <v>0.173870967741936</v>
      </c>
    </row>
    <row r="17869" spans="1:3" ht="15.85" customHeight="1" x14ac:dyDescent="0.3">
      <c r="A17869" s="1" t="s">
        <v>844</v>
      </c>
      <c r="B17869" s="1" t="s">
        <v>842</v>
      </c>
      <c r="C17869" s="1">
        <v>0.22222222222222199</v>
      </c>
    </row>
    <row r="17870" spans="1:3" ht="15.85" customHeight="1" x14ac:dyDescent="0.3">
      <c r="A17870" s="1" t="s">
        <v>844</v>
      </c>
      <c r="B17870" s="1" t="s">
        <v>843</v>
      </c>
      <c r="C17870" s="1">
        <v>0.160916095890411</v>
      </c>
    </row>
    <row r="17871" spans="1:3" ht="15.85" customHeight="1" x14ac:dyDescent="0.3">
      <c r="A17871" s="1" t="s">
        <v>844</v>
      </c>
      <c r="B17871" s="1" t="s">
        <v>866</v>
      </c>
      <c r="C17871" s="1">
        <v>4.6399999999999997</v>
      </c>
    </row>
    <row r="17872" spans="1:3" ht="15.85" customHeight="1" x14ac:dyDescent="0.3">
      <c r="A17872" s="1" t="s">
        <v>844</v>
      </c>
      <c r="B17872" s="1" t="s">
        <v>844</v>
      </c>
      <c r="C17872" s="1">
        <v>0.208509706612173</v>
      </c>
    </row>
    <row r="17873" spans="1:3" ht="15.85" customHeight="1" x14ac:dyDescent="0.3">
      <c r="A17873" s="1" t="s">
        <v>844</v>
      </c>
      <c r="B17873" s="1" t="s">
        <v>867</v>
      </c>
      <c r="C17873" s="1">
        <v>0.91742957746478904</v>
      </c>
    </row>
    <row r="17874" spans="1:3" ht="15.85" customHeight="1" x14ac:dyDescent="0.3">
      <c r="A17874" s="1" t="s">
        <v>844</v>
      </c>
      <c r="B17874" s="1" t="s">
        <v>845</v>
      </c>
      <c r="C17874" s="1">
        <v>0.17473338802297</v>
      </c>
    </row>
    <row r="17875" spans="1:3" ht="15.85" customHeight="1" x14ac:dyDescent="0.3">
      <c r="A17875" s="1" t="s">
        <v>844</v>
      </c>
      <c r="B17875" s="1" t="s">
        <v>846</v>
      </c>
      <c r="C17875" s="1">
        <v>0.17910447761194001</v>
      </c>
    </row>
    <row r="17876" spans="1:3" ht="15.85" customHeight="1" x14ac:dyDescent="0.3">
      <c r="A17876" s="1" t="s">
        <v>844</v>
      </c>
      <c r="B17876" s="1" t="s">
        <v>847</v>
      </c>
      <c r="C17876" s="1">
        <v>0.17955459325703699</v>
      </c>
    </row>
    <row r="17877" spans="1:3" ht="15.85" customHeight="1" x14ac:dyDescent="0.3">
      <c r="A17877" s="1" t="s">
        <v>844</v>
      </c>
      <c r="B17877" s="1" t="s">
        <v>868</v>
      </c>
      <c r="C17877" s="1">
        <v>0.149048625792812</v>
      </c>
    </row>
    <row r="17878" spans="1:3" ht="15.85" customHeight="1" x14ac:dyDescent="0.3">
      <c r="A17878" s="1" t="s">
        <v>867</v>
      </c>
      <c r="B17878" s="1" t="s">
        <v>769</v>
      </c>
      <c r="C17878" s="1">
        <v>0.15625</v>
      </c>
    </row>
    <row r="17879" spans="1:3" ht="15.85" customHeight="1" x14ac:dyDescent="0.3">
      <c r="A17879" s="1" t="s">
        <v>867</v>
      </c>
      <c r="B17879" s="1" t="s">
        <v>850</v>
      </c>
      <c r="C17879" s="1">
        <v>0.157487542617362</v>
      </c>
    </row>
    <row r="17880" spans="1:3" ht="15.85" customHeight="1" x14ac:dyDescent="0.3">
      <c r="A17880" s="1" t="s">
        <v>867</v>
      </c>
      <c r="B17880" s="1" t="s">
        <v>770</v>
      </c>
      <c r="C17880" s="1">
        <v>0.46320437342304499</v>
      </c>
    </row>
    <row r="17881" spans="1:3" ht="15.85" customHeight="1" x14ac:dyDescent="0.3">
      <c r="A17881" s="1" t="s">
        <v>867</v>
      </c>
      <c r="B17881" s="1" t="s">
        <v>848</v>
      </c>
      <c r="C17881" s="1">
        <v>0.16666666666666699</v>
      </c>
    </row>
    <row r="17882" spans="1:3" ht="15.85" customHeight="1" x14ac:dyDescent="0.3">
      <c r="A17882" s="1" t="s">
        <v>867</v>
      </c>
      <c r="B17882" s="1" t="s">
        <v>771</v>
      </c>
      <c r="C17882" s="1">
        <v>0.167672955974843</v>
      </c>
    </row>
    <row r="17883" spans="1:3" ht="15.85" customHeight="1" x14ac:dyDescent="0.3">
      <c r="A17883" s="1" t="s">
        <v>867</v>
      </c>
      <c r="B17883" s="1" t="s">
        <v>772</v>
      </c>
      <c r="C17883" s="1">
        <v>0.201183431952663</v>
      </c>
    </row>
    <row r="17884" spans="1:3" ht="15.85" customHeight="1" x14ac:dyDescent="0.3">
      <c r="A17884" s="1" t="s">
        <v>867</v>
      </c>
      <c r="B17884" s="1" t="s">
        <v>782</v>
      </c>
      <c r="C17884" s="1">
        <v>0.28571428571428598</v>
      </c>
    </row>
    <row r="17885" spans="1:3" ht="15.85" customHeight="1" x14ac:dyDescent="0.3">
      <c r="A17885" s="1" t="s">
        <v>867</v>
      </c>
      <c r="B17885" s="1" t="s">
        <v>1049</v>
      </c>
      <c r="C17885" s="1">
        <v>0.40202254641909801</v>
      </c>
    </row>
    <row r="17886" spans="1:3" ht="15.85" customHeight="1" x14ac:dyDescent="0.3">
      <c r="A17886" s="1" t="s">
        <v>867</v>
      </c>
      <c r="B17886" s="1" t="s">
        <v>1072</v>
      </c>
      <c r="C17886" s="1">
        <v>0.39262820512820501</v>
      </c>
    </row>
    <row r="17887" spans="1:3" ht="15.85" customHeight="1" x14ac:dyDescent="0.3">
      <c r="A17887" s="1" t="s">
        <v>867</v>
      </c>
      <c r="B17887" s="1" t="s">
        <v>814</v>
      </c>
      <c r="C17887" s="1">
        <v>0.54861111111111105</v>
      </c>
    </row>
    <row r="17888" spans="1:3" ht="15.85" customHeight="1" x14ac:dyDescent="0.3">
      <c r="A17888" s="1" t="s">
        <v>867</v>
      </c>
      <c r="B17888" s="1" t="s">
        <v>819</v>
      </c>
      <c r="C17888" s="1">
        <v>0.42105263157894701</v>
      </c>
    </row>
    <row r="17889" spans="1:3" ht="15.85" customHeight="1" x14ac:dyDescent="0.3">
      <c r="A17889" s="1" t="s">
        <v>867</v>
      </c>
      <c r="B17889" s="1" t="s">
        <v>849</v>
      </c>
      <c r="C17889" s="1">
        <v>0.21946022727272699</v>
      </c>
    </row>
    <row r="17890" spans="1:3" ht="15.85" customHeight="1" x14ac:dyDescent="0.3">
      <c r="A17890" s="1" t="s">
        <v>867</v>
      </c>
      <c r="B17890" s="1" t="s">
        <v>863</v>
      </c>
      <c r="C17890" s="1">
        <v>0.158415841584158</v>
      </c>
    </row>
    <row r="17891" spans="1:3" ht="15.85" customHeight="1" x14ac:dyDescent="0.3">
      <c r="A17891" s="1" t="s">
        <v>867</v>
      </c>
      <c r="B17891" s="1" t="s">
        <v>864</v>
      </c>
      <c r="C17891" s="1">
        <v>0.15384615384615399</v>
      </c>
    </row>
    <row r="17892" spans="1:3" ht="15.85" customHeight="1" x14ac:dyDescent="0.3">
      <c r="A17892" s="1" t="s">
        <v>867</v>
      </c>
      <c r="B17892" s="1" t="s">
        <v>829</v>
      </c>
      <c r="C17892" s="1">
        <v>7.8260869565217397E-2</v>
      </c>
    </row>
    <row r="17893" spans="1:3" ht="15.85" customHeight="1" x14ac:dyDescent="0.3">
      <c r="A17893" s="1" t="s">
        <v>867</v>
      </c>
      <c r="B17893" s="1" t="s">
        <v>830</v>
      </c>
      <c r="C17893" s="1">
        <v>0.177884615384615</v>
      </c>
    </row>
    <row r="17894" spans="1:3" ht="15.85" customHeight="1" x14ac:dyDescent="0.3">
      <c r="A17894" s="1" t="s">
        <v>867</v>
      </c>
      <c r="B17894" s="1" t="s">
        <v>831</v>
      </c>
      <c r="C17894" s="1">
        <v>0.18120805369127499</v>
      </c>
    </row>
    <row r="17895" spans="1:3" ht="15.85" customHeight="1" x14ac:dyDescent="0.3">
      <c r="A17895" s="1" t="s">
        <v>867</v>
      </c>
      <c r="B17895" s="1" t="s">
        <v>832</v>
      </c>
      <c r="C17895" s="1">
        <v>9.5238095238095205E-2</v>
      </c>
    </row>
    <row r="17896" spans="1:3" ht="15.85" customHeight="1" x14ac:dyDescent="0.3">
      <c r="A17896" s="1" t="s">
        <v>867</v>
      </c>
      <c r="B17896" s="1" t="s">
        <v>833</v>
      </c>
      <c r="C17896" s="1">
        <v>0.27049180327868899</v>
      </c>
    </row>
    <row r="17897" spans="1:3" ht="15.85" customHeight="1" x14ac:dyDescent="0.3">
      <c r="A17897" s="1" t="s">
        <v>867</v>
      </c>
      <c r="B17897" s="1" t="s">
        <v>834</v>
      </c>
      <c r="C17897" s="1">
        <v>0.1756325815999</v>
      </c>
    </row>
    <row r="17898" spans="1:3" ht="15.85" customHeight="1" x14ac:dyDescent="0.3">
      <c r="A17898" s="1" t="s">
        <v>867</v>
      </c>
      <c r="B17898" s="1" t="s">
        <v>1175</v>
      </c>
      <c r="C17898" s="1">
        <v>0.521601861083416</v>
      </c>
    </row>
    <row r="17899" spans="1:3" ht="15.85" customHeight="1" x14ac:dyDescent="0.3">
      <c r="A17899" s="1" t="s">
        <v>867</v>
      </c>
      <c r="B17899" s="1" t="s">
        <v>835</v>
      </c>
      <c r="C17899" s="1">
        <v>0.31372549019607798</v>
      </c>
    </row>
    <row r="17900" spans="1:3" ht="15.85" customHeight="1" x14ac:dyDescent="0.3">
      <c r="A17900" s="1" t="s">
        <v>867</v>
      </c>
      <c r="B17900" s="1" t="s">
        <v>836</v>
      </c>
      <c r="C17900" s="1">
        <v>0.396867909087527</v>
      </c>
    </row>
    <row r="17901" spans="1:3" ht="15.85" customHeight="1" x14ac:dyDescent="0.3">
      <c r="A17901" s="1" t="s">
        <v>867</v>
      </c>
      <c r="B17901" s="1" t="s">
        <v>837</v>
      </c>
      <c r="C17901" s="1">
        <v>0.17910447761194001</v>
      </c>
    </row>
    <row r="17902" spans="1:3" ht="15.85" customHeight="1" x14ac:dyDescent="0.3">
      <c r="A17902" s="1" t="s">
        <v>867</v>
      </c>
      <c r="B17902" s="1" t="s">
        <v>1176</v>
      </c>
      <c r="C17902" s="1">
        <v>1.15596330275229</v>
      </c>
    </row>
    <row r="17903" spans="1:3" ht="15.85" customHeight="1" x14ac:dyDescent="0.3">
      <c r="A17903" s="1" t="s">
        <v>867</v>
      </c>
      <c r="B17903" s="1" t="s">
        <v>1177</v>
      </c>
      <c r="C17903" s="1">
        <v>0.41254480286738399</v>
      </c>
    </row>
    <row r="17904" spans="1:3" ht="15.85" customHeight="1" x14ac:dyDescent="0.3">
      <c r="A17904" s="1" t="s">
        <v>867</v>
      </c>
      <c r="B17904" s="1" t="s">
        <v>1178</v>
      </c>
      <c r="C17904" s="1">
        <v>0.26315789473684198</v>
      </c>
    </row>
    <row r="17905" spans="1:3" ht="15.85" customHeight="1" x14ac:dyDescent="0.3">
      <c r="A17905" s="1" t="s">
        <v>867</v>
      </c>
      <c r="B17905" s="1" t="s">
        <v>1179</v>
      </c>
      <c r="C17905" s="1">
        <v>0.20412692103868599</v>
      </c>
    </row>
    <row r="17906" spans="1:3" ht="15.85" customHeight="1" x14ac:dyDescent="0.3">
      <c r="A17906" s="1" t="s">
        <v>867</v>
      </c>
      <c r="B17906" s="1" t="s">
        <v>1136</v>
      </c>
      <c r="C17906" s="1">
        <v>1.3434385964912301</v>
      </c>
    </row>
    <row r="17907" spans="1:3" ht="15.85" customHeight="1" x14ac:dyDescent="0.3">
      <c r="A17907" s="1" t="s">
        <v>867</v>
      </c>
      <c r="B17907" s="1" t="s">
        <v>1180</v>
      </c>
      <c r="C17907" s="1">
        <v>0.26436781609195398</v>
      </c>
    </row>
    <row r="17908" spans="1:3" ht="15.85" customHeight="1" x14ac:dyDescent="0.3">
      <c r="A17908" s="1" t="s">
        <v>867</v>
      </c>
      <c r="B17908" s="1" t="s">
        <v>1181</v>
      </c>
      <c r="C17908" s="1">
        <v>0.23111111111111099</v>
      </c>
    </row>
    <row r="17909" spans="1:3" ht="15.85" customHeight="1" x14ac:dyDescent="0.3">
      <c r="A17909" s="1" t="s">
        <v>867</v>
      </c>
      <c r="B17909" s="1" t="s">
        <v>838</v>
      </c>
      <c r="C17909" s="1">
        <v>0.13888888888888901</v>
      </c>
    </row>
    <row r="17910" spans="1:3" ht="15.85" customHeight="1" x14ac:dyDescent="0.3">
      <c r="A17910" s="1" t="s">
        <v>867</v>
      </c>
      <c r="B17910" s="1" t="s">
        <v>839</v>
      </c>
      <c r="C17910" s="1">
        <v>8.5163872491145192</v>
      </c>
    </row>
    <row r="17911" spans="1:3" ht="15.85" customHeight="1" x14ac:dyDescent="0.3">
      <c r="A17911" s="1" t="s">
        <v>867</v>
      </c>
      <c r="B17911" s="1" t="s">
        <v>840</v>
      </c>
      <c r="C17911" s="1">
        <v>0.22500000000000001</v>
      </c>
    </row>
    <row r="17912" spans="1:3" ht="15.85" customHeight="1" x14ac:dyDescent="0.3">
      <c r="A17912" s="1" t="s">
        <v>867</v>
      </c>
      <c r="B17912" s="1" t="s">
        <v>841</v>
      </c>
      <c r="C17912" s="1">
        <v>0.96739130434782605</v>
      </c>
    </row>
    <row r="17913" spans="1:3" ht="15.85" customHeight="1" x14ac:dyDescent="0.3">
      <c r="A17913" s="1" t="s">
        <v>867</v>
      </c>
      <c r="B17913" s="1" t="s">
        <v>865</v>
      </c>
      <c r="C17913" s="1">
        <v>0.50574712643678199</v>
      </c>
    </row>
    <row r="17914" spans="1:3" ht="15.85" customHeight="1" x14ac:dyDescent="0.3">
      <c r="A17914" s="1" t="s">
        <v>867</v>
      </c>
      <c r="B17914" s="1" t="s">
        <v>842</v>
      </c>
      <c r="C17914" s="1">
        <v>0.18894830659536499</v>
      </c>
    </row>
    <row r="17915" spans="1:3" ht="15.85" customHeight="1" x14ac:dyDescent="0.3">
      <c r="A17915" s="1" t="s">
        <v>867</v>
      </c>
      <c r="B17915" s="1" t="s">
        <v>843</v>
      </c>
      <c r="C17915" s="1">
        <v>0.243434343434343</v>
      </c>
    </row>
    <row r="17916" spans="1:3" ht="15.85" customHeight="1" x14ac:dyDescent="0.3">
      <c r="A17916" s="1" t="s">
        <v>867</v>
      </c>
      <c r="B17916" s="1" t="s">
        <v>866</v>
      </c>
      <c r="C17916" s="1">
        <v>0.33768115942028998</v>
      </c>
    </row>
    <row r="17917" spans="1:3" ht="15.85" customHeight="1" x14ac:dyDescent="0.3">
      <c r="A17917" s="1" t="s">
        <v>867</v>
      </c>
      <c r="B17917" s="1" t="s">
        <v>844</v>
      </c>
      <c r="C17917" s="1">
        <v>0.72041025641025602</v>
      </c>
    </row>
    <row r="17918" spans="1:3" ht="15.85" customHeight="1" x14ac:dyDescent="0.3">
      <c r="A17918" s="1" t="s">
        <v>867</v>
      </c>
      <c r="B17918" s="1" t="s">
        <v>867</v>
      </c>
      <c r="C17918" s="1">
        <v>0.13978494623655899</v>
      </c>
    </row>
    <row r="17919" spans="1:3" ht="15.85" customHeight="1" x14ac:dyDescent="0.3">
      <c r="A17919" s="1" t="s">
        <v>867</v>
      </c>
      <c r="B17919" s="1" t="s">
        <v>845</v>
      </c>
      <c r="C17919" s="1">
        <v>0.32142857142857101</v>
      </c>
    </row>
    <row r="17920" spans="1:3" ht="15.85" customHeight="1" x14ac:dyDescent="0.3">
      <c r="A17920" s="1" t="s">
        <v>867</v>
      </c>
      <c r="B17920" s="1" t="s">
        <v>868</v>
      </c>
      <c r="C17920" s="1">
        <v>0.122222222222222</v>
      </c>
    </row>
    <row r="17921" spans="1:3" ht="15.85" customHeight="1" x14ac:dyDescent="0.3">
      <c r="A17921" s="1" t="s">
        <v>1122</v>
      </c>
      <c r="B17921" s="1" t="s">
        <v>994</v>
      </c>
      <c r="C17921" s="1">
        <v>0.77969895957700797</v>
      </c>
    </row>
    <row r="17922" spans="1:3" ht="15.85" customHeight="1" x14ac:dyDescent="0.3">
      <c r="A17922" s="1" t="s">
        <v>1122</v>
      </c>
      <c r="B17922" s="1" t="s">
        <v>1043</v>
      </c>
      <c r="C17922" s="1">
        <v>0.375</v>
      </c>
    </row>
    <row r="17923" spans="1:3" ht="15.85" customHeight="1" x14ac:dyDescent="0.3">
      <c r="A17923" s="1" t="s">
        <v>1122</v>
      </c>
      <c r="B17923" s="1" t="s">
        <v>1011</v>
      </c>
      <c r="C17923" s="1">
        <v>4.9784313725490197</v>
      </c>
    </row>
    <row r="17924" spans="1:3" ht="15.85" customHeight="1" x14ac:dyDescent="0.3">
      <c r="A17924" s="1" t="s">
        <v>1122</v>
      </c>
      <c r="B17924" s="1" t="s">
        <v>1019</v>
      </c>
      <c r="C17924" s="1">
        <v>0.25609756097560998</v>
      </c>
    </row>
    <row r="17925" spans="1:3" ht="15.85" customHeight="1" x14ac:dyDescent="0.3">
      <c r="A17925" s="1" t="s">
        <v>1122</v>
      </c>
      <c r="B17925" s="1" t="s">
        <v>1089</v>
      </c>
      <c r="C17925" s="1">
        <v>0.25675675675675702</v>
      </c>
    </row>
    <row r="17926" spans="1:3" ht="15.85" customHeight="1" x14ac:dyDescent="0.3">
      <c r="A17926" s="1" t="s">
        <v>1122</v>
      </c>
      <c r="B17926" s="1" t="s">
        <v>1123</v>
      </c>
      <c r="C17926" s="1">
        <v>0.22222222222222199</v>
      </c>
    </row>
    <row r="17927" spans="1:3" ht="15.85" customHeight="1" x14ac:dyDescent="0.3">
      <c r="A17927" s="1" t="s">
        <v>1122</v>
      </c>
      <c r="B17927" s="1" t="s">
        <v>1124</v>
      </c>
      <c r="C17927" s="1">
        <v>0.232558139534884</v>
      </c>
    </row>
    <row r="17928" spans="1:3" ht="15.85" customHeight="1" x14ac:dyDescent="0.3">
      <c r="A17928" s="1" t="s">
        <v>1123</v>
      </c>
      <c r="B17928" s="1" t="s">
        <v>994</v>
      </c>
      <c r="C17928" s="1">
        <v>0.16666666666666699</v>
      </c>
    </row>
    <row r="17929" spans="1:3" ht="15.85" customHeight="1" x14ac:dyDescent="0.3">
      <c r="A17929" s="1" t="s">
        <v>1123</v>
      </c>
      <c r="B17929" s="1" t="s">
        <v>1043</v>
      </c>
      <c r="C17929" s="1">
        <v>0.52</v>
      </c>
    </row>
    <row r="17930" spans="1:3" ht="15.85" customHeight="1" x14ac:dyDescent="0.3">
      <c r="A17930" s="1" t="s">
        <v>1123</v>
      </c>
      <c r="B17930" s="1" t="s">
        <v>1011</v>
      </c>
      <c r="C17930" s="1">
        <v>0.12708333333333299</v>
      </c>
    </row>
    <row r="17931" spans="1:3" ht="15.85" customHeight="1" x14ac:dyDescent="0.3">
      <c r="A17931" s="1" t="s">
        <v>1123</v>
      </c>
      <c r="B17931" s="1" t="s">
        <v>1019</v>
      </c>
      <c r="C17931" s="1">
        <v>0.128682170542636</v>
      </c>
    </row>
    <row r="17932" spans="1:3" ht="15.85" customHeight="1" x14ac:dyDescent="0.3">
      <c r="A17932" s="1" t="s">
        <v>1123</v>
      </c>
      <c r="B17932" s="1" t="s">
        <v>1089</v>
      </c>
      <c r="C17932" s="1">
        <v>0.21476510067114099</v>
      </c>
    </row>
    <row r="17933" spans="1:3" ht="15.85" customHeight="1" x14ac:dyDescent="0.3">
      <c r="A17933" s="1" t="s">
        <v>1123</v>
      </c>
      <c r="B17933" s="1" t="s">
        <v>1122</v>
      </c>
      <c r="C17933" s="1">
        <v>0.296082949308756</v>
      </c>
    </row>
    <row r="17934" spans="1:3" ht="15.85" customHeight="1" x14ac:dyDescent="0.3">
      <c r="A17934" s="1" t="s">
        <v>1123</v>
      </c>
      <c r="B17934" s="1" t="s">
        <v>1123</v>
      </c>
      <c r="C17934" s="1">
        <v>0.20409429280397001</v>
      </c>
    </row>
    <row r="17935" spans="1:3" ht="15.85" customHeight="1" x14ac:dyDescent="0.3">
      <c r="A17935" s="1" t="s">
        <v>1123</v>
      </c>
      <c r="B17935" s="1" t="s">
        <v>1124</v>
      </c>
      <c r="C17935" s="1">
        <v>9.8965517241379306</v>
      </c>
    </row>
    <row r="17936" spans="1:3" ht="15.85" customHeight="1" x14ac:dyDescent="0.3">
      <c r="A17936" s="1" t="s">
        <v>1124</v>
      </c>
      <c r="B17936" s="1" t="s">
        <v>994</v>
      </c>
      <c r="C17936" s="1">
        <v>0.25</v>
      </c>
    </row>
    <row r="17937" spans="1:3" ht="15.85" customHeight="1" x14ac:dyDescent="0.3">
      <c r="A17937" s="1" t="s">
        <v>1124</v>
      </c>
      <c r="B17937" s="1" t="s">
        <v>1043</v>
      </c>
      <c r="C17937" s="1">
        <v>0.38001760563380299</v>
      </c>
    </row>
    <row r="17938" spans="1:3" ht="15.85" customHeight="1" x14ac:dyDescent="0.3">
      <c r="A17938" s="1" t="s">
        <v>1124</v>
      </c>
      <c r="B17938" s="1" t="s">
        <v>1011</v>
      </c>
      <c r="C17938" s="1">
        <v>0.30434782608695699</v>
      </c>
    </row>
    <row r="17939" spans="1:3" ht="15.85" customHeight="1" x14ac:dyDescent="0.3">
      <c r="A17939" s="1" t="s">
        <v>1124</v>
      </c>
      <c r="B17939" s="1" t="s">
        <v>1019</v>
      </c>
      <c r="C17939" s="1">
        <v>0.52083333333333304</v>
      </c>
    </row>
    <row r="17940" spans="1:3" ht="15.85" customHeight="1" x14ac:dyDescent="0.3">
      <c r="A17940" s="1" t="s">
        <v>1124</v>
      </c>
      <c r="B17940" s="1" t="s">
        <v>1089</v>
      </c>
      <c r="C17940" s="1">
        <v>1.75187969924812</v>
      </c>
    </row>
    <row r="17941" spans="1:3" ht="15.85" customHeight="1" x14ac:dyDescent="0.3">
      <c r="A17941" s="1" t="s">
        <v>1124</v>
      </c>
      <c r="B17941" s="1" t="s">
        <v>1122</v>
      </c>
      <c r="C17941" s="1">
        <v>0.483870967741935</v>
      </c>
    </row>
    <row r="17942" spans="1:3" ht="15.85" customHeight="1" x14ac:dyDescent="0.3">
      <c r="A17942" s="1" t="s">
        <v>1124</v>
      </c>
      <c r="B17942" s="1" t="s">
        <v>1123</v>
      </c>
      <c r="C17942" s="1">
        <v>11.723196881091599</v>
      </c>
    </row>
    <row r="17943" spans="1:3" ht="15.85" customHeight="1" x14ac:dyDescent="0.3">
      <c r="A17943" s="1" t="s">
        <v>1124</v>
      </c>
      <c r="B17943" s="1" t="s">
        <v>1124</v>
      </c>
      <c r="C17943" s="1">
        <v>0.305172413793103</v>
      </c>
    </row>
    <row r="17944" spans="1:3" ht="15.85" customHeight="1" x14ac:dyDescent="0.3">
      <c r="A17944" s="1" t="s">
        <v>845</v>
      </c>
      <c r="B17944" s="1" t="s">
        <v>839</v>
      </c>
      <c r="C17944" s="1">
        <v>0.22222222222222199</v>
      </c>
    </row>
    <row r="17945" spans="1:3" ht="15.85" customHeight="1" x14ac:dyDescent="0.3">
      <c r="A17945" s="1" t="s">
        <v>845</v>
      </c>
      <c r="B17945" s="1" t="s">
        <v>865</v>
      </c>
      <c r="C17945" s="1">
        <v>0.25</v>
      </c>
    </row>
    <row r="17946" spans="1:3" ht="15.85" customHeight="1" x14ac:dyDescent="0.3">
      <c r="A17946" s="1" t="s">
        <v>846</v>
      </c>
      <c r="B17946" s="1" t="s">
        <v>769</v>
      </c>
      <c r="C17946" s="1">
        <v>0.21014492753623201</v>
      </c>
    </row>
    <row r="17947" spans="1:3" ht="15.85" customHeight="1" x14ac:dyDescent="0.3">
      <c r="A17947" s="1" t="s">
        <v>846</v>
      </c>
      <c r="B17947" s="1" t="s">
        <v>771</v>
      </c>
      <c r="C17947" s="1">
        <v>0.49879227053140102</v>
      </c>
    </row>
    <row r="17948" spans="1:3" ht="15.85" customHeight="1" x14ac:dyDescent="0.3">
      <c r="A17948" s="1" t="s">
        <v>846</v>
      </c>
      <c r="B17948" s="1" t="s">
        <v>772</v>
      </c>
      <c r="C17948" s="1">
        <v>0.94648638354599102</v>
      </c>
    </row>
    <row r="17949" spans="1:3" ht="15.85" customHeight="1" x14ac:dyDescent="0.3">
      <c r="A17949" s="1" t="s">
        <v>846</v>
      </c>
      <c r="B17949" s="1" t="s">
        <v>782</v>
      </c>
      <c r="C17949" s="1">
        <v>1.28540305010893</v>
      </c>
    </row>
    <row r="17950" spans="1:3" ht="15.85" customHeight="1" x14ac:dyDescent="0.3">
      <c r="A17950" s="1" t="s">
        <v>846</v>
      </c>
      <c r="B17950" s="1" t="s">
        <v>814</v>
      </c>
      <c r="C17950" s="1">
        <v>0.49509803921568601</v>
      </c>
    </row>
    <row r="17951" spans="1:3" ht="15.85" customHeight="1" x14ac:dyDescent="0.3">
      <c r="A17951" s="1" t="s">
        <v>846</v>
      </c>
      <c r="B17951" s="1" t="s">
        <v>834</v>
      </c>
      <c r="C17951" s="1">
        <v>0.83050847457627097</v>
      </c>
    </row>
    <row r="17952" spans="1:3" ht="15.85" customHeight="1" x14ac:dyDescent="0.3">
      <c r="A17952" s="1" t="s">
        <v>846</v>
      </c>
      <c r="B17952" s="1" t="s">
        <v>838</v>
      </c>
      <c r="C17952" s="1">
        <v>0.20833333333333301</v>
      </c>
    </row>
    <row r="17953" spans="1:3" ht="15.85" customHeight="1" x14ac:dyDescent="0.3">
      <c r="A17953" s="1" t="s">
        <v>846</v>
      </c>
      <c r="B17953" s="1" t="s">
        <v>839</v>
      </c>
      <c r="C17953" s="1">
        <v>0.69966996699670003</v>
      </c>
    </row>
    <row r="17954" spans="1:3" ht="15.85" customHeight="1" x14ac:dyDescent="0.3">
      <c r="A17954" s="1" t="s">
        <v>846</v>
      </c>
      <c r="B17954" s="1" t="s">
        <v>840</v>
      </c>
      <c r="C17954" s="1">
        <v>0.385054488842761</v>
      </c>
    </row>
    <row r="17955" spans="1:3" ht="15.85" customHeight="1" x14ac:dyDescent="0.3">
      <c r="A17955" s="1" t="s">
        <v>846</v>
      </c>
      <c r="B17955" s="1" t="s">
        <v>841</v>
      </c>
      <c r="C17955" s="1">
        <v>2.1641830677913201</v>
      </c>
    </row>
    <row r="17956" spans="1:3" ht="15.85" customHeight="1" x14ac:dyDescent="0.3">
      <c r="A17956" s="1" t="s">
        <v>846</v>
      </c>
      <c r="B17956" s="1" t="s">
        <v>865</v>
      </c>
      <c r="C17956" s="1">
        <v>4.24550898203593</v>
      </c>
    </row>
    <row r="17957" spans="1:3" ht="15.85" customHeight="1" x14ac:dyDescent="0.3">
      <c r="A17957" s="1" t="s">
        <v>846</v>
      </c>
      <c r="B17957" s="1" t="s">
        <v>842</v>
      </c>
      <c r="C17957" s="1">
        <v>0.21686746987951799</v>
      </c>
    </row>
    <row r="17958" spans="1:3" ht="15.85" customHeight="1" x14ac:dyDescent="0.3">
      <c r="A17958" s="1" t="s">
        <v>846</v>
      </c>
      <c r="B17958" s="1" t="s">
        <v>843</v>
      </c>
      <c r="C17958" s="1">
        <v>0.38036565977742398</v>
      </c>
    </row>
    <row r="17959" spans="1:3" ht="15.85" customHeight="1" x14ac:dyDescent="0.3">
      <c r="A17959" s="1" t="s">
        <v>846</v>
      </c>
      <c r="B17959" s="1" t="s">
        <v>866</v>
      </c>
      <c r="C17959" s="1">
        <v>0.214285714285714</v>
      </c>
    </row>
    <row r="17960" spans="1:3" ht="15.85" customHeight="1" x14ac:dyDescent="0.3">
      <c r="A17960" s="1" t="s">
        <v>846</v>
      </c>
      <c r="B17960" s="1" t="s">
        <v>844</v>
      </c>
      <c r="C17960" s="1">
        <v>0.2</v>
      </c>
    </row>
    <row r="17961" spans="1:3" ht="15.85" customHeight="1" x14ac:dyDescent="0.3">
      <c r="A17961" s="1" t="s">
        <v>846</v>
      </c>
      <c r="B17961" s="1" t="s">
        <v>867</v>
      </c>
      <c r="C17961" s="1">
        <v>0.20302832953435401</v>
      </c>
    </row>
    <row r="17962" spans="1:3" ht="15.85" customHeight="1" x14ac:dyDescent="0.3">
      <c r="A17962" s="1" t="s">
        <v>846</v>
      </c>
      <c r="B17962" s="1" t="s">
        <v>845</v>
      </c>
      <c r="C17962" s="1">
        <v>0.134328358208955</v>
      </c>
    </row>
    <row r="17963" spans="1:3" ht="15.85" customHeight="1" x14ac:dyDescent="0.3">
      <c r="A17963" s="1" t="s">
        <v>846</v>
      </c>
      <c r="B17963" s="1" t="s">
        <v>846</v>
      </c>
      <c r="C17963" s="1">
        <v>7.4169963732278301</v>
      </c>
    </row>
    <row r="17964" spans="1:3" ht="15.85" customHeight="1" x14ac:dyDescent="0.3">
      <c r="A17964" s="1" t="s">
        <v>846</v>
      </c>
      <c r="B17964" s="1" t="s">
        <v>847</v>
      </c>
      <c r="C17964" s="1">
        <v>0.42424242424242398</v>
      </c>
    </row>
    <row r="17965" spans="1:3" ht="15.85" customHeight="1" x14ac:dyDescent="0.3">
      <c r="A17965" s="1" t="s">
        <v>846</v>
      </c>
      <c r="B17965" s="1" t="s">
        <v>868</v>
      </c>
      <c r="C17965" s="1">
        <v>0.19642857142857101</v>
      </c>
    </row>
    <row r="17966" spans="1:3" ht="15.85" customHeight="1" x14ac:dyDescent="0.3">
      <c r="A17966" s="1" t="s">
        <v>868</v>
      </c>
      <c r="B17966" s="1" t="s">
        <v>769</v>
      </c>
      <c r="C17966" s="1">
        <v>0.14137308039747101</v>
      </c>
    </row>
    <row r="17967" spans="1:3" ht="15.85" customHeight="1" x14ac:dyDescent="0.3">
      <c r="A17967" s="1" t="s">
        <v>868</v>
      </c>
      <c r="B17967" s="1" t="s">
        <v>771</v>
      </c>
      <c r="C17967" s="1">
        <v>0.19354838709677399</v>
      </c>
    </row>
    <row r="17968" spans="1:3" ht="15.85" customHeight="1" x14ac:dyDescent="0.3">
      <c r="A17968" s="1" t="s">
        <v>868</v>
      </c>
      <c r="B17968" s="1" t="s">
        <v>772</v>
      </c>
      <c r="C17968" s="1">
        <v>0.169710144927536</v>
      </c>
    </row>
    <row r="17969" spans="1:3" ht="15.85" customHeight="1" x14ac:dyDescent="0.3">
      <c r="A17969" s="1" t="s">
        <v>868</v>
      </c>
      <c r="B17969" s="1" t="s">
        <v>782</v>
      </c>
      <c r="C17969" s="1">
        <v>0.245398773006135</v>
      </c>
    </row>
    <row r="17970" spans="1:3" ht="15.85" customHeight="1" x14ac:dyDescent="0.3">
      <c r="A17970" s="1" t="s">
        <v>868</v>
      </c>
      <c r="B17970" s="1" t="s">
        <v>814</v>
      </c>
      <c r="C17970" s="1">
        <v>0.23913043478260901</v>
      </c>
    </row>
    <row r="17971" spans="1:3" ht="15.85" customHeight="1" x14ac:dyDescent="0.3">
      <c r="A17971" s="1" t="s">
        <v>868</v>
      </c>
      <c r="B17971" s="1" t="s">
        <v>834</v>
      </c>
      <c r="C17971" s="1">
        <v>0.15525227460711299</v>
      </c>
    </row>
    <row r="17972" spans="1:3" ht="15.85" customHeight="1" x14ac:dyDescent="0.3">
      <c r="A17972" s="1" t="s">
        <v>868</v>
      </c>
      <c r="B17972" s="1" t="s">
        <v>838</v>
      </c>
      <c r="C17972" s="1">
        <v>4.9019607843137303E-2</v>
      </c>
    </row>
    <row r="17973" spans="1:3" ht="15.85" customHeight="1" x14ac:dyDescent="0.3">
      <c r="A17973" s="1" t="s">
        <v>868</v>
      </c>
      <c r="B17973" s="1" t="s">
        <v>839</v>
      </c>
      <c r="C17973" s="1">
        <v>0.13922518159806299</v>
      </c>
    </row>
    <row r="17974" spans="1:3" ht="15.85" customHeight="1" x14ac:dyDescent="0.3">
      <c r="A17974" s="1" t="s">
        <v>868</v>
      </c>
      <c r="B17974" s="1" t="s">
        <v>840</v>
      </c>
      <c r="C17974" s="1">
        <v>0.144736842105263</v>
      </c>
    </row>
    <row r="17975" spans="1:3" ht="15.85" customHeight="1" x14ac:dyDescent="0.3">
      <c r="A17975" s="1" t="s">
        <v>868</v>
      </c>
      <c r="B17975" s="1" t="s">
        <v>841</v>
      </c>
      <c r="C17975" s="1">
        <v>0.24828767123287701</v>
      </c>
    </row>
    <row r="17976" spans="1:3" ht="15.85" customHeight="1" x14ac:dyDescent="0.3">
      <c r="A17976" s="1" t="s">
        <v>868</v>
      </c>
      <c r="B17976" s="1" t="s">
        <v>865</v>
      </c>
      <c r="C17976" s="1">
        <v>0.13725490196078399</v>
      </c>
    </row>
    <row r="17977" spans="1:3" ht="15.85" customHeight="1" x14ac:dyDescent="0.3">
      <c r="A17977" s="1" t="s">
        <v>868</v>
      </c>
      <c r="B17977" s="1" t="s">
        <v>842</v>
      </c>
      <c r="C17977" s="1">
        <v>0.163847364280094</v>
      </c>
    </row>
    <row r="17978" spans="1:3" ht="15.85" customHeight="1" x14ac:dyDescent="0.3">
      <c r="A17978" s="1" t="s">
        <v>868</v>
      </c>
      <c r="B17978" s="1" t="s">
        <v>843</v>
      </c>
      <c r="C17978" s="1">
        <v>7.2727272727272696E-2</v>
      </c>
    </row>
    <row r="17979" spans="1:3" ht="15.85" customHeight="1" x14ac:dyDescent="0.3">
      <c r="A17979" s="1" t="s">
        <v>868</v>
      </c>
      <c r="B17979" s="1" t="s">
        <v>866</v>
      </c>
      <c r="C17979" s="1">
        <v>0.14205669083717901</v>
      </c>
    </row>
    <row r="17980" spans="1:3" ht="15.85" customHeight="1" x14ac:dyDescent="0.3">
      <c r="A17980" s="1" t="s">
        <v>868</v>
      </c>
      <c r="B17980" s="1" t="s">
        <v>844</v>
      </c>
      <c r="C17980" s="1">
        <v>0.128805620608899</v>
      </c>
    </row>
    <row r="17981" spans="1:3" ht="15.85" customHeight="1" x14ac:dyDescent="0.3">
      <c r="A17981" s="1" t="s">
        <v>868</v>
      </c>
      <c r="B17981" s="1" t="s">
        <v>867</v>
      </c>
      <c r="C17981" s="1">
        <v>0.168421052631579</v>
      </c>
    </row>
    <row r="17982" spans="1:3" ht="15.85" customHeight="1" x14ac:dyDescent="0.3">
      <c r="A17982" s="1" t="s">
        <v>868</v>
      </c>
      <c r="B17982" s="1" t="s">
        <v>845</v>
      </c>
      <c r="C17982" s="1">
        <v>0.11948051948051901</v>
      </c>
    </row>
    <row r="17983" spans="1:3" ht="15.85" customHeight="1" x14ac:dyDescent="0.3">
      <c r="A17983" s="1" t="s">
        <v>868</v>
      </c>
      <c r="B17983" s="1" t="s">
        <v>846</v>
      </c>
      <c r="C17983" s="1">
        <v>0.28571428571428598</v>
      </c>
    </row>
    <row r="17984" spans="1:3" ht="15.85" customHeight="1" x14ac:dyDescent="0.3">
      <c r="A17984" s="1" t="s">
        <v>868</v>
      </c>
      <c r="B17984" s="1" t="s">
        <v>847</v>
      </c>
      <c r="C17984" s="1">
        <v>0.219512195121951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CC0_1</vt:lpstr>
      <vt:lpstr>CC0_2</vt:lpstr>
      <vt:lpstr>CC1</vt:lpstr>
      <vt:lpstr>CCNG1</vt:lpstr>
      <vt:lpstr>CCmax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</dc:creator>
  <cp:lastModifiedBy>ajasjal</cp:lastModifiedBy>
  <dcterms:created xsi:type="dcterms:W3CDTF">2019-11-07T20:57:20Z</dcterms:created>
  <dcterms:modified xsi:type="dcterms:W3CDTF">2022-07-08T09:52:20Z</dcterms:modified>
</cp:coreProperties>
</file>