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ata\ortoCC\design-with-alignments\4heptade-7\"/>
    </mc:Choice>
  </mc:AlternateContent>
  <xr:revisionPtr revIDLastSave="0" documentId="13_ncr:1_{B837F93A-0819-4D48-B1D7-B2BBD19CA1D7}" xr6:coauthVersionLast="47" xr6:coauthVersionMax="47" xr10:uidLastSave="{00000000-0000-0000-0000-000000000000}"/>
  <bookViews>
    <workbookView xWindow="2383" yWindow="-118" windowWidth="22869" windowHeight="143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<sst xmlns="http://schemas.openxmlformats.org/spreadsheetml/2006/main" count="20" uniqueCount="20">
  <si>
    <t>4h-1or2N-not_first_only-same_GE_B07_bc-7.95_nc-6.95-hetero.00.set</t>
  </si>
  <si>
    <t>4h-1or2N-not_first_only-same_GE_B07_bc-7.95_nc-6.95-hetero.03.set</t>
  </si>
  <si>
    <t>4h-1or2N-not_first_only-same_GE_B07_bc-8.40_nc-7.40-hetero.01.set</t>
  </si>
  <si>
    <t>4h-1or2N-not_first_only-same_GE_B07_bc-8.95_nc-7.95-hetero.00.set</t>
  </si>
  <si>
    <t>4h-1or2N-not_first_only_B07_bc-8.05_nc-7.05-all.00.set</t>
  </si>
  <si>
    <t>4h-1or2N-not_first_only_B07_bc-8.05_nc-7.05-hetero-ex.01.00.set</t>
  </si>
  <si>
    <t>4h-1or2N-not_first_only_B07_bc-8.05_nc-7.05-hetero.01.set</t>
  </si>
  <si>
    <t>4h-1or2N-not_first_only_B07_bc-8.60_nc-7.60-all.00.set</t>
  </si>
  <si>
    <t>4h-1or2N-not_first_only_B07_bc-8.60_nc-7.60-hetero-ex.01.00.set</t>
  </si>
  <si>
    <t>4h-1or2N-not_first_only_B07_bc-8.60_nc-7.60-hetero-ex.04.00.set</t>
  </si>
  <si>
    <t>4h-1or2N-not_first_only_B07_bc-8.60_nc-7.60-hetero.01.set</t>
  </si>
  <si>
    <t>4h-1or2N-not_first_only_B07_bc-8.60_nc-7.60-hetero.04.set</t>
  </si>
  <si>
    <t>4h-1or2N-not_first_only_B07_bc-9.00_nc-8.00-all.00.set</t>
  </si>
  <si>
    <t>4h-1or2N-not_first_only_B07_bc-9.00_nc-8.00-hetero-ex.04.00.set</t>
  </si>
  <si>
    <t>4h-1or2N-not_first_only_B07_bc-9.00_nc-8.00-hetero.01.set</t>
  </si>
  <si>
    <t>PNIC.set</t>
  </si>
  <si>
    <t>mason.set</t>
  </si>
  <si>
    <t>Pairs</t>
  </si>
  <si>
    <t>name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</si>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</sst>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8" totalsRowShown="0">
  <autoFilter ref="A1:C18" xr:uid="{00000000-0009-0000-0100-000001000000}"/>
  <tableColumns count="3">
    <tableColumn id="1" xr3:uid="{00000000-0010-0000-0000-000001000000}" name="Pairs">
      <calculatedColumnFormula>B2+1</calculatedColumnFormula>
    </tableColumn>
    <tableColumn id="2" xr3:uid="{00000000-0010-0000-0000-000002000000}" name="Column1" dataDxfId="0"/>
    <tableColumn id="3" xr3:uid="{00000000-0010-0000-0000-000003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C6" activeCellId="1" sqref="C8 C6"/>
    </sheetView>
  </sheetViews>
  <sheetFormatPr defaultRowHeight="15.05" x14ac:dyDescent="0.3"/>
  <cols>
    <col min="2" max="2" width="5.5546875" customWidth="1"/>
    <col min="3" max="3" width="70.88671875" customWidth="1"/>
  </cols>
  <sheetData>
    <row r="1" spans="1:3" x14ac:dyDescent="0.3">
      <c r="A1" t="s">
        <v>17</v>
      </c>
      <c r="B1" t="s">
        <v>19</v>
      </c>
      <c r="C1" t="s">
        <v>18</v>
      </c>
    </row>
    <row r="2" spans="1:3" x14ac:dyDescent="0.3">
      <c r="A2">
        <f>B2+1</f>
        <v>5</v>
      </c>
      <c r="B2" s="1">
        <v>4</v>
      </c>
      <c r="C2" t="s">
        <v>0</v>
      </c>
    </row>
    <row r="3" spans="1:3" x14ac:dyDescent="0.3">
      <c r="A3">
        <f t="shared" ref="A3:A18" si="0">B3+1</f>
        <v>5</v>
      </c>
      <c r="B3" s="1">
        <v>4</v>
      </c>
      <c r="C3" t="s">
        <v>1</v>
      </c>
    </row>
    <row r="4" spans="1:3" x14ac:dyDescent="0.3">
      <c r="A4">
        <f t="shared" si="0"/>
        <v>6</v>
      </c>
      <c r="B4" s="1">
        <v>5</v>
      </c>
      <c r="C4" t="s">
        <v>2</v>
      </c>
    </row>
    <row r="5" spans="1:3" x14ac:dyDescent="0.3">
      <c r="A5">
        <f t="shared" si="0"/>
        <v>5</v>
      </c>
      <c r="B5" s="1">
        <v>4</v>
      </c>
      <c r="C5" t="s">
        <v>3</v>
      </c>
    </row>
    <row r="6" spans="1:3" x14ac:dyDescent="0.3">
      <c r="A6">
        <f t="shared" si="0"/>
        <v>18</v>
      </c>
      <c r="B6" s="1">
        <v>17</v>
      </c>
      <c r="C6" t="s">
        <v>4</v>
      </c>
    </row>
    <row r="7" spans="1:3" x14ac:dyDescent="0.3">
      <c r="A7">
        <f t="shared" si="0"/>
        <v>13</v>
      </c>
      <c r="B7" s="1">
        <v>12</v>
      </c>
      <c r="C7" t="s">
        <v>5</v>
      </c>
    </row>
    <row r="8" spans="1:3" x14ac:dyDescent="0.3">
      <c r="A8">
        <f t="shared" si="0"/>
        <v>10</v>
      </c>
      <c r="B8" s="1">
        <v>9</v>
      </c>
      <c r="C8" t="s">
        <v>6</v>
      </c>
    </row>
    <row r="9" spans="1:3" x14ac:dyDescent="0.3">
      <c r="A9" s="2">
        <f t="shared" si="0"/>
        <v>22</v>
      </c>
      <c r="B9" s="1">
        <v>21</v>
      </c>
      <c r="C9" t="s">
        <v>7</v>
      </c>
    </row>
    <row r="10" spans="1:3" x14ac:dyDescent="0.3">
      <c r="A10">
        <f t="shared" si="0"/>
        <v>16</v>
      </c>
      <c r="B10" s="1">
        <v>15</v>
      </c>
      <c r="C10" t="s">
        <v>8</v>
      </c>
    </row>
    <row r="11" spans="1:3" x14ac:dyDescent="0.3">
      <c r="A11">
        <f t="shared" si="0"/>
        <v>16</v>
      </c>
      <c r="B11" s="1">
        <v>15</v>
      </c>
      <c r="C11" t="s">
        <v>9</v>
      </c>
    </row>
    <row r="12" spans="1:3" x14ac:dyDescent="0.3">
      <c r="A12">
        <f t="shared" si="0"/>
        <v>12</v>
      </c>
      <c r="B12" s="1">
        <v>11</v>
      </c>
      <c r="C12" t="s">
        <v>10</v>
      </c>
    </row>
    <row r="13" spans="1:3" x14ac:dyDescent="0.3">
      <c r="A13">
        <f t="shared" si="0"/>
        <v>12</v>
      </c>
      <c r="B13" s="1">
        <v>11</v>
      </c>
      <c r="C13" t="s">
        <v>11</v>
      </c>
    </row>
    <row r="14" spans="1:3" x14ac:dyDescent="0.3">
      <c r="A14">
        <f t="shared" si="0"/>
        <v>14</v>
      </c>
      <c r="B14" s="1">
        <v>13</v>
      </c>
      <c r="C14" t="s">
        <v>12</v>
      </c>
    </row>
    <row r="15" spans="1:3" x14ac:dyDescent="0.3">
      <c r="A15">
        <f t="shared" si="0"/>
        <v>13</v>
      </c>
      <c r="B15" s="1">
        <v>12</v>
      </c>
      <c r="C15" t="s">
        <v>13</v>
      </c>
    </row>
    <row r="16" spans="1:3" x14ac:dyDescent="0.3">
      <c r="A16">
        <f t="shared" si="0"/>
        <v>9</v>
      </c>
      <c r="B16" s="1">
        <v>8</v>
      </c>
      <c r="C16" t="s">
        <v>14</v>
      </c>
    </row>
    <row r="17" spans="1:3" x14ac:dyDescent="0.3">
      <c r="A17">
        <f t="shared" si="0"/>
        <v>6</v>
      </c>
      <c r="B17" s="1">
        <v>5</v>
      </c>
      <c r="C17" t="s">
        <v>15</v>
      </c>
    </row>
    <row r="18" spans="1:3" x14ac:dyDescent="0.3">
      <c r="A18">
        <f t="shared" si="0"/>
        <v>8</v>
      </c>
      <c r="B18" s="1">
        <v>7</v>
      </c>
      <c r="C18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Ajasja Ljubetič</dc:creator>
  <cp:lastModifiedBy>ajasjal</cp:lastModifiedBy>
  <dcterms:created xsi:type="dcterms:W3CDTF">2018-01-24T08:24:30Z</dcterms:created>
  <dcterms:modified xsi:type="dcterms:W3CDTF">2021-07-06T02:42:18Z</dcterms:modified>
</cp:coreProperties>
</file>