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shti\Desktop\ajay\"/>
    </mc:Choice>
  </mc:AlternateContent>
  <bookViews>
    <workbookView xWindow="0" yWindow="0" windowWidth="12960" windowHeight="8460" xr2:uid="{ED03AA8D-13B7-4D5C-8B29-AFB48092F8A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1" l="1"/>
  <c r="W13" i="1"/>
  <c r="W39" i="1"/>
  <c r="W21" i="1"/>
  <c r="W20" i="1"/>
  <c r="W10" i="1"/>
  <c r="W9" i="1"/>
  <c r="W27" i="1"/>
  <c r="W26" i="1"/>
  <c r="W6" i="1"/>
  <c r="W5" i="1"/>
</calcChain>
</file>

<file path=xl/sharedStrings.xml><?xml version="1.0" encoding="utf-8"?>
<sst xmlns="http://schemas.openxmlformats.org/spreadsheetml/2006/main" count="10" uniqueCount="10">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</sst>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KNN vs kd-tree (k=1)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9.0717239379882795</c:v>
                </c:pt>
                <c:pt idx="1">
                  <c:v>8.0667879581451398</c:v>
                </c:pt>
                <c:pt idx="2">
                  <c:v>8.8484599590301496</c:v>
                </c:pt>
                <c:pt idx="3">
                  <c:v>9.8921520709991508</c:v>
                </c:pt>
                <c:pt idx="4">
                  <c:v>7.7822890281677202</c:v>
                </c:pt>
                <c:pt idx="5">
                  <c:v>7.5622041225433296</c:v>
                </c:pt>
                <c:pt idx="6">
                  <c:v>9.0768551826477104</c:v>
                </c:pt>
                <c:pt idx="7">
                  <c:v>10.4454669952393</c:v>
                </c:pt>
                <c:pt idx="8">
                  <c:v>10.2650129795074</c:v>
                </c:pt>
                <c:pt idx="9">
                  <c:v>8.3727769851684606</c:v>
                </c:pt>
                <c:pt idx="10">
                  <c:v>9.4578471183776909</c:v>
                </c:pt>
                <c:pt idx="11">
                  <c:v>8.6442949771881104</c:v>
                </c:pt>
                <c:pt idx="12">
                  <c:v>8.6259558200836199</c:v>
                </c:pt>
                <c:pt idx="13">
                  <c:v>8.2999761104583705</c:v>
                </c:pt>
                <c:pt idx="14">
                  <c:v>8.0076088905334508</c:v>
                </c:pt>
                <c:pt idx="15">
                  <c:v>8.0398519039154106</c:v>
                </c:pt>
                <c:pt idx="16">
                  <c:v>6.8227598667144802</c:v>
                </c:pt>
                <c:pt idx="17">
                  <c:v>8.5966219902038592</c:v>
                </c:pt>
                <c:pt idx="18">
                  <c:v>7.5050539970397896</c:v>
                </c:pt>
                <c:pt idx="19">
                  <c:v>8.4098970890045202</c:v>
                </c:pt>
                <c:pt idx="20">
                  <c:v>8.0303001403808594</c:v>
                </c:pt>
                <c:pt idx="21">
                  <c:v>8.6071860790252703</c:v>
                </c:pt>
                <c:pt idx="22">
                  <c:v>8.1790809631347692</c:v>
                </c:pt>
                <c:pt idx="23">
                  <c:v>8.0283148288726807</c:v>
                </c:pt>
                <c:pt idx="24">
                  <c:v>8.3776957988738996</c:v>
                </c:pt>
                <c:pt idx="25">
                  <c:v>8.1562719345092791</c:v>
                </c:pt>
                <c:pt idx="26">
                  <c:v>8.2147150039672905</c:v>
                </c:pt>
                <c:pt idx="27">
                  <c:v>7.8616278171539298</c:v>
                </c:pt>
                <c:pt idx="28">
                  <c:v>8.4112489223480207</c:v>
                </c:pt>
                <c:pt idx="29">
                  <c:v>8.2208771705627406</c:v>
                </c:pt>
                <c:pt idx="30">
                  <c:v>8.4619069099426305</c:v>
                </c:pt>
                <c:pt idx="31">
                  <c:v>7.9699909687042201</c:v>
                </c:pt>
                <c:pt idx="32">
                  <c:v>8.1468918323516792</c:v>
                </c:pt>
                <c:pt idx="33">
                  <c:v>8.3117620944976807</c:v>
                </c:pt>
                <c:pt idx="34">
                  <c:v>7.92920017242432</c:v>
                </c:pt>
                <c:pt idx="35">
                  <c:v>7.7433989048004204</c:v>
                </c:pt>
                <c:pt idx="36">
                  <c:v>7.7607910633087203</c:v>
                </c:pt>
                <c:pt idx="37">
                  <c:v>8.3211319446563703</c:v>
                </c:pt>
                <c:pt idx="38">
                  <c:v>7.7977359294891402</c:v>
                </c:pt>
                <c:pt idx="39">
                  <c:v>8.1615498065948504</c:v>
                </c:pt>
                <c:pt idx="40">
                  <c:v>7.8535170555114702</c:v>
                </c:pt>
                <c:pt idx="41">
                  <c:v>7.9483351707458496</c:v>
                </c:pt>
                <c:pt idx="42">
                  <c:v>3.9580280780792201</c:v>
                </c:pt>
                <c:pt idx="43">
                  <c:v>8.6197760105133092</c:v>
                </c:pt>
                <c:pt idx="44">
                  <c:v>10.179238796234101</c:v>
                </c:pt>
                <c:pt idx="45">
                  <c:v>5.4775290489196804</c:v>
                </c:pt>
                <c:pt idx="46">
                  <c:v>8.0404541492462194</c:v>
                </c:pt>
                <c:pt idx="47">
                  <c:v>7.57423996925354</c:v>
                </c:pt>
                <c:pt idx="48">
                  <c:v>6.4820649623870796</c:v>
                </c:pt>
                <c:pt idx="49">
                  <c:v>7.1458082199096697</c:v>
                </c:pt>
                <c:pt idx="50">
                  <c:v>7.0352399349212602</c:v>
                </c:pt>
                <c:pt idx="51">
                  <c:v>9.0627501010894793</c:v>
                </c:pt>
                <c:pt idx="52">
                  <c:v>5.2497270107269296</c:v>
                </c:pt>
                <c:pt idx="53">
                  <c:v>7.7295939922332799</c:v>
                </c:pt>
                <c:pt idx="54">
                  <c:v>4.7143650054931596</c:v>
                </c:pt>
                <c:pt idx="55">
                  <c:v>5.9218208789825404</c:v>
                </c:pt>
                <c:pt idx="56">
                  <c:v>9.2135491371154803</c:v>
                </c:pt>
                <c:pt idx="57">
                  <c:v>10.3913180828094</c:v>
                </c:pt>
                <c:pt idx="58">
                  <c:v>7.7371129989623997</c:v>
                </c:pt>
                <c:pt idx="59">
                  <c:v>8.5666439533233607</c:v>
                </c:pt>
                <c:pt idx="60">
                  <c:v>10.187420845031699</c:v>
                </c:pt>
                <c:pt idx="61">
                  <c:v>7.19830298423767</c:v>
                </c:pt>
                <c:pt idx="62">
                  <c:v>6.7346348762512198</c:v>
                </c:pt>
                <c:pt idx="63">
                  <c:v>4.54398512840271</c:v>
                </c:pt>
                <c:pt idx="64">
                  <c:v>7.5659739971160898</c:v>
                </c:pt>
                <c:pt idx="65">
                  <c:v>5.2171320915222203</c:v>
                </c:pt>
                <c:pt idx="66">
                  <c:v>4.2602989673614502</c:v>
                </c:pt>
                <c:pt idx="67">
                  <c:v>6.21240186691284</c:v>
                </c:pt>
                <c:pt idx="68">
                  <c:v>5.8948349952697798</c:v>
                </c:pt>
                <c:pt idx="69">
                  <c:v>10.5558528900146</c:v>
                </c:pt>
                <c:pt idx="70">
                  <c:v>7.4907338619232204</c:v>
                </c:pt>
                <c:pt idx="71">
                  <c:v>6.2963330745697004</c:v>
                </c:pt>
                <c:pt idx="72">
                  <c:v>6.3794319629669198</c:v>
                </c:pt>
                <c:pt idx="73">
                  <c:v>4.2374551296234104</c:v>
                </c:pt>
                <c:pt idx="74">
                  <c:v>7.7740960121154803</c:v>
                </c:pt>
                <c:pt idx="75">
                  <c:v>7.1327810287475604</c:v>
                </c:pt>
                <c:pt idx="76">
                  <c:v>5.7777798175811803</c:v>
                </c:pt>
                <c:pt idx="77">
                  <c:v>10.368623971939099</c:v>
                </c:pt>
                <c:pt idx="78">
                  <c:v>8.3226850032806396</c:v>
                </c:pt>
                <c:pt idx="79">
                  <c:v>9.1896319389343297</c:v>
                </c:pt>
                <c:pt idx="80">
                  <c:v>8.4297459125518799</c:v>
                </c:pt>
                <c:pt idx="81">
                  <c:v>4.6432268619537398</c:v>
                </c:pt>
                <c:pt idx="82">
                  <c:v>4.3015580177307102</c:v>
                </c:pt>
                <c:pt idx="83">
                  <c:v>4.8440759181976301</c:v>
                </c:pt>
                <c:pt idx="84">
                  <c:v>7.88944792747498</c:v>
                </c:pt>
                <c:pt idx="85">
                  <c:v>7.2896080017089799</c:v>
                </c:pt>
                <c:pt idx="86">
                  <c:v>7.6294209957122803</c:v>
                </c:pt>
                <c:pt idx="87">
                  <c:v>4.8936398029327401</c:v>
                </c:pt>
                <c:pt idx="88">
                  <c:v>4.0961410999298096</c:v>
                </c:pt>
                <c:pt idx="89">
                  <c:v>4.0229310989379901</c:v>
                </c:pt>
                <c:pt idx="90">
                  <c:v>4.5599379539489702</c:v>
                </c:pt>
                <c:pt idx="91">
                  <c:v>6.65628910064697</c:v>
                </c:pt>
                <c:pt idx="92">
                  <c:v>8.0762691497802699</c:v>
                </c:pt>
                <c:pt idx="93">
                  <c:v>3.89370512962341</c:v>
                </c:pt>
                <c:pt idx="94">
                  <c:v>6.6430070400238002</c:v>
                </c:pt>
                <c:pt idx="95">
                  <c:v>8.3729870319366508</c:v>
                </c:pt>
                <c:pt idx="96">
                  <c:v>8.9565639495849592</c:v>
                </c:pt>
                <c:pt idx="97">
                  <c:v>9.3864459991455096</c:v>
                </c:pt>
                <c:pt idx="98">
                  <c:v>7.7803061008453396</c:v>
                </c:pt>
                <c:pt idx="99">
                  <c:v>7.8638110160827601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F-45AD-A2D4-847939C65A9E}"/>
            </c:ext>
          </c:extLst>
        </c:ser>
        <c:ser>
          <c:idx val="1"/>
          <c:order val="1"/>
          <c:tx>
            <c:v>Kd-tree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Sheet1!$G$2:$G$101</c:f>
              <c:numCache>
                <c:formatCode>General</c:formatCode>
                <c:ptCount val="100"/>
                <c:pt idx="0">
                  <c:v>0.122405052185059</c:v>
                </c:pt>
                <c:pt idx="1">
                  <c:v>9.0584993362426799E-2</c:v>
                </c:pt>
                <c:pt idx="2">
                  <c:v>0.10938000679016099</c:v>
                </c:pt>
                <c:pt idx="3">
                  <c:v>9.3719005584716797E-2</c:v>
                </c:pt>
                <c:pt idx="4">
                  <c:v>0.101238012313843</c:v>
                </c:pt>
                <c:pt idx="5">
                  <c:v>0.111148834228516</c:v>
                </c:pt>
                <c:pt idx="6">
                  <c:v>8.6454868316650405E-2</c:v>
                </c:pt>
                <c:pt idx="7">
                  <c:v>9.4529151916503906E-2</c:v>
                </c:pt>
                <c:pt idx="8">
                  <c:v>0.106246948242188</c:v>
                </c:pt>
                <c:pt idx="9">
                  <c:v>9.6534967422485393E-2</c:v>
                </c:pt>
                <c:pt idx="10">
                  <c:v>8.5741996765136705E-2</c:v>
                </c:pt>
                <c:pt idx="11">
                  <c:v>9.3718051910400405E-2</c:v>
                </c:pt>
                <c:pt idx="12">
                  <c:v>9.0940952301025405E-2</c:v>
                </c:pt>
                <c:pt idx="13">
                  <c:v>0.103124141693115</c:v>
                </c:pt>
                <c:pt idx="14">
                  <c:v>7.8093051910400405E-2</c:v>
                </c:pt>
                <c:pt idx="15">
                  <c:v>0.104984998703003</c:v>
                </c:pt>
                <c:pt idx="16">
                  <c:v>0.109374046325684</c:v>
                </c:pt>
                <c:pt idx="17">
                  <c:v>0.14062309265136699</c:v>
                </c:pt>
                <c:pt idx="18">
                  <c:v>0.137854099273682</c:v>
                </c:pt>
                <c:pt idx="19">
                  <c:v>0.156252145767212</c:v>
                </c:pt>
                <c:pt idx="20">
                  <c:v>0.109378099441528</c:v>
                </c:pt>
                <c:pt idx="21">
                  <c:v>9.0722084045410198E-2</c:v>
                </c:pt>
                <c:pt idx="22">
                  <c:v>9.3744993209838895E-2</c:v>
                </c:pt>
                <c:pt idx="23">
                  <c:v>9.3746185302734403E-2</c:v>
                </c:pt>
                <c:pt idx="24">
                  <c:v>9.3746900558471694E-2</c:v>
                </c:pt>
                <c:pt idx="25">
                  <c:v>9.3720912933349595E-2</c:v>
                </c:pt>
                <c:pt idx="26">
                  <c:v>8.9720964431762695E-2</c:v>
                </c:pt>
                <c:pt idx="27">
                  <c:v>9.3764066696167006E-2</c:v>
                </c:pt>
                <c:pt idx="28">
                  <c:v>9.07788276672363E-2</c:v>
                </c:pt>
                <c:pt idx="29">
                  <c:v>8.7544918060302707E-2</c:v>
                </c:pt>
                <c:pt idx="30">
                  <c:v>9.07330513000488E-2</c:v>
                </c:pt>
                <c:pt idx="31">
                  <c:v>9.6851110458373996E-2</c:v>
                </c:pt>
                <c:pt idx="32">
                  <c:v>0.10934495925903299</c:v>
                </c:pt>
                <c:pt idx="33">
                  <c:v>9.3724012374877902E-2</c:v>
                </c:pt>
                <c:pt idx="34">
                  <c:v>9.37390327453613E-2</c:v>
                </c:pt>
                <c:pt idx="35">
                  <c:v>9.2850923538207994E-2</c:v>
                </c:pt>
                <c:pt idx="36">
                  <c:v>9.3719005584716797E-2</c:v>
                </c:pt>
                <c:pt idx="37">
                  <c:v>8.9381217956542997E-2</c:v>
                </c:pt>
                <c:pt idx="38">
                  <c:v>9.3832969665527302E-2</c:v>
                </c:pt>
                <c:pt idx="39">
                  <c:v>9.3738079071044894E-2</c:v>
                </c:pt>
                <c:pt idx="40">
                  <c:v>9.3737840652465806E-2</c:v>
                </c:pt>
                <c:pt idx="41">
                  <c:v>0.10408592224121101</c:v>
                </c:pt>
                <c:pt idx="42">
                  <c:v>0.100141048431396</c:v>
                </c:pt>
                <c:pt idx="43">
                  <c:v>0.101785898208618</c:v>
                </c:pt>
                <c:pt idx="44">
                  <c:v>9.81161594390869E-2</c:v>
                </c:pt>
                <c:pt idx="45">
                  <c:v>7.8092813491821303E-2</c:v>
                </c:pt>
                <c:pt idx="46">
                  <c:v>9.3718051910400405E-2</c:v>
                </c:pt>
                <c:pt idx="47">
                  <c:v>9.3746900558471694E-2</c:v>
                </c:pt>
                <c:pt idx="48">
                  <c:v>9.0814828872680706E-2</c:v>
                </c:pt>
                <c:pt idx="49">
                  <c:v>7.8093767166137695E-2</c:v>
                </c:pt>
                <c:pt idx="50">
                  <c:v>0.106020927429199</c:v>
                </c:pt>
                <c:pt idx="51">
                  <c:v>0.15328717231750499</c:v>
                </c:pt>
                <c:pt idx="52">
                  <c:v>0.14062690734863301</c:v>
                </c:pt>
                <c:pt idx="53">
                  <c:v>0.171877145767212</c:v>
                </c:pt>
                <c:pt idx="54">
                  <c:v>0.103250980377197</c:v>
                </c:pt>
                <c:pt idx="55">
                  <c:v>9.3724966049194294E-2</c:v>
                </c:pt>
                <c:pt idx="56">
                  <c:v>0.106517791748047</c:v>
                </c:pt>
                <c:pt idx="57">
                  <c:v>8.40737819671631E-2</c:v>
                </c:pt>
                <c:pt idx="58">
                  <c:v>9.7248077392578097E-2</c:v>
                </c:pt>
                <c:pt idx="59">
                  <c:v>9.027099609375E-2</c:v>
                </c:pt>
                <c:pt idx="60">
                  <c:v>9.3716859817504897E-2</c:v>
                </c:pt>
                <c:pt idx="61">
                  <c:v>9.0552091598510701E-2</c:v>
                </c:pt>
                <c:pt idx="62">
                  <c:v>9.3748092651367201E-2</c:v>
                </c:pt>
                <c:pt idx="63">
                  <c:v>8.2203865051269503E-2</c:v>
                </c:pt>
                <c:pt idx="64">
                  <c:v>9.4945907592773396E-2</c:v>
                </c:pt>
                <c:pt idx="65">
                  <c:v>9.2762947082519503E-2</c:v>
                </c:pt>
                <c:pt idx="66">
                  <c:v>9.3715906143188504E-2</c:v>
                </c:pt>
                <c:pt idx="67">
                  <c:v>9.3746900558471694E-2</c:v>
                </c:pt>
                <c:pt idx="68">
                  <c:v>9.3750953674316406E-2</c:v>
                </c:pt>
                <c:pt idx="69">
                  <c:v>9.3718051910400405E-2</c:v>
                </c:pt>
                <c:pt idx="70">
                  <c:v>0.105708122253418</c:v>
                </c:pt>
                <c:pt idx="71">
                  <c:v>8.11309814453125E-2</c:v>
                </c:pt>
                <c:pt idx="72">
                  <c:v>9.3747138977050795E-2</c:v>
                </c:pt>
                <c:pt idx="73">
                  <c:v>8.9884996414184598E-2</c:v>
                </c:pt>
                <c:pt idx="74">
                  <c:v>9.3754053115844699E-2</c:v>
                </c:pt>
                <c:pt idx="75">
                  <c:v>9.3718051910400405E-2</c:v>
                </c:pt>
                <c:pt idx="76">
                  <c:v>9.3746900558471694E-2</c:v>
                </c:pt>
                <c:pt idx="77">
                  <c:v>9.7290992736816406E-2</c:v>
                </c:pt>
                <c:pt idx="78">
                  <c:v>9.3717813491821303E-2</c:v>
                </c:pt>
                <c:pt idx="79">
                  <c:v>9.3719959259033203E-2</c:v>
                </c:pt>
                <c:pt idx="80">
                  <c:v>7.9269886016845703E-2</c:v>
                </c:pt>
                <c:pt idx="81">
                  <c:v>9.0726137161254897E-2</c:v>
                </c:pt>
                <c:pt idx="82">
                  <c:v>9.3751192092895494E-2</c:v>
                </c:pt>
                <c:pt idx="83">
                  <c:v>9.7388029098510701E-2</c:v>
                </c:pt>
                <c:pt idx="84">
                  <c:v>0.103991031646729</c:v>
                </c:pt>
                <c:pt idx="85">
                  <c:v>0.110795021057129</c:v>
                </c:pt>
                <c:pt idx="86">
                  <c:v>0.125</c:v>
                </c:pt>
                <c:pt idx="87">
                  <c:v>0.14062809944152799</c:v>
                </c:pt>
                <c:pt idx="88">
                  <c:v>0.137969970703125</c:v>
                </c:pt>
                <c:pt idx="89">
                  <c:v>0.125004053115845</c:v>
                </c:pt>
                <c:pt idx="90">
                  <c:v>9.3724012374877902E-2</c:v>
                </c:pt>
                <c:pt idx="91">
                  <c:v>9.3746185302734403E-2</c:v>
                </c:pt>
                <c:pt idx="92">
                  <c:v>9.0052843093872098E-2</c:v>
                </c:pt>
                <c:pt idx="93">
                  <c:v>9.0519905090332003E-2</c:v>
                </c:pt>
                <c:pt idx="94">
                  <c:v>9.9235057830810505E-2</c:v>
                </c:pt>
                <c:pt idx="95">
                  <c:v>9.6243143081664997E-2</c:v>
                </c:pt>
                <c:pt idx="96">
                  <c:v>9.3749046325683594E-2</c:v>
                </c:pt>
                <c:pt idx="97">
                  <c:v>9.7010850906372098E-2</c:v>
                </c:pt>
                <c:pt idx="98">
                  <c:v>9.3746900558471694E-2</c:v>
                </c:pt>
                <c:pt idx="99">
                  <c:v>9.0283870697021498E-2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F-45AD-A2D4-847939C65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721712"/>
        <c:axId val="334718432"/>
      </c:lineChart>
      <c:catAx>
        <c:axId val="33472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Itreations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18432"/>
        <c:crosses val="autoZero"/>
        <c:auto val="1"/>
        <c:lblAlgn val="ctr"/>
        <c:lblOffset val="100"/>
        <c:noMultiLvlLbl val="0"/>
      </c:catAx>
      <c:valAx>
        <c:axId val="334718432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7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35040019750004"/>
          <c:y val="0.93770720520400064"/>
          <c:w val="0.22665877316078065"/>
          <c:h val="6.2292794795999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KNN</a:t>
            </a:r>
            <a:r>
              <a:rPr lang="en-IN" baseline="0"/>
              <a:t> vs kd-tree (k=5)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9.8633780479431206</c:v>
                </c:pt>
                <c:pt idx="1">
                  <c:v>9.95100998878479</c:v>
                </c:pt>
                <c:pt idx="2">
                  <c:v>8.3214030265808105</c:v>
                </c:pt>
                <c:pt idx="3">
                  <c:v>6.0085589885711697</c:v>
                </c:pt>
                <c:pt idx="4">
                  <c:v>9.0637540817260707</c:v>
                </c:pt>
                <c:pt idx="5">
                  <c:v>7.8319499492645299</c:v>
                </c:pt>
                <c:pt idx="6">
                  <c:v>8.7944509983062709</c:v>
                </c:pt>
                <c:pt idx="7">
                  <c:v>7.8687899112701398</c:v>
                </c:pt>
                <c:pt idx="8">
                  <c:v>7.2975099086761501</c:v>
                </c:pt>
                <c:pt idx="9">
                  <c:v>9.2920999526977504</c:v>
                </c:pt>
                <c:pt idx="10">
                  <c:v>10.061356067657499</c:v>
                </c:pt>
                <c:pt idx="11">
                  <c:v>8.9128088951110804</c:v>
                </c:pt>
                <c:pt idx="12">
                  <c:v>10.8894879817963</c:v>
                </c:pt>
                <c:pt idx="13">
                  <c:v>10.099201917648299</c:v>
                </c:pt>
                <c:pt idx="14">
                  <c:v>10.185817956924399</c:v>
                </c:pt>
                <c:pt idx="15">
                  <c:v>9.9186129570007306</c:v>
                </c:pt>
                <c:pt idx="16">
                  <c:v>10.628123044967699</c:v>
                </c:pt>
                <c:pt idx="17">
                  <c:v>8.9282557964325004</c:v>
                </c:pt>
                <c:pt idx="18">
                  <c:v>7.03717112541199</c:v>
                </c:pt>
                <c:pt idx="19">
                  <c:v>7.5419631004333496</c:v>
                </c:pt>
                <c:pt idx="20">
                  <c:v>10.7525978088379</c:v>
                </c:pt>
                <c:pt idx="21">
                  <c:v>7.76806592941284</c:v>
                </c:pt>
                <c:pt idx="22">
                  <c:v>8.5366480350494403</c:v>
                </c:pt>
                <c:pt idx="23">
                  <c:v>5.1116409301757804</c:v>
                </c:pt>
                <c:pt idx="24">
                  <c:v>7.7019190788268999</c:v>
                </c:pt>
                <c:pt idx="25">
                  <c:v>8.3515388965606707</c:v>
                </c:pt>
                <c:pt idx="26">
                  <c:v>7.9567441940307599</c:v>
                </c:pt>
                <c:pt idx="27">
                  <c:v>8.2115170955657995</c:v>
                </c:pt>
                <c:pt idx="28">
                  <c:v>8.2846410274505597</c:v>
                </c:pt>
                <c:pt idx="29">
                  <c:v>7.8715488910675004</c:v>
                </c:pt>
                <c:pt idx="30">
                  <c:v>8.0098381042480504</c:v>
                </c:pt>
                <c:pt idx="31">
                  <c:v>7.8322019577026403</c:v>
                </c:pt>
                <c:pt idx="32">
                  <c:v>8.5368530750274694</c:v>
                </c:pt>
                <c:pt idx="33">
                  <c:v>7.9291360378265399</c:v>
                </c:pt>
                <c:pt idx="34">
                  <c:v>7.5724990367889404</c:v>
                </c:pt>
                <c:pt idx="35">
                  <c:v>8.2905461788177508</c:v>
                </c:pt>
                <c:pt idx="36">
                  <c:v>7.8442401885986301</c:v>
                </c:pt>
                <c:pt idx="37">
                  <c:v>8.1955180168151909</c:v>
                </c:pt>
                <c:pt idx="38">
                  <c:v>7.6697349548339799</c:v>
                </c:pt>
                <c:pt idx="39">
                  <c:v>7.4098830223083496</c:v>
                </c:pt>
                <c:pt idx="40">
                  <c:v>8.4955160617828405</c:v>
                </c:pt>
                <c:pt idx="41">
                  <c:v>7.7245621681213397</c:v>
                </c:pt>
                <c:pt idx="42">
                  <c:v>8.3769359588622994</c:v>
                </c:pt>
                <c:pt idx="43">
                  <c:v>4.5356199741363499</c:v>
                </c:pt>
                <c:pt idx="44">
                  <c:v>7.4756319522857702</c:v>
                </c:pt>
                <c:pt idx="45">
                  <c:v>7.0398118495941198</c:v>
                </c:pt>
                <c:pt idx="46">
                  <c:v>8.1058778762817401</c:v>
                </c:pt>
                <c:pt idx="47">
                  <c:v>8.1582350730895996</c:v>
                </c:pt>
                <c:pt idx="48">
                  <c:v>8.6100978851318395</c:v>
                </c:pt>
                <c:pt idx="49">
                  <c:v>7.91725397109985</c:v>
                </c:pt>
                <c:pt idx="50">
                  <c:v>6.6737699508667001</c:v>
                </c:pt>
                <c:pt idx="51">
                  <c:v>8.1238679885864293</c:v>
                </c:pt>
                <c:pt idx="52">
                  <c:v>7.35909104347229</c:v>
                </c:pt>
                <c:pt idx="53">
                  <c:v>7.9560668468475297</c:v>
                </c:pt>
                <c:pt idx="54">
                  <c:v>8.2203159332275408</c:v>
                </c:pt>
                <c:pt idx="55">
                  <c:v>7.7585258483886701</c:v>
                </c:pt>
                <c:pt idx="56">
                  <c:v>6.23392987251282</c:v>
                </c:pt>
                <c:pt idx="57">
                  <c:v>8.1262900829315203</c:v>
                </c:pt>
                <c:pt idx="58">
                  <c:v>7.9049649238586399</c:v>
                </c:pt>
                <c:pt idx="59">
                  <c:v>7.7430570125579798</c:v>
                </c:pt>
                <c:pt idx="60">
                  <c:v>7.3795630931854204</c:v>
                </c:pt>
                <c:pt idx="61">
                  <c:v>7.9499199390411404</c:v>
                </c:pt>
                <c:pt idx="62">
                  <c:v>7.92358303070068</c:v>
                </c:pt>
                <c:pt idx="63">
                  <c:v>8.2504501342773402</c:v>
                </c:pt>
                <c:pt idx="64">
                  <c:v>8.2436161041259801</c:v>
                </c:pt>
                <c:pt idx="65">
                  <c:v>7.6586709022521999</c:v>
                </c:pt>
                <c:pt idx="66">
                  <c:v>7.9780831336975098</c:v>
                </c:pt>
                <c:pt idx="67">
                  <c:v>8.4030869007110596</c:v>
                </c:pt>
                <c:pt idx="68">
                  <c:v>7.7439610958099401</c:v>
                </c:pt>
                <c:pt idx="69">
                  <c:v>4.8869669437408403</c:v>
                </c:pt>
                <c:pt idx="70">
                  <c:v>8.3998570442199707</c:v>
                </c:pt>
                <c:pt idx="71">
                  <c:v>8.1937577724456805</c:v>
                </c:pt>
                <c:pt idx="72">
                  <c:v>7.6194019317626998</c:v>
                </c:pt>
                <c:pt idx="73">
                  <c:v>6.6528608798980704</c:v>
                </c:pt>
                <c:pt idx="74">
                  <c:v>8.1690421104431206</c:v>
                </c:pt>
                <c:pt idx="75">
                  <c:v>9.8018889427185094</c:v>
                </c:pt>
                <c:pt idx="76">
                  <c:v>9.6423680782318097</c:v>
                </c:pt>
                <c:pt idx="77">
                  <c:v>6.5890619754791304</c:v>
                </c:pt>
                <c:pt idx="78">
                  <c:v>8.1251430511474592</c:v>
                </c:pt>
                <c:pt idx="79">
                  <c:v>9.8231718540191704</c:v>
                </c:pt>
                <c:pt idx="80">
                  <c:v>10.1743960380554</c:v>
                </c:pt>
                <c:pt idx="81">
                  <c:v>9.8614490032195992</c:v>
                </c:pt>
                <c:pt idx="82">
                  <c:v>10.296546936035201</c:v>
                </c:pt>
                <c:pt idx="83">
                  <c:v>8.2959339618682897</c:v>
                </c:pt>
                <c:pt idx="84">
                  <c:v>7.2184181213378897</c:v>
                </c:pt>
                <c:pt idx="85">
                  <c:v>6.8499999046325701</c:v>
                </c:pt>
                <c:pt idx="86">
                  <c:v>6.05271697044373</c:v>
                </c:pt>
                <c:pt idx="87">
                  <c:v>8.6123759746551496</c:v>
                </c:pt>
                <c:pt idx="88">
                  <c:v>10.218242883682301</c:v>
                </c:pt>
                <c:pt idx="89">
                  <c:v>10.3727240562439</c:v>
                </c:pt>
                <c:pt idx="90">
                  <c:v>10.577160120010401</c:v>
                </c:pt>
                <c:pt idx="91">
                  <c:v>8.79317402839661</c:v>
                </c:pt>
                <c:pt idx="92">
                  <c:v>9.8885569572448695</c:v>
                </c:pt>
                <c:pt idx="93">
                  <c:v>10.146063089370699</c:v>
                </c:pt>
                <c:pt idx="94">
                  <c:v>7.4512670040130597</c:v>
                </c:pt>
                <c:pt idx="95">
                  <c:v>7.38826608657837</c:v>
                </c:pt>
                <c:pt idx="96">
                  <c:v>10.248219013214101</c:v>
                </c:pt>
                <c:pt idx="97">
                  <c:v>9.4357647895813006</c:v>
                </c:pt>
                <c:pt idx="98">
                  <c:v>9.5344121456146205</c:v>
                </c:pt>
                <c:pt idx="99">
                  <c:v>8.7710528373718297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4-4AA4-B73A-17F5DCE6D9B2}"/>
            </c:ext>
          </c:extLst>
        </c:ser>
        <c:ser>
          <c:idx val="1"/>
          <c:order val="1"/>
          <c:tx>
            <c:v>Kd-tree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Sheet1!$H$2:$H$101</c:f>
              <c:numCache>
                <c:formatCode>General</c:formatCode>
                <c:ptCount val="100"/>
                <c:pt idx="0">
                  <c:v>0.123725891113281</c:v>
                </c:pt>
                <c:pt idx="1">
                  <c:v>0.130864143371582</c:v>
                </c:pt>
                <c:pt idx="2">
                  <c:v>0.109375953674316</c:v>
                </c:pt>
                <c:pt idx="3">
                  <c:v>0.109370946884155</c:v>
                </c:pt>
                <c:pt idx="4">
                  <c:v>0.1093430519104</c:v>
                </c:pt>
                <c:pt idx="5">
                  <c:v>0.128069162368774</c:v>
                </c:pt>
                <c:pt idx="6">
                  <c:v>0.11657595634460401</c:v>
                </c:pt>
                <c:pt idx="7">
                  <c:v>0.116654872894287</c:v>
                </c:pt>
                <c:pt idx="8">
                  <c:v>0.113239049911499</c:v>
                </c:pt>
                <c:pt idx="9">
                  <c:v>0.105812072753906</c:v>
                </c:pt>
                <c:pt idx="10">
                  <c:v>0.30675697326660201</c:v>
                </c:pt>
                <c:pt idx="11">
                  <c:v>0.109371900558472</c:v>
                </c:pt>
                <c:pt idx="12">
                  <c:v>0.110875129699707</c:v>
                </c:pt>
                <c:pt idx="13">
                  <c:v>0.1249680519104</c:v>
                </c:pt>
                <c:pt idx="14">
                  <c:v>0.1093430519104</c:v>
                </c:pt>
                <c:pt idx="15">
                  <c:v>0.10600209236145</c:v>
                </c:pt>
                <c:pt idx="16">
                  <c:v>0.11006498336792001</c:v>
                </c:pt>
                <c:pt idx="17">
                  <c:v>0.105679988861084</c:v>
                </c:pt>
                <c:pt idx="18">
                  <c:v>0.110710859298706</c:v>
                </c:pt>
                <c:pt idx="19">
                  <c:v>0.12500119209289601</c:v>
                </c:pt>
                <c:pt idx="20">
                  <c:v>9.375E-2</c:v>
                </c:pt>
                <c:pt idx="21">
                  <c:v>6.2500953674316406E-2</c:v>
                </c:pt>
                <c:pt idx="22">
                  <c:v>6.2496900558471701E-2</c:v>
                </c:pt>
                <c:pt idx="23">
                  <c:v>6.2474012374877902E-2</c:v>
                </c:pt>
                <c:pt idx="24">
                  <c:v>8.2701921463012695E-2</c:v>
                </c:pt>
                <c:pt idx="25">
                  <c:v>7.5557947158813504E-2</c:v>
                </c:pt>
                <c:pt idx="26">
                  <c:v>0.109364986419678</c:v>
                </c:pt>
                <c:pt idx="27">
                  <c:v>0.130957126617432</c:v>
                </c:pt>
                <c:pt idx="28">
                  <c:v>0.12796211242675801</c:v>
                </c:pt>
                <c:pt idx="29">
                  <c:v>0.12778997421264601</c:v>
                </c:pt>
                <c:pt idx="30">
                  <c:v>0.11679196357727099</c:v>
                </c:pt>
                <c:pt idx="31">
                  <c:v>0.12499213218689</c:v>
                </c:pt>
                <c:pt idx="32">
                  <c:v>0.115237951278687</c:v>
                </c:pt>
                <c:pt idx="33">
                  <c:v>0.13282299041748</c:v>
                </c:pt>
                <c:pt idx="34">
                  <c:v>0.12503099441528301</c:v>
                </c:pt>
                <c:pt idx="35">
                  <c:v>0.12163591384887699</c:v>
                </c:pt>
                <c:pt idx="36">
                  <c:v>0.122400045394897</c:v>
                </c:pt>
                <c:pt idx="37">
                  <c:v>0.106224060058594</c:v>
                </c:pt>
                <c:pt idx="38">
                  <c:v>0.109153985977173</c:v>
                </c:pt>
                <c:pt idx="39">
                  <c:v>0.12500095367431599</c:v>
                </c:pt>
                <c:pt idx="40">
                  <c:v>0.12501692771911599</c:v>
                </c:pt>
                <c:pt idx="41">
                  <c:v>0.12503004074096699</c:v>
                </c:pt>
                <c:pt idx="42">
                  <c:v>0.12158393859863301</c:v>
                </c:pt>
                <c:pt idx="43">
                  <c:v>0.10934185981750499</c:v>
                </c:pt>
                <c:pt idx="44">
                  <c:v>0.122106075286865</c:v>
                </c:pt>
                <c:pt idx="45">
                  <c:v>0.122225999832153</c:v>
                </c:pt>
                <c:pt idx="46">
                  <c:v>0.10934591293335</c:v>
                </c:pt>
                <c:pt idx="47">
                  <c:v>0.124974966049194</c:v>
                </c:pt>
                <c:pt idx="48">
                  <c:v>0.124974012374878</c:v>
                </c:pt>
                <c:pt idx="49">
                  <c:v>0.152415990829468</c:v>
                </c:pt>
                <c:pt idx="50">
                  <c:v>0.156254053115845</c:v>
                </c:pt>
                <c:pt idx="51">
                  <c:v>0.15263605117797899</c:v>
                </c:pt>
                <c:pt idx="52">
                  <c:v>0.137657165527344</c:v>
                </c:pt>
                <c:pt idx="53">
                  <c:v>0.109375</c:v>
                </c:pt>
                <c:pt idx="54">
                  <c:v>0.124989986419678</c:v>
                </c:pt>
                <c:pt idx="55">
                  <c:v>0.12497520446777299</c:v>
                </c:pt>
                <c:pt idx="56">
                  <c:v>9.3725919723510701E-2</c:v>
                </c:pt>
                <c:pt idx="57">
                  <c:v>9.05108451843262E-2</c:v>
                </c:pt>
                <c:pt idx="58">
                  <c:v>7.8098058700561496E-2</c:v>
                </c:pt>
                <c:pt idx="59">
                  <c:v>0.27783584594726601</c:v>
                </c:pt>
                <c:pt idx="60">
                  <c:v>0.124996900558472</c:v>
                </c:pt>
                <c:pt idx="61">
                  <c:v>0.110765933990479</c:v>
                </c:pt>
                <c:pt idx="62">
                  <c:v>0.12137794494628899</c:v>
                </c:pt>
                <c:pt idx="63">
                  <c:v>0.10936093330383299</c:v>
                </c:pt>
                <c:pt idx="64">
                  <c:v>0.115908861160278</c:v>
                </c:pt>
                <c:pt idx="65">
                  <c:v>0.109372854232788</c:v>
                </c:pt>
                <c:pt idx="66">
                  <c:v>0.113570928573608</c:v>
                </c:pt>
                <c:pt idx="67">
                  <c:v>0.10936307907104501</c:v>
                </c:pt>
                <c:pt idx="68">
                  <c:v>0.105690002441406</c:v>
                </c:pt>
                <c:pt idx="69">
                  <c:v>0.10724401473999</c:v>
                </c:pt>
                <c:pt idx="70">
                  <c:v>0.12289690971374501</c:v>
                </c:pt>
                <c:pt idx="71">
                  <c:v>0.10934400558471701</c:v>
                </c:pt>
                <c:pt idx="72">
                  <c:v>0.12500715255737299</c:v>
                </c:pt>
                <c:pt idx="73">
                  <c:v>0.10640001296997099</c:v>
                </c:pt>
                <c:pt idx="74">
                  <c:v>0.10934185981750499</c:v>
                </c:pt>
                <c:pt idx="75">
                  <c:v>0.10934114456176799</c:v>
                </c:pt>
                <c:pt idx="76">
                  <c:v>0.109375</c:v>
                </c:pt>
                <c:pt idx="77">
                  <c:v>0.10934400558471701</c:v>
                </c:pt>
                <c:pt idx="78">
                  <c:v>0.11177110671997099</c:v>
                </c:pt>
                <c:pt idx="79">
                  <c:v>0.124999046325684</c:v>
                </c:pt>
                <c:pt idx="80">
                  <c:v>0.13711786270141599</c:v>
                </c:pt>
                <c:pt idx="81">
                  <c:v>0.168987035751343</c:v>
                </c:pt>
                <c:pt idx="82">
                  <c:v>0.17554712295532199</c:v>
                </c:pt>
                <c:pt idx="83">
                  <c:v>0.150713920593262</c:v>
                </c:pt>
                <c:pt idx="84">
                  <c:v>0.125</c:v>
                </c:pt>
                <c:pt idx="85">
                  <c:v>0.12500786781310999</c:v>
                </c:pt>
                <c:pt idx="86">
                  <c:v>0.124994039535522</c:v>
                </c:pt>
                <c:pt idx="87">
                  <c:v>0.12619805335998499</c:v>
                </c:pt>
                <c:pt idx="88">
                  <c:v>0.11060214042663601</c:v>
                </c:pt>
                <c:pt idx="89">
                  <c:v>0.125849008560181</c:v>
                </c:pt>
                <c:pt idx="90">
                  <c:v>0.14059591293335</c:v>
                </c:pt>
                <c:pt idx="91">
                  <c:v>0.10563707351684599</c:v>
                </c:pt>
                <c:pt idx="92">
                  <c:v>0.121914863586426</c:v>
                </c:pt>
                <c:pt idx="93">
                  <c:v>0.124989032745361</c:v>
                </c:pt>
                <c:pt idx="94">
                  <c:v>0.12623405456542999</c:v>
                </c:pt>
                <c:pt idx="95">
                  <c:v>0.1093430519104</c:v>
                </c:pt>
                <c:pt idx="96">
                  <c:v>0.10934400558471701</c:v>
                </c:pt>
                <c:pt idx="97">
                  <c:v>0.10246610641479501</c:v>
                </c:pt>
                <c:pt idx="98">
                  <c:v>0.109374046325684</c:v>
                </c:pt>
                <c:pt idx="99">
                  <c:v>0.118268013000488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4-4AA4-B73A-17F5DCE6D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652160"/>
        <c:axId val="477655768"/>
      </c:lineChart>
      <c:catAx>
        <c:axId val="47765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55768"/>
        <c:crosses val="autoZero"/>
        <c:auto val="1"/>
        <c:lblAlgn val="ctr"/>
        <c:lblOffset val="100"/>
        <c:noMultiLvlLbl val="0"/>
      </c:catAx>
      <c:valAx>
        <c:axId val="477655768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5216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KNN vs kd-tree (k=10)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7.3583960533142099</c:v>
                </c:pt>
                <c:pt idx="1">
                  <c:v>9.1886031627654994</c:v>
                </c:pt>
                <c:pt idx="2">
                  <c:v>10.0195569992065</c:v>
                </c:pt>
                <c:pt idx="3">
                  <c:v>9.1550259590148908</c:v>
                </c:pt>
                <c:pt idx="4">
                  <c:v>9.1910719871520996</c:v>
                </c:pt>
                <c:pt idx="5">
                  <c:v>8.1902639865875209</c:v>
                </c:pt>
                <c:pt idx="6">
                  <c:v>8.7385489940643293</c:v>
                </c:pt>
                <c:pt idx="7">
                  <c:v>10.124536991119401</c:v>
                </c:pt>
                <c:pt idx="8">
                  <c:v>9.8305041790008492</c:v>
                </c:pt>
                <c:pt idx="9">
                  <c:v>9.7632329463958705</c:v>
                </c:pt>
                <c:pt idx="10">
                  <c:v>9.1992549896240199</c:v>
                </c:pt>
                <c:pt idx="11">
                  <c:v>9.8772690296173096</c:v>
                </c:pt>
                <c:pt idx="12">
                  <c:v>9.4703891277313197</c:v>
                </c:pt>
                <c:pt idx="13">
                  <c:v>8.6436250209808296</c:v>
                </c:pt>
                <c:pt idx="14">
                  <c:v>10.399943113327</c:v>
                </c:pt>
                <c:pt idx="15">
                  <c:v>10.0408611297607</c:v>
                </c:pt>
                <c:pt idx="16">
                  <c:v>9.5477280616760307</c:v>
                </c:pt>
                <c:pt idx="17">
                  <c:v>9.8039081096649205</c:v>
                </c:pt>
                <c:pt idx="18">
                  <c:v>9.9371690750122106</c:v>
                </c:pt>
                <c:pt idx="19">
                  <c:v>9.5187509059906006</c:v>
                </c:pt>
                <c:pt idx="20">
                  <c:v>7.77510786056519</c:v>
                </c:pt>
                <c:pt idx="21">
                  <c:v>9.7399108409881592</c:v>
                </c:pt>
                <c:pt idx="22">
                  <c:v>6.5350430011749303</c:v>
                </c:pt>
                <c:pt idx="23">
                  <c:v>9.1893990039825404</c:v>
                </c:pt>
                <c:pt idx="24">
                  <c:v>3.9191529750824001</c:v>
                </c:pt>
                <c:pt idx="25">
                  <c:v>6.8863830566406197</c:v>
                </c:pt>
                <c:pt idx="26">
                  <c:v>7.8474850654602104</c:v>
                </c:pt>
                <c:pt idx="27">
                  <c:v>6.9362750053405797</c:v>
                </c:pt>
                <c:pt idx="28">
                  <c:v>6.54866695404053</c:v>
                </c:pt>
                <c:pt idx="29">
                  <c:v>4.2580318450927699</c:v>
                </c:pt>
                <c:pt idx="30">
                  <c:v>4.6365768909454301</c:v>
                </c:pt>
                <c:pt idx="31">
                  <c:v>4.2805039882659903</c:v>
                </c:pt>
                <c:pt idx="32">
                  <c:v>6.4599180221557599</c:v>
                </c:pt>
                <c:pt idx="33">
                  <c:v>4.4877679347991899</c:v>
                </c:pt>
                <c:pt idx="34">
                  <c:v>8.9683458805084193</c:v>
                </c:pt>
                <c:pt idx="35">
                  <c:v>6.0645239353179896</c:v>
                </c:pt>
                <c:pt idx="36">
                  <c:v>5.0352990627288801</c:v>
                </c:pt>
                <c:pt idx="37">
                  <c:v>5.4073281288146999</c:v>
                </c:pt>
                <c:pt idx="38">
                  <c:v>10.6855590343475</c:v>
                </c:pt>
                <c:pt idx="39">
                  <c:v>9.3458218574523908</c:v>
                </c:pt>
                <c:pt idx="40">
                  <c:v>9.3779349327087402</c:v>
                </c:pt>
                <c:pt idx="41">
                  <c:v>9.6114330291747994</c:v>
                </c:pt>
                <c:pt idx="42">
                  <c:v>7.3047749996185303</c:v>
                </c:pt>
                <c:pt idx="43">
                  <c:v>9.4946751594543493</c:v>
                </c:pt>
                <c:pt idx="44">
                  <c:v>9.8703939914703405</c:v>
                </c:pt>
                <c:pt idx="45">
                  <c:v>8.0094349384307897</c:v>
                </c:pt>
                <c:pt idx="46">
                  <c:v>8.1750140190124494</c:v>
                </c:pt>
                <c:pt idx="47">
                  <c:v>8.1592659950256294</c:v>
                </c:pt>
                <c:pt idx="48">
                  <c:v>7.9140520095825204</c:v>
                </c:pt>
                <c:pt idx="49">
                  <c:v>6.9399089813232404</c:v>
                </c:pt>
                <c:pt idx="50">
                  <c:v>8.3273360729217494</c:v>
                </c:pt>
                <c:pt idx="51">
                  <c:v>7.9677550792694101</c:v>
                </c:pt>
                <c:pt idx="52">
                  <c:v>7.3715050220489502</c:v>
                </c:pt>
                <c:pt idx="53">
                  <c:v>7.75327396392822</c:v>
                </c:pt>
                <c:pt idx="54">
                  <c:v>2.8925809860229501</c:v>
                </c:pt>
                <c:pt idx="55">
                  <c:v>8.3028368949890101</c:v>
                </c:pt>
                <c:pt idx="56">
                  <c:v>7.9666800498962402</c:v>
                </c:pt>
                <c:pt idx="57">
                  <c:v>8.3224430084228498</c:v>
                </c:pt>
                <c:pt idx="58">
                  <c:v>7.4881951808929399</c:v>
                </c:pt>
                <c:pt idx="59">
                  <c:v>7.9842879772186297</c:v>
                </c:pt>
                <c:pt idx="60">
                  <c:v>8.0328178405761701</c:v>
                </c:pt>
                <c:pt idx="61">
                  <c:v>7.8774209022521999</c:v>
                </c:pt>
                <c:pt idx="62">
                  <c:v>8.3791601657867396</c:v>
                </c:pt>
                <c:pt idx="63">
                  <c:v>7.3774259090423602</c:v>
                </c:pt>
                <c:pt idx="64">
                  <c:v>7.5198259353637704</c:v>
                </c:pt>
                <c:pt idx="65">
                  <c:v>8.0231518745422399</c:v>
                </c:pt>
                <c:pt idx="66">
                  <c:v>8.1545679569244403</c:v>
                </c:pt>
                <c:pt idx="67">
                  <c:v>8.0898928642272896</c:v>
                </c:pt>
                <c:pt idx="68">
                  <c:v>7.9411270618438703</c:v>
                </c:pt>
                <c:pt idx="69">
                  <c:v>8.0522139072418195</c:v>
                </c:pt>
                <c:pt idx="70">
                  <c:v>8.6541728973388707</c:v>
                </c:pt>
                <c:pt idx="71">
                  <c:v>8.1541788578033394</c:v>
                </c:pt>
                <c:pt idx="72">
                  <c:v>7.7725698947906503</c:v>
                </c:pt>
                <c:pt idx="73">
                  <c:v>7.3169510364532497</c:v>
                </c:pt>
                <c:pt idx="74">
                  <c:v>7.5252149105072004</c:v>
                </c:pt>
                <c:pt idx="75">
                  <c:v>4.1046938896179199</c:v>
                </c:pt>
                <c:pt idx="76">
                  <c:v>6.7912359237670898</c:v>
                </c:pt>
                <c:pt idx="77">
                  <c:v>8.4391009807586705</c:v>
                </c:pt>
                <c:pt idx="78">
                  <c:v>8.0371158123016393</c:v>
                </c:pt>
                <c:pt idx="79">
                  <c:v>7.9387707710266104</c:v>
                </c:pt>
                <c:pt idx="80">
                  <c:v>8.1521308422088605</c:v>
                </c:pt>
                <c:pt idx="81">
                  <c:v>8.1940279006958008</c:v>
                </c:pt>
                <c:pt idx="82">
                  <c:v>8.3686878681182897</c:v>
                </c:pt>
                <c:pt idx="83">
                  <c:v>8.0583508014679008</c:v>
                </c:pt>
                <c:pt idx="84">
                  <c:v>8.4719867706298793</c:v>
                </c:pt>
                <c:pt idx="85">
                  <c:v>7.6442160606384304</c:v>
                </c:pt>
                <c:pt idx="86">
                  <c:v>8.3027110099792498</c:v>
                </c:pt>
                <c:pt idx="87">
                  <c:v>8.0620229244232195</c:v>
                </c:pt>
                <c:pt idx="88">
                  <c:v>8.3414931297302193</c:v>
                </c:pt>
                <c:pt idx="89">
                  <c:v>8.0529980659484899</c:v>
                </c:pt>
                <c:pt idx="90">
                  <c:v>8.5375239849090594</c:v>
                </c:pt>
                <c:pt idx="91">
                  <c:v>8.0639998912811297</c:v>
                </c:pt>
                <c:pt idx="92">
                  <c:v>7.1335158348083496</c:v>
                </c:pt>
                <c:pt idx="93">
                  <c:v>4.5295519828796396</c:v>
                </c:pt>
                <c:pt idx="94">
                  <c:v>8.5050461292266792</c:v>
                </c:pt>
                <c:pt idx="95">
                  <c:v>8.1319770812988299</c:v>
                </c:pt>
                <c:pt idx="96">
                  <c:v>8.2697601318359393</c:v>
                </c:pt>
                <c:pt idx="97">
                  <c:v>8.1106271743774396</c:v>
                </c:pt>
                <c:pt idx="98">
                  <c:v>8.4432830810546893</c:v>
                </c:pt>
                <c:pt idx="99">
                  <c:v>8.0700731277465803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E-49AC-B7FC-20531E42111B}"/>
            </c:ext>
          </c:extLst>
        </c:ser>
        <c:ser>
          <c:idx val="1"/>
          <c:order val="1"/>
          <c:tx>
            <c:v>Kd-tree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Sheet1!$I$2:$I$101</c:f>
              <c:numCache>
                <c:formatCode>General</c:formatCode>
                <c:ptCount val="100"/>
                <c:pt idx="0">
                  <c:v>0.14541602134704601</c:v>
                </c:pt>
                <c:pt idx="1">
                  <c:v>0.11517214775085401</c:v>
                </c:pt>
                <c:pt idx="2">
                  <c:v>0.12020301818847701</c:v>
                </c:pt>
                <c:pt idx="3">
                  <c:v>0.10574293136596701</c:v>
                </c:pt>
                <c:pt idx="4">
                  <c:v>0.122276067733765</c:v>
                </c:pt>
                <c:pt idx="5">
                  <c:v>0.129945993423462</c:v>
                </c:pt>
                <c:pt idx="6">
                  <c:v>0.111838817596436</c:v>
                </c:pt>
                <c:pt idx="7">
                  <c:v>0.11070203781127901</c:v>
                </c:pt>
                <c:pt idx="8">
                  <c:v>0.124990940093994</c:v>
                </c:pt>
                <c:pt idx="9">
                  <c:v>0.14061903953552199</c:v>
                </c:pt>
                <c:pt idx="10">
                  <c:v>0.109377145767212</c:v>
                </c:pt>
                <c:pt idx="11">
                  <c:v>0.109370946884155</c:v>
                </c:pt>
                <c:pt idx="12">
                  <c:v>9.6072196960449205E-2</c:v>
                </c:pt>
                <c:pt idx="13">
                  <c:v>8.7795019149780301E-2</c:v>
                </c:pt>
                <c:pt idx="14">
                  <c:v>7.8100919723510701E-2</c:v>
                </c:pt>
                <c:pt idx="15">
                  <c:v>8.2024097442626995E-2</c:v>
                </c:pt>
                <c:pt idx="16">
                  <c:v>7.7614068984985393E-2</c:v>
                </c:pt>
                <c:pt idx="17">
                  <c:v>7.1588039398193401E-2</c:v>
                </c:pt>
                <c:pt idx="18">
                  <c:v>7.8103065490722698E-2</c:v>
                </c:pt>
                <c:pt idx="19">
                  <c:v>7.8102111816406194E-2</c:v>
                </c:pt>
                <c:pt idx="20">
                  <c:v>7.8099966049194294E-2</c:v>
                </c:pt>
                <c:pt idx="21">
                  <c:v>7.8133106231689495E-2</c:v>
                </c:pt>
                <c:pt idx="22">
                  <c:v>7.8102111816406194E-2</c:v>
                </c:pt>
                <c:pt idx="23">
                  <c:v>7.8130960464477497E-2</c:v>
                </c:pt>
                <c:pt idx="24">
                  <c:v>7.8118085861206096E-2</c:v>
                </c:pt>
                <c:pt idx="25">
                  <c:v>6.8768024444580106E-2</c:v>
                </c:pt>
                <c:pt idx="26">
                  <c:v>6.2475204467773403E-2</c:v>
                </c:pt>
                <c:pt idx="27">
                  <c:v>7.8104019165039104E-2</c:v>
                </c:pt>
                <c:pt idx="28">
                  <c:v>6.2498807907104499E-2</c:v>
                </c:pt>
                <c:pt idx="29">
                  <c:v>0.12500095367431599</c:v>
                </c:pt>
                <c:pt idx="30">
                  <c:v>0.12496685981750499</c:v>
                </c:pt>
                <c:pt idx="31">
                  <c:v>0.12939500808715801</c:v>
                </c:pt>
                <c:pt idx="32">
                  <c:v>0.12496900558471701</c:v>
                </c:pt>
                <c:pt idx="33">
                  <c:v>0.126763105392456</c:v>
                </c:pt>
                <c:pt idx="34">
                  <c:v>0.13415002822875999</c:v>
                </c:pt>
                <c:pt idx="35">
                  <c:v>0.1093430519104</c:v>
                </c:pt>
                <c:pt idx="36">
                  <c:v>0.122061014175415</c:v>
                </c:pt>
                <c:pt idx="37">
                  <c:v>0.12500095367431599</c:v>
                </c:pt>
                <c:pt idx="38">
                  <c:v>0.12158918380737301</c:v>
                </c:pt>
                <c:pt idx="39">
                  <c:v>0.121926069259644</c:v>
                </c:pt>
                <c:pt idx="40">
                  <c:v>0.13106107711792001</c:v>
                </c:pt>
                <c:pt idx="41">
                  <c:v>0.125018119812012</c:v>
                </c:pt>
                <c:pt idx="42">
                  <c:v>0.125287055969238</c:v>
                </c:pt>
                <c:pt idx="43">
                  <c:v>0.1093430519104</c:v>
                </c:pt>
                <c:pt idx="44">
                  <c:v>0.12840294837951699</c:v>
                </c:pt>
                <c:pt idx="45">
                  <c:v>0.168920993804932</c:v>
                </c:pt>
                <c:pt idx="46">
                  <c:v>0.153244018554688</c:v>
                </c:pt>
                <c:pt idx="47">
                  <c:v>0.124999046325684</c:v>
                </c:pt>
                <c:pt idx="48">
                  <c:v>7.8114986419677707E-2</c:v>
                </c:pt>
                <c:pt idx="49">
                  <c:v>9.0783119201660198E-2</c:v>
                </c:pt>
                <c:pt idx="50">
                  <c:v>7.8095912933349595E-2</c:v>
                </c:pt>
                <c:pt idx="51">
                  <c:v>7.4930906295776395E-2</c:v>
                </c:pt>
                <c:pt idx="52">
                  <c:v>8.0261945724487305E-2</c:v>
                </c:pt>
                <c:pt idx="53">
                  <c:v>8.3462953567504897E-2</c:v>
                </c:pt>
                <c:pt idx="54">
                  <c:v>9.3724012374877902E-2</c:v>
                </c:pt>
                <c:pt idx="55">
                  <c:v>7.6901912689208998E-2</c:v>
                </c:pt>
                <c:pt idx="56">
                  <c:v>8.4179878234863295E-2</c:v>
                </c:pt>
                <c:pt idx="57">
                  <c:v>8.4177017211914104E-2</c:v>
                </c:pt>
                <c:pt idx="58">
                  <c:v>9.3753099441528306E-2</c:v>
                </c:pt>
                <c:pt idx="59">
                  <c:v>6.2474012374877902E-2</c:v>
                </c:pt>
                <c:pt idx="60">
                  <c:v>7.3304176330566406E-2</c:v>
                </c:pt>
                <c:pt idx="61">
                  <c:v>6.8996906280517606E-2</c:v>
                </c:pt>
                <c:pt idx="62">
                  <c:v>7.8101158142089802E-2</c:v>
                </c:pt>
                <c:pt idx="63">
                  <c:v>6.2499046325683601E-2</c:v>
                </c:pt>
                <c:pt idx="64">
                  <c:v>6.2488794326782199E-2</c:v>
                </c:pt>
                <c:pt idx="65">
                  <c:v>5.26318550109863E-2</c:v>
                </c:pt>
                <c:pt idx="66">
                  <c:v>6.1645030975341797E-2</c:v>
                </c:pt>
                <c:pt idx="67">
                  <c:v>0.12410998344421401</c:v>
                </c:pt>
                <c:pt idx="68">
                  <c:v>0.122780799865723</c:v>
                </c:pt>
                <c:pt idx="69">
                  <c:v>0.121891975402832</c:v>
                </c:pt>
                <c:pt idx="70">
                  <c:v>0.10316801071167001</c:v>
                </c:pt>
                <c:pt idx="71">
                  <c:v>0.12633609771728499</c:v>
                </c:pt>
                <c:pt idx="72">
                  <c:v>0.12496685981750499</c:v>
                </c:pt>
                <c:pt idx="73">
                  <c:v>0.1406090259552</c:v>
                </c:pt>
                <c:pt idx="74">
                  <c:v>0.121845960617065</c:v>
                </c:pt>
                <c:pt idx="75">
                  <c:v>0.10630297660827601</c:v>
                </c:pt>
                <c:pt idx="76">
                  <c:v>0.12828111648559601</c:v>
                </c:pt>
                <c:pt idx="77">
                  <c:v>0.11230516433715799</c:v>
                </c:pt>
                <c:pt idx="78">
                  <c:v>0.109342098236084</c:v>
                </c:pt>
                <c:pt idx="79">
                  <c:v>0.1166090965271</c:v>
                </c:pt>
                <c:pt idx="80">
                  <c:v>0.121845006942749</c:v>
                </c:pt>
                <c:pt idx="81">
                  <c:v>0.152148962020874</c:v>
                </c:pt>
                <c:pt idx="82">
                  <c:v>0.161992073059082</c:v>
                </c:pt>
                <c:pt idx="83">
                  <c:v>0.18750095367431599</c:v>
                </c:pt>
                <c:pt idx="84">
                  <c:v>0.109148979187012</c:v>
                </c:pt>
                <c:pt idx="85">
                  <c:v>7.8093051910400405E-2</c:v>
                </c:pt>
                <c:pt idx="86">
                  <c:v>0.128245830535889</c:v>
                </c:pt>
                <c:pt idx="87">
                  <c:v>0.1093430519104</c:v>
                </c:pt>
                <c:pt idx="88">
                  <c:v>0.116134881973267</c:v>
                </c:pt>
                <c:pt idx="89">
                  <c:v>0.113451957702637</c:v>
                </c:pt>
                <c:pt idx="90">
                  <c:v>0.13683700561523399</c:v>
                </c:pt>
                <c:pt idx="91">
                  <c:v>0.12544202804565399</c:v>
                </c:pt>
                <c:pt idx="92">
                  <c:v>0.109372138977051</c:v>
                </c:pt>
                <c:pt idx="93">
                  <c:v>0.115406036376953</c:v>
                </c:pt>
                <c:pt idx="94">
                  <c:v>0.124997854232788</c:v>
                </c:pt>
                <c:pt idx="95">
                  <c:v>0.1249680519104</c:v>
                </c:pt>
                <c:pt idx="96">
                  <c:v>0.107244968414307</c:v>
                </c:pt>
                <c:pt idx="97">
                  <c:v>0.124995946884155</c:v>
                </c:pt>
                <c:pt idx="98">
                  <c:v>0.11713218688964799</c:v>
                </c:pt>
                <c:pt idx="99">
                  <c:v>0.121891021728516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E-49AC-B7FC-20531E42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193672"/>
        <c:axId val="473195640"/>
      </c:lineChart>
      <c:catAx>
        <c:axId val="473193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Itreations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95640"/>
        <c:crosses val="autoZero"/>
        <c:auto val="1"/>
        <c:lblAlgn val="ctr"/>
        <c:lblOffset val="100"/>
        <c:noMultiLvlLbl val="0"/>
      </c:catAx>
      <c:valAx>
        <c:axId val="473195640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9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KNN vs kd-tree (k=20)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8.4718301296234095</c:v>
                </c:pt>
                <c:pt idx="1">
                  <c:v>8.0234091281890905</c:v>
                </c:pt>
                <c:pt idx="2">
                  <c:v>8.3096489906311</c:v>
                </c:pt>
                <c:pt idx="3">
                  <c:v>8.1245610713958705</c:v>
                </c:pt>
                <c:pt idx="4">
                  <c:v>8.3576169013977104</c:v>
                </c:pt>
                <c:pt idx="5">
                  <c:v>8.6887857913970894</c:v>
                </c:pt>
                <c:pt idx="6">
                  <c:v>8.33536696434021</c:v>
                </c:pt>
                <c:pt idx="7">
                  <c:v>8.1852710247039795</c:v>
                </c:pt>
                <c:pt idx="8">
                  <c:v>8.3822400569915807</c:v>
                </c:pt>
                <c:pt idx="9">
                  <c:v>8.3517560958862305</c:v>
                </c:pt>
                <c:pt idx="10">
                  <c:v>8.3905680179595894</c:v>
                </c:pt>
                <c:pt idx="11">
                  <c:v>8.1372408866882306</c:v>
                </c:pt>
                <c:pt idx="12">
                  <c:v>8.5281310081481898</c:v>
                </c:pt>
                <c:pt idx="13">
                  <c:v>7.9385790824890101</c:v>
                </c:pt>
                <c:pt idx="14">
                  <c:v>8.5404188632965106</c:v>
                </c:pt>
                <c:pt idx="15">
                  <c:v>7.6866610050201398</c:v>
                </c:pt>
                <c:pt idx="16">
                  <c:v>8.2900290489196795</c:v>
                </c:pt>
                <c:pt idx="17">
                  <c:v>8.7368860244750994</c:v>
                </c:pt>
                <c:pt idx="18">
                  <c:v>8.1710689067840594</c:v>
                </c:pt>
                <c:pt idx="19">
                  <c:v>8.7982740402221697</c:v>
                </c:pt>
                <c:pt idx="20">
                  <c:v>8.2355511188507098</c:v>
                </c:pt>
                <c:pt idx="21">
                  <c:v>8.1461031436920202</c:v>
                </c:pt>
                <c:pt idx="22">
                  <c:v>8.1799299716949498</c:v>
                </c:pt>
                <c:pt idx="23">
                  <c:v>8.8392999172210693</c:v>
                </c:pt>
                <c:pt idx="24">
                  <c:v>7.1275990009307897</c:v>
                </c:pt>
                <c:pt idx="25">
                  <c:v>8.8345479965209996</c:v>
                </c:pt>
                <c:pt idx="26">
                  <c:v>7.6918680667877197</c:v>
                </c:pt>
                <c:pt idx="27">
                  <c:v>8.2072649002075195</c:v>
                </c:pt>
                <c:pt idx="28">
                  <c:v>8.1952261924743706</c:v>
                </c:pt>
                <c:pt idx="29">
                  <c:v>8.5394759178161603</c:v>
                </c:pt>
                <c:pt idx="30">
                  <c:v>8.1779148578643799</c:v>
                </c:pt>
                <c:pt idx="31">
                  <c:v>8.1186430454254204</c:v>
                </c:pt>
                <c:pt idx="32">
                  <c:v>8.3896548748016393</c:v>
                </c:pt>
                <c:pt idx="33">
                  <c:v>8.3765990734100306</c:v>
                </c:pt>
                <c:pt idx="34">
                  <c:v>8.2533659934997594</c:v>
                </c:pt>
                <c:pt idx="35">
                  <c:v>7.9730858802795401</c:v>
                </c:pt>
                <c:pt idx="36">
                  <c:v>8.2959780693054199</c:v>
                </c:pt>
                <c:pt idx="37">
                  <c:v>8.2565779685974103</c:v>
                </c:pt>
                <c:pt idx="38">
                  <c:v>8.1289989948272705</c:v>
                </c:pt>
                <c:pt idx="39">
                  <c:v>7.9246010780334499</c:v>
                </c:pt>
                <c:pt idx="40">
                  <c:v>8.3723409175872803</c:v>
                </c:pt>
                <c:pt idx="41">
                  <c:v>8.4019479751586896</c:v>
                </c:pt>
                <c:pt idx="42">
                  <c:v>8.2943358421325701</c:v>
                </c:pt>
                <c:pt idx="43">
                  <c:v>8.1637849807739293</c:v>
                </c:pt>
                <c:pt idx="44">
                  <c:v>8.3290388584136998</c:v>
                </c:pt>
                <c:pt idx="45">
                  <c:v>8.4139051437377894</c:v>
                </c:pt>
                <c:pt idx="46">
                  <c:v>8.3125309944152797</c:v>
                </c:pt>
                <c:pt idx="47">
                  <c:v>8.3102979660034197</c:v>
                </c:pt>
                <c:pt idx="48">
                  <c:v>8.5154650211334193</c:v>
                </c:pt>
                <c:pt idx="49">
                  <c:v>8.5104999542236293</c:v>
                </c:pt>
                <c:pt idx="50">
                  <c:v>8.3200690746307409</c:v>
                </c:pt>
                <c:pt idx="51">
                  <c:v>8.0252640247345006</c:v>
                </c:pt>
                <c:pt idx="52">
                  <c:v>8.5202941894531197</c:v>
                </c:pt>
                <c:pt idx="53">
                  <c:v>8.1915011405944806</c:v>
                </c:pt>
                <c:pt idx="54">
                  <c:v>8.2410221099853498</c:v>
                </c:pt>
                <c:pt idx="55">
                  <c:v>7.8964729309081996</c:v>
                </c:pt>
                <c:pt idx="56">
                  <c:v>8.2352368831634504</c:v>
                </c:pt>
                <c:pt idx="57">
                  <c:v>8.4070510864257795</c:v>
                </c:pt>
                <c:pt idx="58">
                  <c:v>8.6285600662231392</c:v>
                </c:pt>
                <c:pt idx="59">
                  <c:v>8.12786817550659</c:v>
                </c:pt>
                <c:pt idx="60">
                  <c:v>8.4816389083862305</c:v>
                </c:pt>
                <c:pt idx="61">
                  <c:v>8.1941969394683802</c:v>
                </c:pt>
                <c:pt idx="62">
                  <c:v>8.1931459903717005</c:v>
                </c:pt>
                <c:pt idx="63">
                  <c:v>8.1482121944427508</c:v>
                </c:pt>
                <c:pt idx="64">
                  <c:v>9.6491081714630091</c:v>
                </c:pt>
                <c:pt idx="65">
                  <c:v>8.2393670082092303</c:v>
                </c:pt>
                <c:pt idx="66">
                  <c:v>8.4025139808654803</c:v>
                </c:pt>
                <c:pt idx="67">
                  <c:v>8.0615649223327601</c:v>
                </c:pt>
                <c:pt idx="68">
                  <c:v>8.2287268638610804</c:v>
                </c:pt>
                <c:pt idx="69">
                  <c:v>8.4519739151000994</c:v>
                </c:pt>
                <c:pt idx="70">
                  <c:v>7.9911229610443097</c:v>
                </c:pt>
                <c:pt idx="71">
                  <c:v>8.4088220596313494</c:v>
                </c:pt>
                <c:pt idx="72">
                  <c:v>8.2546379566192591</c:v>
                </c:pt>
                <c:pt idx="73">
                  <c:v>8.3386909961700404</c:v>
                </c:pt>
                <c:pt idx="74">
                  <c:v>8.0469658374786395</c:v>
                </c:pt>
                <c:pt idx="75">
                  <c:v>8.4023289680480993</c:v>
                </c:pt>
                <c:pt idx="76">
                  <c:v>8.2777581214904803</c:v>
                </c:pt>
                <c:pt idx="77">
                  <c:v>8.5855309963226301</c:v>
                </c:pt>
                <c:pt idx="78">
                  <c:v>8.0402970314025897</c:v>
                </c:pt>
                <c:pt idx="79">
                  <c:v>8.3330550193786603</c:v>
                </c:pt>
                <c:pt idx="80">
                  <c:v>8.2742259502410906</c:v>
                </c:pt>
                <c:pt idx="81">
                  <c:v>8.1358568668365496</c:v>
                </c:pt>
                <c:pt idx="82">
                  <c:v>8.2557818889617902</c:v>
                </c:pt>
                <c:pt idx="83">
                  <c:v>8.0236620903015101</c:v>
                </c:pt>
                <c:pt idx="84">
                  <c:v>8.4852349758148193</c:v>
                </c:pt>
                <c:pt idx="85">
                  <c:v>8.0039830207824707</c:v>
                </c:pt>
                <c:pt idx="86">
                  <c:v>8.4140861034393293</c:v>
                </c:pt>
                <c:pt idx="87">
                  <c:v>8.0346608161926305</c:v>
                </c:pt>
                <c:pt idx="88">
                  <c:v>8.6360499858856201</c:v>
                </c:pt>
                <c:pt idx="89">
                  <c:v>7.9598529338836697</c:v>
                </c:pt>
                <c:pt idx="90">
                  <c:v>8.4246630668640101</c:v>
                </c:pt>
                <c:pt idx="91">
                  <c:v>8.05531907081604</c:v>
                </c:pt>
                <c:pt idx="92">
                  <c:v>8.2113909721374494</c:v>
                </c:pt>
                <c:pt idx="93">
                  <c:v>8.0333850383758492</c:v>
                </c:pt>
                <c:pt idx="94">
                  <c:v>8.01145696640015</c:v>
                </c:pt>
                <c:pt idx="95">
                  <c:v>8.3947000503540004</c:v>
                </c:pt>
                <c:pt idx="96">
                  <c:v>8.2101340293884295</c:v>
                </c:pt>
                <c:pt idx="97">
                  <c:v>8.1949911117553693</c:v>
                </c:pt>
                <c:pt idx="98">
                  <c:v>8.0155179500579798</c:v>
                </c:pt>
                <c:pt idx="99">
                  <c:v>8.3020498752593994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9-4798-9CA6-A525AF62F035}"/>
            </c:ext>
          </c:extLst>
        </c:ser>
        <c:ser>
          <c:idx val="1"/>
          <c:order val="1"/>
          <c:tx>
            <c:v>Kd-tree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Sheet1!$J$2:$J$101</c:f>
              <c:numCache>
                <c:formatCode>General</c:formatCode>
                <c:ptCount val="100"/>
                <c:pt idx="0">
                  <c:v>0.143083095550537</c:v>
                </c:pt>
                <c:pt idx="1">
                  <c:v>0.31581592559814498</c:v>
                </c:pt>
                <c:pt idx="2">
                  <c:v>0.120265960693359</c:v>
                </c:pt>
                <c:pt idx="3">
                  <c:v>0.139074802398682</c:v>
                </c:pt>
                <c:pt idx="4">
                  <c:v>0.136457920074463</c:v>
                </c:pt>
                <c:pt idx="5">
                  <c:v>0.113162040710449</c:v>
                </c:pt>
                <c:pt idx="6">
                  <c:v>0.14065098762512199</c:v>
                </c:pt>
                <c:pt idx="7">
                  <c:v>0.12199902534484899</c:v>
                </c:pt>
                <c:pt idx="8">
                  <c:v>0.13735699653625499</c:v>
                </c:pt>
                <c:pt idx="9">
                  <c:v>0.153504848480225</c:v>
                </c:pt>
                <c:pt idx="10">
                  <c:v>0.153393030166626</c:v>
                </c:pt>
                <c:pt idx="11">
                  <c:v>0.17187809944152799</c:v>
                </c:pt>
                <c:pt idx="12">
                  <c:v>0.167884111404419</c:v>
                </c:pt>
                <c:pt idx="13">
                  <c:v>9.1028928756713895E-2</c:v>
                </c:pt>
                <c:pt idx="14">
                  <c:v>9.3744993209838895E-2</c:v>
                </c:pt>
                <c:pt idx="15">
                  <c:v>9.3737125396728502E-2</c:v>
                </c:pt>
                <c:pt idx="16">
                  <c:v>0.120829105377197</c:v>
                </c:pt>
                <c:pt idx="17">
                  <c:v>0.106143951416016</c:v>
                </c:pt>
                <c:pt idx="18">
                  <c:v>0.13313484191894501</c:v>
                </c:pt>
                <c:pt idx="19">
                  <c:v>0.136502981185913</c:v>
                </c:pt>
                <c:pt idx="20">
                  <c:v>0.12496685981750499</c:v>
                </c:pt>
                <c:pt idx="21">
                  <c:v>0.124994039535522</c:v>
                </c:pt>
                <c:pt idx="22">
                  <c:v>0.12182497978210401</c:v>
                </c:pt>
                <c:pt idx="23">
                  <c:v>0.124755144119263</c:v>
                </c:pt>
                <c:pt idx="24">
                  <c:v>0.13735795021057101</c:v>
                </c:pt>
                <c:pt idx="25">
                  <c:v>0.138436079025269</c:v>
                </c:pt>
                <c:pt idx="26">
                  <c:v>0.14064192771911599</c:v>
                </c:pt>
                <c:pt idx="27">
                  <c:v>0.136790990829468</c:v>
                </c:pt>
                <c:pt idx="28">
                  <c:v>0.12183403968811</c:v>
                </c:pt>
                <c:pt idx="29">
                  <c:v>0.13628411293029799</c:v>
                </c:pt>
                <c:pt idx="30">
                  <c:v>0.124995946884155</c:v>
                </c:pt>
                <c:pt idx="31">
                  <c:v>0.138873100280762</c:v>
                </c:pt>
                <c:pt idx="32">
                  <c:v>0.121901035308838</c:v>
                </c:pt>
                <c:pt idx="33">
                  <c:v>0.110889911651611</c:v>
                </c:pt>
                <c:pt idx="34">
                  <c:v>0.12798690795898399</c:v>
                </c:pt>
                <c:pt idx="35">
                  <c:v>0.12609004974365201</c:v>
                </c:pt>
                <c:pt idx="36">
                  <c:v>0.122033834457397</c:v>
                </c:pt>
                <c:pt idx="37">
                  <c:v>0.13719201087951699</c:v>
                </c:pt>
                <c:pt idx="38">
                  <c:v>0.18750190734863301</c:v>
                </c:pt>
                <c:pt idx="39">
                  <c:v>0.18750095367431599</c:v>
                </c:pt>
                <c:pt idx="40">
                  <c:v>0.14062619209289601</c:v>
                </c:pt>
                <c:pt idx="41">
                  <c:v>0.15039491653442399</c:v>
                </c:pt>
                <c:pt idx="42">
                  <c:v>0.13709092140197801</c:v>
                </c:pt>
                <c:pt idx="43">
                  <c:v>0.133080959320068</c:v>
                </c:pt>
                <c:pt idx="44">
                  <c:v>0.13192486763000499</c:v>
                </c:pt>
                <c:pt idx="45">
                  <c:v>0.13672304153442399</c:v>
                </c:pt>
                <c:pt idx="46">
                  <c:v>0.12321400642395</c:v>
                </c:pt>
                <c:pt idx="47">
                  <c:v>0.143750190734863</c:v>
                </c:pt>
                <c:pt idx="48">
                  <c:v>0.113806962966919</c:v>
                </c:pt>
                <c:pt idx="49">
                  <c:v>0.14728307723999001</c:v>
                </c:pt>
                <c:pt idx="50">
                  <c:v>0.121001958847046</c:v>
                </c:pt>
                <c:pt idx="51">
                  <c:v>0.124997138977051</c:v>
                </c:pt>
                <c:pt idx="52">
                  <c:v>0.12213087081909201</c:v>
                </c:pt>
                <c:pt idx="53">
                  <c:v>0.12555503845214799</c:v>
                </c:pt>
                <c:pt idx="54">
                  <c:v>0.11081194877624501</c:v>
                </c:pt>
                <c:pt idx="55">
                  <c:v>0.140292167663574</c:v>
                </c:pt>
                <c:pt idx="56">
                  <c:v>0.14059400558471699</c:v>
                </c:pt>
                <c:pt idx="57">
                  <c:v>0.122360944747925</c:v>
                </c:pt>
                <c:pt idx="58">
                  <c:v>0.13676404953002899</c:v>
                </c:pt>
                <c:pt idx="59">
                  <c:v>0.119302988052368</c:v>
                </c:pt>
                <c:pt idx="60">
                  <c:v>0.12500309944152799</c:v>
                </c:pt>
                <c:pt idx="61">
                  <c:v>9.3749046325683594E-2</c:v>
                </c:pt>
                <c:pt idx="62">
                  <c:v>9.0890169143676799E-2</c:v>
                </c:pt>
                <c:pt idx="63">
                  <c:v>9.3768119812011705E-2</c:v>
                </c:pt>
                <c:pt idx="64">
                  <c:v>9.0895175933837905E-2</c:v>
                </c:pt>
                <c:pt idx="65">
                  <c:v>0.10937690734863301</c:v>
                </c:pt>
                <c:pt idx="66">
                  <c:v>9.375E-2</c:v>
                </c:pt>
                <c:pt idx="67">
                  <c:v>0.10937619209289599</c:v>
                </c:pt>
                <c:pt idx="68">
                  <c:v>9.0538024902343806E-2</c:v>
                </c:pt>
                <c:pt idx="69">
                  <c:v>9.3404054641723605E-2</c:v>
                </c:pt>
                <c:pt idx="70">
                  <c:v>8.9512825012207003E-2</c:v>
                </c:pt>
                <c:pt idx="71">
                  <c:v>6.7412853240966797E-2</c:v>
                </c:pt>
                <c:pt idx="72">
                  <c:v>7.4975967407226604E-2</c:v>
                </c:pt>
                <c:pt idx="73">
                  <c:v>6.2501907348632799E-2</c:v>
                </c:pt>
                <c:pt idx="74">
                  <c:v>6.2496900558471701E-2</c:v>
                </c:pt>
                <c:pt idx="75">
                  <c:v>7.4447154998779297E-2</c:v>
                </c:pt>
                <c:pt idx="76">
                  <c:v>3.1245946884155301E-2</c:v>
                </c:pt>
                <c:pt idx="77">
                  <c:v>4.6746015548706103E-2</c:v>
                </c:pt>
                <c:pt idx="78">
                  <c:v>4.6874046325683601E-2</c:v>
                </c:pt>
                <c:pt idx="79">
                  <c:v>3.125E-2</c:v>
                </c:pt>
                <c:pt idx="80">
                  <c:v>4.6875E-2</c:v>
                </c:pt>
                <c:pt idx="81">
                  <c:v>4.6870946884155301E-2</c:v>
                </c:pt>
                <c:pt idx="82">
                  <c:v>4.6854019165039097E-2</c:v>
                </c:pt>
                <c:pt idx="83">
                  <c:v>4.3565034866333001E-2</c:v>
                </c:pt>
                <c:pt idx="84">
                  <c:v>5.8315038681030301E-2</c:v>
                </c:pt>
                <c:pt idx="85">
                  <c:v>4.6875953674316399E-2</c:v>
                </c:pt>
                <c:pt idx="86">
                  <c:v>3.12430858612061E-2</c:v>
                </c:pt>
                <c:pt idx="87">
                  <c:v>3.1245946884155301E-2</c:v>
                </c:pt>
                <c:pt idx="88">
                  <c:v>4.1414022445678697E-2</c:v>
                </c:pt>
                <c:pt idx="89">
                  <c:v>4.6872138977050802E-2</c:v>
                </c:pt>
                <c:pt idx="90">
                  <c:v>5.3259134292602497E-2</c:v>
                </c:pt>
                <c:pt idx="91">
                  <c:v>3.3363819122314502E-2</c:v>
                </c:pt>
                <c:pt idx="92">
                  <c:v>4.6854019165039097E-2</c:v>
                </c:pt>
                <c:pt idx="93">
                  <c:v>4.5246839523315402E-2</c:v>
                </c:pt>
                <c:pt idx="94">
                  <c:v>0.117943048477173</c:v>
                </c:pt>
                <c:pt idx="95">
                  <c:v>0.12957310676574699</c:v>
                </c:pt>
                <c:pt idx="96">
                  <c:v>0.122193098068237</c:v>
                </c:pt>
                <c:pt idx="97">
                  <c:v>0.13465785980224601</c:v>
                </c:pt>
                <c:pt idx="98">
                  <c:v>0.109342098236084</c:v>
                </c:pt>
                <c:pt idx="99">
                  <c:v>0.12496900558471701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9-4798-9CA6-A525AF62F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63720"/>
        <c:axId val="619764048"/>
      </c:lineChart>
      <c:catAx>
        <c:axId val="61976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Itreations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64048"/>
        <c:crosses val="autoZero"/>
        <c:auto val="1"/>
        <c:lblAlgn val="ctr"/>
        <c:lblOffset val="100"/>
        <c:noMultiLvlLbl val="0"/>
      </c:catAx>
      <c:valAx>
        <c:axId val="61976404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6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KNN</a:t>
            </a:r>
            <a:r>
              <a:rPr lang="en-IN" baseline="0"/>
              <a:t> vs kd-tree (k=50)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Sheet1!$F$2:$F$101</c:f>
              <c:numCache>
                <c:formatCode>General</c:formatCode>
                <c:ptCount val="100"/>
                <c:pt idx="0">
                  <c:v>8.0464620590209996</c:v>
                </c:pt>
                <c:pt idx="1">
                  <c:v>7.9944350719451904</c:v>
                </c:pt>
                <c:pt idx="2">
                  <c:v>8.3406288623809797</c:v>
                </c:pt>
                <c:pt idx="3">
                  <c:v>8.4529941082000697</c:v>
                </c:pt>
                <c:pt idx="4">
                  <c:v>8.5442771911621094</c:v>
                </c:pt>
                <c:pt idx="5">
                  <c:v>8.0024108886718803</c:v>
                </c:pt>
                <c:pt idx="6">
                  <c:v>8.3596770763397199</c:v>
                </c:pt>
                <c:pt idx="7">
                  <c:v>8.0099461078643799</c:v>
                </c:pt>
                <c:pt idx="8">
                  <c:v>9.9031398296356201</c:v>
                </c:pt>
                <c:pt idx="9">
                  <c:v>8.7077071666717494</c:v>
                </c:pt>
                <c:pt idx="10">
                  <c:v>8.5192730426788295</c:v>
                </c:pt>
                <c:pt idx="11">
                  <c:v>8.6350159645080602</c:v>
                </c:pt>
                <c:pt idx="12">
                  <c:v>9.6088509559631294</c:v>
                </c:pt>
                <c:pt idx="13">
                  <c:v>8.8919389247894305</c:v>
                </c:pt>
                <c:pt idx="14">
                  <c:v>8.1817731857299805</c:v>
                </c:pt>
                <c:pt idx="15">
                  <c:v>8.5123670101165807</c:v>
                </c:pt>
                <c:pt idx="16">
                  <c:v>8.4908761978149396</c:v>
                </c:pt>
                <c:pt idx="17">
                  <c:v>8.4538772106170708</c:v>
                </c:pt>
                <c:pt idx="18">
                  <c:v>8.1058840751647896</c:v>
                </c:pt>
                <c:pt idx="19">
                  <c:v>8.3997609615325892</c:v>
                </c:pt>
                <c:pt idx="20">
                  <c:v>8.2990729808807409</c:v>
                </c:pt>
                <c:pt idx="21">
                  <c:v>8.4705159664154106</c:v>
                </c:pt>
                <c:pt idx="22">
                  <c:v>8.1327478885650599</c:v>
                </c:pt>
                <c:pt idx="23">
                  <c:v>8.4479041099548304</c:v>
                </c:pt>
                <c:pt idx="24">
                  <c:v>8.2965030670165998</c:v>
                </c:pt>
                <c:pt idx="25">
                  <c:v>8.3664569854736293</c:v>
                </c:pt>
                <c:pt idx="26">
                  <c:v>7.0046491622924796</c:v>
                </c:pt>
                <c:pt idx="27">
                  <c:v>7.97953104972839</c:v>
                </c:pt>
                <c:pt idx="28">
                  <c:v>8.8033969402313197</c:v>
                </c:pt>
                <c:pt idx="29">
                  <c:v>8.1463429927825892</c:v>
                </c:pt>
                <c:pt idx="30">
                  <c:v>8.3428981304168701</c:v>
                </c:pt>
                <c:pt idx="31">
                  <c:v>7.9537630081176802</c:v>
                </c:pt>
                <c:pt idx="32">
                  <c:v>8.7116031646728498</c:v>
                </c:pt>
                <c:pt idx="33">
                  <c:v>8.1616339683532697</c:v>
                </c:pt>
                <c:pt idx="34">
                  <c:v>8.2664301395416295</c:v>
                </c:pt>
                <c:pt idx="35">
                  <c:v>8.0868818759918195</c:v>
                </c:pt>
                <c:pt idx="36">
                  <c:v>8.4216880798339808</c:v>
                </c:pt>
                <c:pt idx="37">
                  <c:v>8.0212531089782697</c:v>
                </c:pt>
                <c:pt idx="38">
                  <c:v>8.1836647987365705</c:v>
                </c:pt>
                <c:pt idx="39">
                  <c:v>4.9268429279327401</c:v>
                </c:pt>
                <c:pt idx="40">
                  <c:v>8.2036368846893293</c:v>
                </c:pt>
                <c:pt idx="41">
                  <c:v>8.2445521354675293</c:v>
                </c:pt>
                <c:pt idx="42">
                  <c:v>8.1607151031494105</c:v>
                </c:pt>
                <c:pt idx="43">
                  <c:v>8.5221290588378906</c:v>
                </c:pt>
                <c:pt idx="44">
                  <c:v>8.1293249130249006</c:v>
                </c:pt>
                <c:pt idx="45">
                  <c:v>8.0754840373992902</c:v>
                </c:pt>
                <c:pt idx="46">
                  <c:v>5.6235311031341597</c:v>
                </c:pt>
                <c:pt idx="47">
                  <c:v>6.5968101024627703</c:v>
                </c:pt>
                <c:pt idx="48">
                  <c:v>8.13161301612854</c:v>
                </c:pt>
                <c:pt idx="49">
                  <c:v>8.4923219680786097</c:v>
                </c:pt>
                <c:pt idx="50">
                  <c:v>8.2482719421386701</c:v>
                </c:pt>
                <c:pt idx="51">
                  <c:v>8.0258219242095894</c:v>
                </c:pt>
                <c:pt idx="52">
                  <c:v>8.0518548488616908</c:v>
                </c:pt>
                <c:pt idx="53">
                  <c:v>8.3972661495208705</c:v>
                </c:pt>
                <c:pt idx="54">
                  <c:v>7.9043259620666504</c:v>
                </c:pt>
                <c:pt idx="55">
                  <c:v>8.5850379467010498</c:v>
                </c:pt>
                <c:pt idx="56">
                  <c:v>8.2728981971740705</c:v>
                </c:pt>
                <c:pt idx="57">
                  <c:v>8.3612740039825404</c:v>
                </c:pt>
                <c:pt idx="58">
                  <c:v>8.1015491485595703</c:v>
                </c:pt>
                <c:pt idx="59">
                  <c:v>8.6267821788787806</c:v>
                </c:pt>
                <c:pt idx="60">
                  <c:v>8.92557692527771</c:v>
                </c:pt>
                <c:pt idx="61">
                  <c:v>8.8169491291046107</c:v>
                </c:pt>
                <c:pt idx="62">
                  <c:v>7.8175590038299596</c:v>
                </c:pt>
                <c:pt idx="63">
                  <c:v>8.0578651428222692</c:v>
                </c:pt>
                <c:pt idx="64">
                  <c:v>7.2378511428832999</c:v>
                </c:pt>
                <c:pt idx="65">
                  <c:v>7.7356820106506303</c:v>
                </c:pt>
                <c:pt idx="66">
                  <c:v>8.3141138553619403</c:v>
                </c:pt>
                <c:pt idx="67">
                  <c:v>8.18316602706909</c:v>
                </c:pt>
                <c:pt idx="68">
                  <c:v>8.0907871723174996</c:v>
                </c:pt>
                <c:pt idx="69">
                  <c:v>8.0885870456695592</c:v>
                </c:pt>
                <c:pt idx="70">
                  <c:v>8.3140630722045898</c:v>
                </c:pt>
                <c:pt idx="71">
                  <c:v>7.8645579814910898</c:v>
                </c:pt>
                <c:pt idx="72">
                  <c:v>8.3039050102233904</c:v>
                </c:pt>
                <c:pt idx="73">
                  <c:v>7.8027079105377197</c:v>
                </c:pt>
                <c:pt idx="74">
                  <c:v>8.2678329944610596</c:v>
                </c:pt>
                <c:pt idx="75">
                  <c:v>8.4004609584808296</c:v>
                </c:pt>
                <c:pt idx="76">
                  <c:v>8.1571919918060303</c:v>
                </c:pt>
                <c:pt idx="77">
                  <c:v>8.1447131633758492</c:v>
                </c:pt>
                <c:pt idx="78">
                  <c:v>8.3501639366149902</c:v>
                </c:pt>
                <c:pt idx="79">
                  <c:v>7.6352880001068097</c:v>
                </c:pt>
                <c:pt idx="80">
                  <c:v>8.0714709758758492</c:v>
                </c:pt>
                <c:pt idx="81">
                  <c:v>6.53479099273682</c:v>
                </c:pt>
                <c:pt idx="82">
                  <c:v>8.05426120758057</c:v>
                </c:pt>
                <c:pt idx="83">
                  <c:v>8.07639384269714</c:v>
                </c:pt>
                <c:pt idx="84">
                  <c:v>7.9631891250610396</c:v>
                </c:pt>
                <c:pt idx="85">
                  <c:v>7.6986181735992396</c:v>
                </c:pt>
                <c:pt idx="86">
                  <c:v>8.2617068290710396</c:v>
                </c:pt>
                <c:pt idx="87">
                  <c:v>7.7548539638519296</c:v>
                </c:pt>
                <c:pt idx="88">
                  <c:v>8.1511590480804408</c:v>
                </c:pt>
                <c:pt idx="89">
                  <c:v>7.7640001773834202</c:v>
                </c:pt>
                <c:pt idx="90">
                  <c:v>7.9449150562286404</c:v>
                </c:pt>
                <c:pt idx="91">
                  <c:v>8.3720259666442907</c:v>
                </c:pt>
                <c:pt idx="92">
                  <c:v>7.8297009468078604</c:v>
                </c:pt>
                <c:pt idx="93">
                  <c:v>7.9193878173828098</c:v>
                </c:pt>
                <c:pt idx="94">
                  <c:v>7.8811750411987296</c:v>
                </c:pt>
                <c:pt idx="95">
                  <c:v>8.4246330261230504</c:v>
                </c:pt>
                <c:pt idx="96">
                  <c:v>7.8369989395141602</c:v>
                </c:pt>
                <c:pt idx="97">
                  <c:v>6.91263699531555</c:v>
                </c:pt>
                <c:pt idx="98">
                  <c:v>8.1038877964019793</c:v>
                </c:pt>
                <c:pt idx="99">
                  <c:v>8.0538599491119403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4-49E7-8C39-76F4E07C3C77}"/>
            </c:ext>
          </c:extLst>
        </c:ser>
        <c:ser>
          <c:idx val="1"/>
          <c:order val="1"/>
          <c:tx>
            <c:v>Kd-tree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Sheet1!$K$2:$K$101</c:f>
              <c:numCache>
                <c:formatCode>General</c:formatCode>
                <c:ptCount val="100"/>
                <c:pt idx="0">
                  <c:v>0.171884059906006</c:v>
                </c:pt>
                <c:pt idx="1">
                  <c:v>0.115895986557007</c:v>
                </c:pt>
                <c:pt idx="2">
                  <c:v>0.14065289497375499</c:v>
                </c:pt>
                <c:pt idx="3">
                  <c:v>0.137686967849731</c:v>
                </c:pt>
                <c:pt idx="4">
                  <c:v>0.15735602378845201</c:v>
                </c:pt>
                <c:pt idx="5">
                  <c:v>0.13033819198608401</c:v>
                </c:pt>
                <c:pt idx="6">
                  <c:v>0.13029384613037101</c:v>
                </c:pt>
                <c:pt idx="7">
                  <c:v>0.14018988609314001</c:v>
                </c:pt>
                <c:pt idx="8">
                  <c:v>9.375E-2</c:v>
                </c:pt>
                <c:pt idx="9">
                  <c:v>0.11816215515136699</c:v>
                </c:pt>
                <c:pt idx="10">
                  <c:v>0.137754917144775</c:v>
                </c:pt>
                <c:pt idx="11">
                  <c:v>9.3755006790161105E-2</c:v>
                </c:pt>
                <c:pt idx="12">
                  <c:v>7.8100919723510701E-2</c:v>
                </c:pt>
                <c:pt idx="13">
                  <c:v>9.0167045593261705E-2</c:v>
                </c:pt>
                <c:pt idx="14">
                  <c:v>9.2977046966552707E-2</c:v>
                </c:pt>
                <c:pt idx="15">
                  <c:v>8.1075906753539997E-2</c:v>
                </c:pt>
                <c:pt idx="16">
                  <c:v>6.2854051589965806E-2</c:v>
                </c:pt>
                <c:pt idx="17">
                  <c:v>6.3617944717407199E-2</c:v>
                </c:pt>
                <c:pt idx="18">
                  <c:v>6.2478065490722698E-2</c:v>
                </c:pt>
                <c:pt idx="19">
                  <c:v>7.4433088302612305E-2</c:v>
                </c:pt>
                <c:pt idx="20">
                  <c:v>6.25E-2</c:v>
                </c:pt>
                <c:pt idx="21">
                  <c:v>7.4847936630248996E-2</c:v>
                </c:pt>
                <c:pt idx="22">
                  <c:v>6.2496900558471701E-2</c:v>
                </c:pt>
                <c:pt idx="23">
                  <c:v>3.1248807907104499E-2</c:v>
                </c:pt>
                <c:pt idx="24">
                  <c:v>3.1242847442627002E-2</c:v>
                </c:pt>
                <c:pt idx="25">
                  <c:v>3.1248092651367201E-2</c:v>
                </c:pt>
                <c:pt idx="26">
                  <c:v>3.9397954940795898E-2</c:v>
                </c:pt>
                <c:pt idx="27">
                  <c:v>4.6852111816406201E-2</c:v>
                </c:pt>
                <c:pt idx="28">
                  <c:v>0.12496900558471701</c:v>
                </c:pt>
                <c:pt idx="29">
                  <c:v>0.137793064117432</c:v>
                </c:pt>
                <c:pt idx="30">
                  <c:v>0.12500095367431599</c:v>
                </c:pt>
                <c:pt idx="31">
                  <c:v>0.13377285003662101</c:v>
                </c:pt>
                <c:pt idx="32">
                  <c:v>0.14471697807312001</c:v>
                </c:pt>
                <c:pt idx="33">
                  <c:v>0.14542293548584001</c:v>
                </c:pt>
                <c:pt idx="34">
                  <c:v>0.13138413429260301</c:v>
                </c:pt>
                <c:pt idx="35">
                  <c:v>0.13714003562927199</c:v>
                </c:pt>
                <c:pt idx="36">
                  <c:v>0.14567804336547899</c:v>
                </c:pt>
                <c:pt idx="37">
                  <c:v>0.124974012374878</c:v>
                </c:pt>
                <c:pt idx="38">
                  <c:v>0.124973058700562</c:v>
                </c:pt>
                <c:pt idx="39">
                  <c:v>0.13803911209106401</c:v>
                </c:pt>
                <c:pt idx="40">
                  <c:v>0.13762903213500999</c:v>
                </c:pt>
                <c:pt idx="41">
                  <c:v>0.124996900558472</c:v>
                </c:pt>
                <c:pt idx="42">
                  <c:v>0.13937807083129899</c:v>
                </c:pt>
                <c:pt idx="43">
                  <c:v>0.14064002037048301</c:v>
                </c:pt>
                <c:pt idx="44">
                  <c:v>0.15302991867065399</c:v>
                </c:pt>
                <c:pt idx="45">
                  <c:v>0.434401035308838</c:v>
                </c:pt>
                <c:pt idx="46">
                  <c:v>0.12500119209289601</c:v>
                </c:pt>
                <c:pt idx="47">
                  <c:v>0.109375</c:v>
                </c:pt>
                <c:pt idx="48">
                  <c:v>9.06198024749756E-2</c:v>
                </c:pt>
                <c:pt idx="49">
                  <c:v>9.37521457672119E-2</c:v>
                </c:pt>
                <c:pt idx="50">
                  <c:v>8.7291955947876004E-2</c:v>
                </c:pt>
                <c:pt idx="51">
                  <c:v>9.3722105026245103E-2</c:v>
                </c:pt>
                <c:pt idx="52">
                  <c:v>0.138339042663574</c:v>
                </c:pt>
                <c:pt idx="53">
                  <c:v>0.12496995925903299</c:v>
                </c:pt>
                <c:pt idx="54">
                  <c:v>0.13220405578613301</c:v>
                </c:pt>
                <c:pt idx="55">
                  <c:v>0.137487888336182</c:v>
                </c:pt>
                <c:pt idx="56">
                  <c:v>0.126505136489868</c:v>
                </c:pt>
                <c:pt idx="57">
                  <c:v>0.156320810317993</c:v>
                </c:pt>
                <c:pt idx="58">
                  <c:v>0.14279699325561501</c:v>
                </c:pt>
                <c:pt idx="59">
                  <c:v>0.12500119209289601</c:v>
                </c:pt>
                <c:pt idx="60">
                  <c:v>0.153144121170044</c:v>
                </c:pt>
                <c:pt idx="61">
                  <c:v>0.14062190055847201</c:v>
                </c:pt>
                <c:pt idx="62">
                  <c:v>0.124970197677612</c:v>
                </c:pt>
                <c:pt idx="63">
                  <c:v>0.145602941513062</c:v>
                </c:pt>
                <c:pt idx="64">
                  <c:v>0.13766098022460899</c:v>
                </c:pt>
                <c:pt idx="65">
                  <c:v>0.11956906318664599</c:v>
                </c:pt>
                <c:pt idx="66">
                  <c:v>0.164744853973389</c:v>
                </c:pt>
                <c:pt idx="67">
                  <c:v>0.163128852844238</c:v>
                </c:pt>
                <c:pt idx="68">
                  <c:v>0.121598958969116</c:v>
                </c:pt>
                <c:pt idx="69">
                  <c:v>0.15035295486450201</c:v>
                </c:pt>
                <c:pt idx="70">
                  <c:v>0.129108905792236</c:v>
                </c:pt>
                <c:pt idx="71">
                  <c:v>0.123594045639038</c:v>
                </c:pt>
                <c:pt idx="72">
                  <c:v>0.12497210502624501</c:v>
                </c:pt>
                <c:pt idx="73">
                  <c:v>0.190969944000244</c:v>
                </c:pt>
                <c:pt idx="74">
                  <c:v>0.168669939041138</c:v>
                </c:pt>
                <c:pt idx="75">
                  <c:v>0.144561052322388</c:v>
                </c:pt>
                <c:pt idx="76">
                  <c:v>0.10440707206726101</c:v>
                </c:pt>
                <c:pt idx="77">
                  <c:v>9.3742847442626995E-2</c:v>
                </c:pt>
                <c:pt idx="78">
                  <c:v>9.3724012374877902E-2</c:v>
                </c:pt>
                <c:pt idx="79">
                  <c:v>8.7331056594848605E-2</c:v>
                </c:pt>
                <c:pt idx="80">
                  <c:v>0.106189966201782</c:v>
                </c:pt>
                <c:pt idx="81">
                  <c:v>0.10643196105956999</c:v>
                </c:pt>
                <c:pt idx="82">
                  <c:v>9.3724966049194294E-2</c:v>
                </c:pt>
                <c:pt idx="83">
                  <c:v>9.375E-2</c:v>
                </c:pt>
                <c:pt idx="84">
                  <c:v>0.109391212463379</c:v>
                </c:pt>
                <c:pt idx="85">
                  <c:v>0.12224292755127</c:v>
                </c:pt>
                <c:pt idx="86">
                  <c:v>0.110482931137085</c:v>
                </c:pt>
                <c:pt idx="87">
                  <c:v>9.4777822494506794E-2</c:v>
                </c:pt>
                <c:pt idx="88">
                  <c:v>0.12197208404541</c:v>
                </c:pt>
                <c:pt idx="89">
                  <c:v>9.0469121932983398E-2</c:v>
                </c:pt>
                <c:pt idx="90">
                  <c:v>0.13710284233093301</c:v>
                </c:pt>
                <c:pt idx="91">
                  <c:v>0.14663386344909701</c:v>
                </c:pt>
                <c:pt idx="92">
                  <c:v>0.12288498878479</c:v>
                </c:pt>
                <c:pt idx="93">
                  <c:v>0.122686147689819</c:v>
                </c:pt>
                <c:pt idx="94">
                  <c:v>0.13882184028625499</c:v>
                </c:pt>
                <c:pt idx="95">
                  <c:v>0.14456892013549799</c:v>
                </c:pt>
                <c:pt idx="96">
                  <c:v>0.14460301399230999</c:v>
                </c:pt>
                <c:pt idx="97">
                  <c:v>0.15927100181579601</c:v>
                </c:pt>
                <c:pt idx="98">
                  <c:v>0.13719201087951699</c:v>
                </c:pt>
                <c:pt idx="99">
                  <c:v>0.124986886978149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4-49E7-8C39-76F4E07C3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9789400"/>
        <c:axId val="629788744"/>
      </c:lineChart>
      <c:catAx>
        <c:axId val="62978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Itreations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8744"/>
        <c:crosses val="autoZero"/>
        <c:auto val="1"/>
        <c:lblAlgn val="ctr"/>
        <c:lblOffset val="100"/>
        <c:noMultiLvlLbl val="0"/>
      </c:catAx>
      <c:valAx>
        <c:axId val="62978874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 (sec)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78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0</xdr:row>
      <xdr:rowOff>110490</xdr:rowOff>
    </xdr:from>
    <xdr:to>
      <xdr:col>21</xdr:col>
      <xdr:colOff>190500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59CD1-F1E0-4B2C-A887-AAF665E3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20</xdr:row>
      <xdr:rowOff>49530</xdr:rowOff>
    </xdr:from>
    <xdr:to>
      <xdr:col>21</xdr:col>
      <xdr:colOff>198120</xdr:colOff>
      <xdr:row>36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19086-9CF4-4E4C-AE3A-8017222EF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76200</xdr:colOff>
      <xdr:row>0</xdr:row>
      <xdr:rowOff>133350</xdr:rowOff>
    </xdr:from>
    <xdr:to>
      <xdr:col>32</xdr:col>
      <xdr:colOff>0</xdr:colOff>
      <xdr:row>15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890253-6F6A-41BD-873E-1CDF202D4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60960</xdr:colOff>
      <xdr:row>17</xdr:row>
      <xdr:rowOff>11430</xdr:rowOff>
    </xdr:from>
    <xdr:to>
      <xdr:col>32</xdr:col>
      <xdr:colOff>0</xdr:colOff>
      <xdr:row>32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605F13-E1D5-4E81-9781-17203849A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137160</xdr:colOff>
      <xdr:row>38</xdr:row>
      <xdr:rowOff>34290</xdr:rowOff>
    </xdr:from>
    <xdr:to>
      <xdr:col>21</xdr:col>
      <xdr:colOff>259080</xdr:colOff>
      <xdr:row>53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656467-C933-4AAF-BA0A-9DF92AD45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4345A-51BA-4981-A2E8-B8FE1D91FE74}">
  <dimension ref="A1:W101"/>
  <sheetViews>
    <sheetView tabSelected="1" topLeftCell="K1" workbookViewId="0">
      <selection activeCell="W32" sqref="W32"/>
    </sheetView>
  </sheetViews>
  <sheetFormatPr defaultRowHeight="14.4" x14ac:dyDescent="0.3"/>
  <sheetData>
    <row r="1" spans="1:2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23" x14ac:dyDescent="0.3">
      <c r="A2">
        <v>1</v>
      </c>
      <c r="B2">
        <v>9.0717239379882795</v>
      </c>
      <c r="C2">
        <v>9.8633780479431206</v>
      </c>
      <c r="D2">
        <v>7.3583960533142099</v>
      </c>
      <c r="E2">
        <v>8.4718301296234095</v>
      </c>
      <c r="F2">
        <v>8.0464620590209996</v>
      </c>
      <c r="G2">
        <v>0.122405052185059</v>
      </c>
      <c r="H2">
        <v>0.123725891113281</v>
      </c>
      <c r="I2">
        <v>0.14541602134704601</v>
      </c>
      <c r="J2">
        <v>0.143083095550537</v>
      </c>
      <c r="K2">
        <v>0.171884059906006</v>
      </c>
    </row>
    <row r="3" spans="1:23" x14ac:dyDescent="0.3">
      <c r="A3">
        <v>2</v>
      </c>
      <c r="B3">
        <v>8.0667879581451398</v>
      </c>
      <c r="C3">
        <v>9.95100998878479</v>
      </c>
      <c r="D3">
        <v>9.1886031627654994</v>
      </c>
      <c r="E3">
        <v>8.0234091281890905</v>
      </c>
      <c r="F3">
        <v>7.9944350719451904</v>
      </c>
      <c r="G3">
        <v>9.0584993362426799E-2</v>
      </c>
      <c r="H3">
        <v>0.130864143371582</v>
      </c>
      <c r="I3">
        <v>0.11517214775085401</v>
      </c>
      <c r="J3">
        <v>0.31581592559814498</v>
      </c>
      <c r="K3">
        <v>0.115895986557007</v>
      </c>
    </row>
    <row r="4" spans="1:23" x14ac:dyDescent="0.3">
      <c r="A4">
        <v>3</v>
      </c>
      <c r="B4">
        <v>8.8484599590301496</v>
      </c>
      <c r="C4">
        <v>8.3214030265808105</v>
      </c>
      <c r="D4">
        <v>10.0195569992065</v>
      </c>
      <c r="E4">
        <v>8.3096489906311</v>
      </c>
      <c r="F4">
        <v>8.3406288623809797</v>
      </c>
      <c r="G4">
        <v>0.10938000679016099</v>
      </c>
      <c r="H4">
        <v>0.109375953674316</v>
      </c>
      <c r="I4">
        <v>0.12020301818847701</v>
      </c>
      <c r="J4">
        <v>0.120265960693359</v>
      </c>
      <c r="K4">
        <v>0.14065289497375499</v>
      </c>
    </row>
    <row r="5" spans="1:23" x14ac:dyDescent="0.3">
      <c r="A5">
        <v>4</v>
      </c>
      <c r="B5">
        <v>9.8921520709991508</v>
      </c>
      <c r="C5">
        <v>6.0085589885711697</v>
      </c>
      <c r="D5">
        <v>9.1550259590148908</v>
      </c>
      <c r="E5">
        <v>8.1245610713958705</v>
      </c>
      <c r="F5">
        <v>8.4529941082000697</v>
      </c>
      <c r="G5">
        <v>9.3719005584716797E-2</v>
      </c>
      <c r="H5">
        <v>0.109370946884155</v>
      </c>
      <c r="I5">
        <v>0.10574293136596701</v>
      </c>
      <c r="J5">
        <v>0.139074802398682</v>
      </c>
      <c r="K5">
        <v>0.137686967849731</v>
      </c>
      <c r="W5">
        <f>AVERAGE(B2:B101)</f>
        <v>7.5495589637756328</v>
      </c>
    </row>
    <row r="6" spans="1:23" x14ac:dyDescent="0.3">
      <c r="A6">
        <v>5</v>
      </c>
      <c r="B6">
        <v>7.7822890281677202</v>
      </c>
      <c r="C6">
        <v>9.0637540817260707</v>
      </c>
      <c r="D6">
        <v>9.1910719871520996</v>
      </c>
      <c r="E6">
        <v>8.3576169013977104</v>
      </c>
      <c r="F6">
        <v>8.5442771911621094</v>
      </c>
      <c r="G6">
        <v>0.101238012313843</v>
      </c>
      <c r="H6">
        <v>0.1093430519104</v>
      </c>
      <c r="I6">
        <v>0.122276067733765</v>
      </c>
      <c r="J6">
        <v>0.136457920074463</v>
      </c>
      <c r="K6">
        <v>0.15735602378845201</v>
      </c>
      <c r="W6">
        <f>AVERAGE(G2:G101)</f>
        <v>9.9790785312652591E-2</v>
      </c>
    </row>
    <row r="7" spans="1:23" x14ac:dyDescent="0.3">
      <c r="A7">
        <v>6</v>
      </c>
      <c r="B7">
        <v>7.5622041225433296</v>
      </c>
      <c r="C7">
        <v>7.8319499492645299</v>
      </c>
      <c r="D7">
        <v>8.1902639865875209</v>
      </c>
      <c r="E7">
        <v>8.6887857913970894</v>
      </c>
      <c r="F7">
        <v>8.0024108886718803</v>
      </c>
      <c r="G7">
        <v>0.111148834228516</v>
      </c>
      <c r="H7">
        <v>0.128069162368774</v>
      </c>
      <c r="I7">
        <v>0.129945993423462</v>
      </c>
      <c r="J7">
        <v>0.113162040710449</v>
      </c>
      <c r="K7">
        <v>0.13033819198608401</v>
      </c>
    </row>
    <row r="8" spans="1:23" x14ac:dyDescent="0.3">
      <c r="A8">
        <v>7</v>
      </c>
      <c r="B8">
        <v>9.0768551826477104</v>
      </c>
      <c r="C8">
        <v>8.7944509983062709</v>
      </c>
      <c r="D8">
        <v>8.7385489940643293</v>
      </c>
      <c r="E8">
        <v>8.33536696434021</v>
      </c>
      <c r="F8">
        <v>8.3596770763397199</v>
      </c>
      <c r="G8">
        <v>8.6454868316650405E-2</v>
      </c>
      <c r="H8">
        <v>0.11657595634460401</v>
      </c>
      <c r="I8">
        <v>0.111838817596436</v>
      </c>
      <c r="J8">
        <v>0.14065098762512199</v>
      </c>
      <c r="K8">
        <v>0.13029384613037101</v>
      </c>
    </row>
    <row r="9" spans="1:23" x14ac:dyDescent="0.3">
      <c r="A9">
        <v>8</v>
      </c>
      <c r="B9">
        <v>10.4454669952393</v>
      </c>
      <c r="C9">
        <v>7.8687899112701398</v>
      </c>
      <c r="D9">
        <v>10.124536991119401</v>
      </c>
      <c r="E9">
        <v>8.1852710247039795</v>
      </c>
      <c r="F9">
        <v>8.0099461078643799</v>
      </c>
      <c r="G9">
        <v>9.4529151916503906E-2</v>
      </c>
      <c r="H9">
        <v>0.116654872894287</v>
      </c>
      <c r="I9">
        <v>0.11070203781127901</v>
      </c>
      <c r="J9">
        <v>0.12199902534484899</v>
      </c>
      <c r="K9">
        <v>0.14018988609314001</v>
      </c>
      <c r="W9">
        <f>AVERAGE(D2:D101)</f>
        <v>7.9586511564254749</v>
      </c>
    </row>
    <row r="10" spans="1:23" x14ac:dyDescent="0.3">
      <c r="A10">
        <v>9</v>
      </c>
      <c r="B10">
        <v>10.2650129795074</v>
      </c>
      <c r="C10">
        <v>7.2975099086761501</v>
      </c>
      <c r="D10">
        <v>9.8305041790008492</v>
      </c>
      <c r="E10">
        <v>8.3822400569915807</v>
      </c>
      <c r="F10">
        <v>9.9031398296356201</v>
      </c>
      <c r="G10">
        <v>0.106246948242188</v>
      </c>
      <c r="H10">
        <v>0.113239049911499</v>
      </c>
      <c r="I10">
        <v>0.124990940093994</v>
      </c>
      <c r="J10">
        <v>0.13735699653625499</v>
      </c>
      <c r="K10">
        <v>9.375E-2</v>
      </c>
      <c r="W10">
        <f>AVERAGE(I2:I101)</f>
        <v>0.10674194335937502</v>
      </c>
    </row>
    <row r="11" spans="1:23" x14ac:dyDescent="0.3">
      <c r="A11">
        <v>10</v>
      </c>
      <c r="B11">
        <v>8.3727769851684606</v>
      </c>
      <c r="C11">
        <v>9.2920999526977504</v>
      </c>
      <c r="D11">
        <v>9.7632329463958705</v>
      </c>
      <c r="E11">
        <v>8.3517560958862305</v>
      </c>
      <c r="F11">
        <v>8.7077071666717494</v>
      </c>
      <c r="G11">
        <v>9.6534967422485393E-2</v>
      </c>
      <c r="H11">
        <v>0.105812072753906</v>
      </c>
      <c r="I11">
        <v>0.14061903953552199</v>
      </c>
      <c r="J11">
        <v>0.153504848480225</v>
      </c>
      <c r="K11">
        <v>0.11816215515136699</v>
      </c>
    </row>
    <row r="12" spans="1:23" x14ac:dyDescent="0.3">
      <c r="A12">
        <v>11</v>
      </c>
      <c r="B12">
        <v>9.4578471183776909</v>
      </c>
      <c r="C12">
        <v>10.061356067657499</v>
      </c>
      <c r="D12">
        <v>9.1992549896240199</v>
      </c>
      <c r="E12">
        <v>8.3905680179595894</v>
      </c>
      <c r="F12">
        <v>8.5192730426788295</v>
      </c>
      <c r="G12">
        <v>8.5741996765136705E-2</v>
      </c>
      <c r="H12">
        <v>0.30675697326660201</v>
      </c>
      <c r="I12">
        <v>0.109377145767212</v>
      </c>
      <c r="J12">
        <v>0.153393030166626</v>
      </c>
      <c r="K12">
        <v>0.137754917144775</v>
      </c>
    </row>
    <row r="13" spans="1:23" x14ac:dyDescent="0.3">
      <c r="A13">
        <v>12</v>
      </c>
      <c r="B13">
        <v>8.6442949771881104</v>
      </c>
      <c r="C13">
        <v>8.9128088951110804</v>
      </c>
      <c r="D13">
        <v>9.8772690296173096</v>
      </c>
      <c r="E13">
        <v>8.1372408866882306</v>
      </c>
      <c r="F13">
        <v>8.6350159645080602</v>
      </c>
      <c r="G13">
        <v>9.3718051910400405E-2</v>
      </c>
      <c r="H13">
        <v>0.109371900558472</v>
      </c>
      <c r="I13">
        <v>0.109370946884155</v>
      </c>
      <c r="J13">
        <v>0.17187809944152799</v>
      </c>
      <c r="K13">
        <v>9.3755006790161105E-2</v>
      </c>
      <c r="W13">
        <f>AVERAGE(F2:F101)</f>
        <v>8.1205896520614615</v>
      </c>
    </row>
    <row r="14" spans="1:23" x14ac:dyDescent="0.3">
      <c r="A14">
        <v>13</v>
      </c>
      <c r="B14">
        <v>8.6259558200836199</v>
      </c>
      <c r="C14">
        <v>10.8894879817963</v>
      </c>
      <c r="D14">
        <v>9.4703891277313197</v>
      </c>
      <c r="E14">
        <v>8.5281310081481898</v>
      </c>
      <c r="F14">
        <v>9.6088509559631294</v>
      </c>
      <c r="G14">
        <v>9.0940952301025405E-2</v>
      </c>
      <c r="H14">
        <v>0.110875129699707</v>
      </c>
      <c r="I14">
        <v>9.6072196960449205E-2</v>
      </c>
      <c r="J14">
        <v>0.167884111404419</v>
      </c>
      <c r="K14">
        <v>7.8100919723510701E-2</v>
      </c>
      <c r="W14">
        <f>AVERAGE(K2:K101)</f>
        <v>0.12091245412826541</v>
      </c>
    </row>
    <row r="15" spans="1:23" x14ac:dyDescent="0.3">
      <c r="A15">
        <v>14</v>
      </c>
      <c r="B15">
        <v>8.2999761104583705</v>
      </c>
      <c r="C15">
        <v>10.099201917648299</v>
      </c>
      <c r="D15">
        <v>8.6436250209808296</v>
      </c>
      <c r="E15">
        <v>7.9385790824890101</v>
      </c>
      <c r="F15">
        <v>8.8919389247894305</v>
      </c>
      <c r="G15">
        <v>0.103124141693115</v>
      </c>
      <c r="H15">
        <v>0.1249680519104</v>
      </c>
      <c r="I15">
        <v>8.7795019149780301E-2</v>
      </c>
      <c r="J15">
        <v>9.1028928756713895E-2</v>
      </c>
      <c r="K15">
        <v>9.0167045593261705E-2</v>
      </c>
    </row>
    <row r="16" spans="1:23" x14ac:dyDescent="0.3">
      <c r="A16">
        <v>15</v>
      </c>
      <c r="B16">
        <v>8.0076088905334508</v>
      </c>
      <c r="C16">
        <v>10.185817956924399</v>
      </c>
      <c r="D16">
        <v>10.399943113327</v>
      </c>
      <c r="E16">
        <v>8.5404188632965106</v>
      </c>
      <c r="F16">
        <v>8.1817731857299805</v>
      </c>
      <c r="G16">
        <v>7.8093051910400405E-2</v>
      </c>
      <c r="H16">
        <v>0.1093430519104</v>
      </c>
      <c r="I16">
        <v>7.8100919723510701E-2</v>
      </c>
      <c r="J16">
        <v>9.3744993209838895E-2</v>
      </c>
      <c r="K16">
        <v>9.2977046966552707E-2</v>
      </c>
    </row>
    <row r="17" spans="1:23" x14ac:dyDescent="0.3">
      <c r="A17">
        <v>16</v>
      </c>
      <c r="B17">
        <v>8.0398519039154106</v>
      </c>
      <c r="C17">
        <v>9.9186129570007306</v>
      </c>
      <c r="D17">
        <v>10.0408611297607</v>
      </c>
      <c r="E17">
        <v>7.6866610050201398</v>
      </c>
      <c r="F17">
        <v>8.5123670101165807</v>
      </c>
      <c r="G17">
        <v>0.104984998703003</v>
      </c>
      <c r="H17">
        <v>0.10600209236145</v>
      </c>
      <c r="I17">
        <v>8.2024097442626995E-2</v>
      </c>
      <c r="J17">
        <v>9.3737125396728502E-2</v>
      </c>
      <c r="K17">
        <v>8.1075906753539997E-2</v>
      </c>
    </row>
    <row r="18" spans="1:23" x14ac:dyDescent="0.3">
      <c r="A18">
        <v>17</v>
      </c>
      <c r="B18">
        <v>6.8227598667144802</v>
      </c>
      <c r="C18">
        <v>10.628123044967699</v>
      </c>
      <c r="D18">
        <v>9.5477280616760307</v>
      </c>
      <c r="E18">
        <v>8.2900290489196795</v>
      </c>
      <c r="F18">
        <v>8.4908761978149396</v>
      </c>
      <c r="G18">
        <v>0.109374046325684</v>
      </c>
      <c r="H18">
        <v>0.11006498336792001</v>
      </c>
      <c r="I18">
        <v>7.7614068984985393E-2</v>
      </c>
      <c r="J18">
        <v>0.120829105377197</v>
      </c>
      <c r="K18">
        <v>6.2854051589965806E-2</v>
      </c>
    </row>
    <row r="19" spans="1:23" x14ac:dyDescent="0.3">
      <c r="A19">
        <v>18</v>
      </c>
      <c r="B19">
        <v>8.5966219902038592</v>
      </c>
      <c r="C19">
        <v>8.9282557964325004</v>
      </c>
      <c r="D19">
        <v>9.8039081096649205</v>
      </c>
      <c r="E19">
        <v>8.7368860244750994</v>
      </c>
      <c r="F19">
        <v>8.4538772106170708</v>
      </c>
      <c r="G19">
        <v>0.14062309265136699</v>
      </c>
      <c r="H19">
        <v>0.105679988861084</v>
      </c>
      <c r="I19">
        <v>7.1588039398193401E-2</v>
      </c>
      <c r="J19">
        <v>0.106143951416016</v>
      </c>
      <c r="K19">
        <v>6.3617944717407199E-2</v>
      </c>
    </row>
    <row r="20" spans="1:23" x14ac:dyDescent="0.3">
      <c r="A20">
        <v>19</v>
      </c>
      <c r="B20">
        <v>7.5050539970397896</v>
      </c>
      <c r="C20">
        <v>7.03717112541199</v>
      </c>
      <c r="D20">
        <v>9.9371690750122106</v>
      </c>
      <c r="E20">
        <v>8.1710689067840594</v>
      </c>
      <c r="F20">
        <v>8.1058840751647896</v>
      </c>
      <c r="G20">
        <v>0.137854099273682</v>
      </c>
      <c r="H20">
        <v>0.110710859298706</v>
      </c>
      <c r="I20">
        <v>7.8103065490722698E-2</v>
      </c>
      <c r="J20">
        <v>0.13313484191894501</v>
      </c>
      <c r="K20">
        <v>6.2478065490722698E-2</v>
      </c>
      <c r="W20">
        <f>AVERAGE(E2:E101)</f>
        <v>8.2736477804183952</v>
      </c>
    </row>
    <row r="21" spans="1:23" x14ac:dyDescent="0.3">
      <c r="A21">
        <v>20</v>
      </c>
      <c r="B21">
        <v>8.4098970890045202</v>
      </c>
      <c r="C21">
        <v>7.5419631004333496</v>
      </c>
      <c r="D21">
        <v>9.5187509059906006</v>
      </c>
      <c r="E21">
        <v>8.7982740402221697</v>
      </c>
      <c r="F21">
        <v>8.3997609615325892</v>
      </c>
      <c r="G21">
        <v>0.156252145767212</v>
      </c>
      <c r="H21">
        <v>0.12500119209289601</v>
      </c>
      <c r="I21">
        <v>7.8102111816406194E-2</v>
      </c>
      <c r="J21">
        <v>0.136502981185913</v>
      </c>
      <c r="K21">
        <v>7.4433088302612305E-2</v>
      </c>
      <c r="W21">
        <f>AVERAGE(J2:J101)</f>
        <v>0.11039954423904419</v>
      </c>
    </row>
    <row r="22" spans="1:23" x14ac:dyDescent="0.3">
      <c r="A22">
        <v>21</v>
      </c>
      <c r="B22">
        <v>8.0303001403808594</v>
      </c>
      <c r="C22">
        <v>10.7525978088379</v>
      </c>
      <c r="D22">
        <v>7.77510786056519</v>
      </c>
      <c r="E22">
        <v>8.2355511188507098</v>
      </c>
      <c r="F22">
        <v>8.2990729808807409</v>
      </c>
      <c r="G22">
        <v>0.109378099441528</v>
      </c>
      <c r="H22">
        <v>9.375E-2</v>
      </c>
      <c r="I22">
        <v>7.8099966049194294E-2</v>
      </c>
      <c r="J22">
        <v>0.12496685981750499</v>
      </c>
      <c r="K22">
        <v>6.25E-2</v>
      </c>
    </row>
    <row r="23" spans="1:23" x14ac:dyDescent="0.3">
      <c r="A23">
        <v>22</v>
      </c>
      <c r="B23">
        <v>8.6071860790252703</v>
      </c>
      <c r="C23">
        <v>7.76806592941284</v>
      </c>
      <c r="D23">
        <v>9.7399108409881592</v>
      </c>
      <c r="E23">
        <v>8.1461031436920202</v>
      </c>
      <c r="F23">
        <v>8.4705159664154106</v>
      </c>
      <c r="G23">
        <v>9.0722084045410198E-2</v>
      </c>
      <c r="H23">
        <v>6.2500953674316406E-2</v>
      </c>
      <c r="I23">
        <v>7.8133106231689495E-2</v>
      </c>
      <c r="J23">
        <v>0.124994039535522</v>
      </c>
      <c r="K23">
        <v>7.4847936630248996E-2</v>
      </c>
    </row>
    <row r="24" spans="1:23" x14ac:dyDescent="0.3">
      <c r="A24">
        <v>23</v>
      </c>
      <c r="B24">
        <v>8.1790809631347692</v>
      </c>
      <c r="C24">
        <v>8.5366480350494403</v>
      </c>
      <c r="D24">
        <v>6.5350430011749303</v>
      </c>
      <c r="E24">
        <v>8.1799299716949498</v>
      </c>
      <c r="F24">
        <v>8.1327478885650599</v>
      </c>
      <c r="G24">
        <v>9.3744993209838895E-2</v>
      </c>
      <c r="H24">
        <v>6.2496900558471701E-2</v>
      </c>
      <c r="I24">
        <v>7.8102111816406194E-2</v>
      </c>
      <c r="J24">
        <v>0.12182497978210401</v>
      </c>
      <c r="K24">
        <v>6.2496900558471701E-2</v>
      </c>
    </row>
    <row r="25" spans="1:23" x14ac:dyDescent="0.3">
      <c r="A25">
        <v>24</v>
      </c>
      <c r="B25">
        <v>8.0283148288726807</v>
      </c>
      <c r="C25">
        <v>5.1116409301757804</v>
      </c>
      <c r="D25">
        <v>9.1893990039825404</v>
      </c>
      <c r="E25">
        <v>8.8392999172210693</v>
      </c>
      <c r="F25">
        <v>8.4479041099548304</v>
      </c>
      <c r="G25">
        <v>9.3746185302734403E-2</v>
      </c>
      <c r="H25">
        <v>6.2474012374877902E-2</v>
      </c>
      <c r="I25">
        <v>7.8130960464477497E-2</v>
      </c>
      <c r="J25">
        <v>0.124755144119263</v>
      </c>
      <c r="K25">
        <v>3.1248807907104499E-2</v>
      </c>
    </row>
    <row r="26" spans="1:23" x14ac:dyDescent="0.3">
      <c r="A26">
        <v>25</v>
      </c>
      <c r="B26">
        <v>8.3776957988738996</v>
      </c>
      <c r="C26">
        <v>7.7019190788268999</v>
      </c>
      <c r="D26">
        <v>3.9191529750824001</v>
      </c>
      <c r="E26">
        <v>7.1275990009307897</v>
      </c>
      <c r="F26">
        <v>8.2965030670165998</v>
      </c>
      <c r="G26">
        <v>9.3746900558471694E-2</v>
      </c>
      <c r="H26">
        <v>8.2701921463012695E-2</v>
      </c>
      <c r="I26">
        <v>7.8118085861206096E-2</v>
      </c>
      <c r="J26">
        <v>0.13735795021057101</v>
      </c>
      <c r="K26">
        <v>3.1242847442627002E-2</v>
      </c>
      <c r="W26">
        <f>AVERAGE(C2:C101)</f>
        <v>8.3049363327026366</v>
      </c>
    </row>
    <row r="27" spans="1:23" x14ac:dyDescent="0.3">
      <c r="A27">
        <v>26</v>
      </c>
      <c r="B27">
        <v>8.1562719345092791</v>
      </c>
      <c r="C27">
        <v>8.3515388965606707</v>
      </c>
      <c r="D27">
        <v>6.8863830566406197</v>
      </c>
      <c r="E27">
        <v>8.8345479965209996</v>
      </c>
      <c r="F27">
        <v>8.3664569854736293</v>
      </c>
      <c r="G27">
        <v>9.3720912933349595E-2</v>
      </c>
      <c r="H27">
        <v>7.5557947158813504E-2</v>
      </c>
      <c r="I27">
        <v>6.8768024444580106E-2</v>
      </c>
      <c r="J27">
        <v>0.138436079025269</v>
      </c>
      <c r="K27">
        <v>3.1248092651367201E-2</v>
      </c>
      <c r="W27">
        <f>AVERAGE(H2:H101)</f>
        <v>0.12003381013870237</v>
      </c>
    </row>
    <row r="28" spans="1:23" x14ac:dyDescent="0.3">
      <c r="A28">
        <v>27</v>
      </c>
      <c r="B28">
        <v>8.2147150039672905</v>
      </c>
      <c r="C28">
        <v>7.9567441940307599</v>
      </c>
      <c r="D28">
        <v>7.8474850654602104</v>
      </c>
      <c r="E28">
        <v>7.6918680667877197</v>
      </c>
      <c r="F28">
        <v>7.0046491622924796</v>
      </c>
      <c r="G28">
        <v>8.9720964431762695E-2</v>
      </c>
      <c r="H28">
        <v>0.109364986419678</v>
      </c>
      <c r="I28">
        <v>6.2475204467773403E-2</v>
      </c>
      <c r="J28">
        <v>0.14064192771911599</v>
      </c>
      <c r="K28">
        <v>3.9397954940795898E-2</v>
      </c>
    </row>
    <row r="29" spans="1:23" x14ac:dyDescent="0.3">
      <c r="A29">
        <v>28</v>
      </c>
      <c r="B29">
        <v>7.8616278171539298</v>
      </c>
      <c r="C29">
        <v>8.2115170955657995</v>
      </c>
      <c r="D29">
        <v>6.9362750053405797</v>
      </c>
      <c r="E29">
        <v>8.2072649002075195</v>
      </c>
      <c r="F29">
        <v>7.97953104972839</v>
      </c>
      <c r="G29">
        <v>9.3764066696167006E-2</v>
      </c>
      <c r="H29">
        <v>0.130957126617432</v>
      </c>
      <c r="I29">
        <v>7.8104019165039104E-2</v>
      </c>
      <c r="J29">
        <v>0.136790990829468</v>
      </c>
      <c r="K29">
        <v>4.6852111816406201E-2</v>
      </c>
    </row>
    <row r="30" spans="1:23" x14ac:dyDescent="0.3">
      <c r="A30">
        <v>29</v>
      </c>
      <c r="B30">
        <v>8.4112489223480207</v>
      </c>
      <c r="C30">
        <v>8.2846410274505597</v>
      </c>
      <c r="D30">
        <v>6.54866695404053</v>
      </c>
      <c r="E30">
        <v>8.1952261924743706</v>
      </c>
      <c r="F30">
        <v>8.8033969402313197</v>
      </c>
      <c r="G30">
        <v>9.07788276672363E-2</v>
      </c>
      <c r="H30">
        <v>0.12796211242675801</v>
      </c>
      <c r="I30">
        <v>6.2498807907104499E-2</v>
      </c>
      <c r="J30">
        <v>0.12183403968811</v>
      </c>
      <c r="K30">
        <v>0.12496900558471701</v>
      </c>
    </row>
    <row r="31" spans="1:23" x14ac:dyDescent="0.3">
      <c r="A31">
        <v>30</v>
      </c>
      <c r="B31">
        <v>8.2208771705627406</v>
      </c>
      <c r="C31">
        <v>7.8715488910675004</v>
      </c>
      <c r="D31">
        <v>4.2580318450927699</v>
      </c>
      <c r="E31">
        <v>8.5394759178161603</v>
      </c>
      <c r="F31">
        <v>8.1463429927825892</v>
      </c>
      <c r="G31">
        <v>8.7544918060302707E-2</v>
      </c>
      <c r="H31">
        <v>0.12778997421264601</v>
      </c>
      <c r="I31">
        <v>0.12500095367431599</v>
      </c>
      <c r="J31">
        <v>0.13628411293029799</v>
      </c>
      <c r="K31">
        <v>0.137793064117432</v>
      </c>
    </row>
    <row r="32" spans="1:23" x14ac:dyDescent="0.3">
      <c r="A32">
        <v>31</v>
      </c>
      <c r="B32">
        <v>8.4619069099426305</v>
      </c>
      <c r="C32">
        <v>8.0098381042480504</v>
      </c>
      <c r="D32">
        <v>4.6365768909454301</v>
      </c>
      <c r="E32">
        <v>8.1779148578643799</v>
      </c>
      <c r="F32">
        <v>8.3428981304168701</v>
      </c>
      <c r="G32">
        <v>9.07330513000488E-2</v>
      </c>
      <c r="H32">
        <v>0.11679196357727099</v>
      </c>
      <c r="I32">
        <v>0.12496685981750499</v>
      </c>
      <c r="J32">
        <v>0.124995946884155</v>
      </c>
      <c r="K32">
        <v>0.12500095367431599</v>
      </c>
    </row>
    <row r="33" spans="1:23" x14ac:dyDescent="0.3">
      <c r="A33">
        <v>32</v>
      </c>
      <c r="B33">
        <v>7.9699909687042201</v>
      </c>
      <c r="C33">
        <v>7.8322019577026403</v>
      </c>
      <c r="D33">
        <v>4.2805039882659903</v>
      </c>
      <c r="E33">
        <v>8.1186430454254204</v>
      </c>
      <c r="F33">
        <v>7.9537630081176802</v>
      </c>
      <c r="G33">
        <v>9.6851110458373996E-2</v>
      </c>
      <c r="H33">
        <v>0.12499213218689</v>
      </c>
      <c r="I33">
        <v>0.12939500808715801</v>
      </c>
      <c r="J33">
        <v>0.138873100280762</v>
      </c>
      <c r="K33">
        <v>0.13377285003662101</v>
      </c>
    </row>
    <row r="34" spans="1:23" x14ac:dyDescent="0.3">
      <c r="A34">
        <v>33</v>
      </c>
      <c r="B34">
        <v>8.1468918323516792</v>
      </c>
      <c r="C34">
        <v>8.5368530750274694</v>
      </c>
      <c r="D34">
        <v>6.4599180221557599</v>
      </c>
      <c r="E34">
        <v>8.3896548748016393</v>
      </c>
      <c r="F34">
        <v>8.7116031646728498</v>
      </c>
      <c r="G34">
        <v>0.10934495925903299</v>
      </c>
      <c r="H34">
        <v>0.115237951278687</v>
      </c>
      <c r="I34">
        <v>0.12496900558471701</v>
      </c>
      <c r="J34">
        <v>0.121901035308838</v>
      </c>
      <c r="K34">
        <v>0.14471697807312001</v>
      </c>
    </row>
    <row r="35" spans="1:23" x14ac:dyDescent="0.3">
      <c r="A35">
        <v>34</v>
      </c>
      <c r="B35">
        <v>8.3117620944976807</v>
      </c>
      <c r="C35">
        <v>7.9291360378265399</v>
      </c>
      <c r="D35">
        <v>4.4877679347991899</v>
      </c>
      <c r="E35">
        <v>8.3765990734100306</v>
      </c>
      <c r="F35">
        <v>8.1616339683532697</v>
      </c>
      <c r="G35">
        <v>9.3724012374877902E-2</v>
      </c>
      <c r="H35">
        <v>0.13282299041748</v>
      </c>
      <c r="I35">
        <v>0.126763105392456</v>
      </c>
      <c r="J35">
        <v>0.110889911651611</v>
      </c>
      <c r="K35">
        <v>0.14542293548584001</v>
      </c>
    </row>
    <row r="36" spans="1:23" x14ac:dyDescent="0.3">
      <c r="A36">
        <v>35</v>
      </c>
      <c r="B36">
        <v>7.92920017242432</v>
      </c>
      <c r="C36">
        <v>7.5724990367889404</v>
      </c>
      <c r="D36">
        <v>8.9683458805084193</v>
      </c>
      <c r="E36">
        <v>8.2533659934997594</v>
      </c>
      <c r="F36">
        <v>8.2664301395416295</v>
      </c>
      <c r="G36">
        <v>9.37390327453613E-2</v>
      </c>
      <c r="H36">
        <v>0.12503099441528301</v>
      </c>
      <c r="I36">
        <v>0.13415002822875999</v>
      </c>
      <c r="J36">
        <v>0.12798690795898399</v>
      </c>
      <c r="K36">
        <v>0.13138413429260301</v>
      </c>
    </row>
    <row r="37" spans="1:23" x14ac:dyDescent="0.3">
      <c r="A37">
        <v>36</v>
      </c>
      <c r="B37">
        <v>7.7433989048004204</v>
      </c>
      <c r="C37">
        <v>8.2905461788177508</v>
      </c>
      <c r="D37">
        <v>6.0645239353179896</v>
      </c>
      <c r="E37">
        <v>7.9730858802795401</v>
      </c>
      <c r="F37">
        <v>8.0868818759918195</v>
      </c>
      <c r="G37">
        <v>9.2850923538207994E-2</v>
      </c>
      <c r="H37">
        <v>0.12163591384887699</v>
      </c>
      <c r="I37">
        <v>0.1093430519104</v>
      </c>
      <c r="J37">
        <v>0.12609004974365201</v>
      </c>
      <c r="K37">
        <v>0.13714003562927199</v>
      </c>
    </row>
    <row r="38" spans="1:23" x14ac:dyDescent="0.3">
      <c r="A38">
        <v>37</v>
      </c>
      <c r="B38">
        <v>7.7607910633087203</v>
      </c>
      <c r="C38">
        <v>7.8442401885986301</v>
      </c>
      <c r="D38">
        <v>5.0352990627288801</v>
      </c>
      <c r="E38">
        <v>8.2959780693054199</v>
      </c>
      <c r="F38">
        <v>8.4216880798339808</v>
      </c>
      <c r="G38">
        <v>9.3719005584716797E-2</v>
      </c>
      <c r="H38">
        <v>0.122400045394897</v>
      </c>
      <c r="I38">
        <v>0.122061014175415</v>
      </c>
      <c r="J38">
        <v>0.122033834457397</v>
      </c>
      <c r="K38">
        <v>0.14567804336547899</v>
      </c>
    </row>
    <row r="39" spans="1:23" x14ac:dyDescent="0.3">
      <c r="A39">
        <v>38</v>
      </c>
      <c r="B39">
        <v>8.3211319446563703</v>
      </c>
      <c r="C39">
        <v>8.1955180168151909</v>
      </c>
      <c r="D39">
        <v>5.4073281288146999</v>
      </c>
      <c r="E39">
        <v>8.2565779685974103</v>
      </c>
      <c r="F39">
        <v>8.0212531089782697</v>
      </c>
      <c r="G39">
        <v>8.9381217956542997E-2</v>
      </c>
      <c r="H39">
        <v>0.106224060058594</v>
      </c>
      <c r="I39">
        <v>0.12500095367431599</v>
      </c>
      <c r="J39">
        <v>0.13719201087951699</v>
      </c>
      <c r="K39">
        <v>0.124974012374878</v>
      </c>
      <c r="W39" t="e">
        <f>av</f>
        <v>#NAME?</v>
      </c>
    </row>
    <row r="40" spans="1:23" x14ac:dyDescent="0.3">
      <c r="A40">
        <v>39</v>
      </c>
      <c r="B40">
        <v>7.7977359294891402</v>
      </c>
      <c r="C40">
        <v>7.6697349548339799</v>
      </c>
      <c r="D40">
        <v>10.6855590343475</v>
      </c>
      <c r="E40">
        <v>8.1289989948272705</v>
      </c>
      <c r="F40">
        <v>8.1836647987365705</v>
      </c>
      <c r="G40">
        <v>9.3832969665527302E-2</v>
      </c>
      <c r="H40">
        <v>0.109153985977173</v>
      </c>
      <c r="I40">
        <v>0.12158918380737301</v>
      </c>
      <c r="J40">
        <v>0.18750190734863301</v>
      </c>
      <c r="K40">
        <v>0.124973058700562</v>
      </c>
    </row>
    <row r="41" spans="1:23" x14ac:dyDescent="0.3">
      <c r="A41">
        <v>40</v>
      </c>
      <c r="B41">
        <v>8.1615498065948504</v>
      </c>
      <c r="C41">
        <v>7.4098830223083496</v>
      </c>
      <c r="D41">
        <v>9.3458218574523908</v>
      </c>
      <c r="E41">
        <v>7.9246010780334499</v>
      </c>
      <c r="F41">
        <v>4.9268429279327401</v>
      </c>
      <c r="G41">
        <v>9.3738079071044894E-2</v>
      </c>
      <c r="H41">
        <v>0.12500095367431599</v>
      </c>
      <c r="I41">
        <v>0.121926069259644</v>
      </c>
      <c r="J41">
        <v>0.18750095367431599</v>
      </c>
      <c r="K41">
        <v>0.13803911209106401</v>
      </c>
    </row>
    <row r="42" spans="1:23" x14ac:dyDescent="0.3">
      <c r="A42">
        <v>41</v>
      </c>
      <c r="B42">
        <v>7.8535170555114702</v>
      </c>
      <c r="C42">
        <v>8.4955160617828405</v>
      </c>
      <c r="D42">
        <v>9.3779349327087402</v>
      </c>
      <c r="E42">
        <v>8.3723409175872803</v>
      </c>
      <c r="F42">
        <v>8.2036368846893293</v>
      </c>
      <c r="G42">
        <v>9.3737840652465806E-2</v>
      </c>
      <c r="H42">
        <v>0.12501692771911599</v>
      </c>
      <c r="I42">
        <v>0.13106107711792001</v>
      </c>
      <c r="J42">
        <v>0.14062619209289601</v>
      </c>
      <c r="K42">
        <v>0.13762903213500999</v>
      </c>
    </row>
    <row r="43" spans="1:23" x14ac:dyDescent="0.3">
      <c r="A43">
        <v>42</v>
      </c>
      <c r="B43">
        <v>7.9483351707458496</v>
      </c>
      <c r="C43">
        <v>7.7245621681213397</v>
      </c>
      <c r="D43">
        <v>9.6114330291747994</v>
      </c>
      <c r="E43">
        <v>8.4019479751586896</v>
      </c>
      <c r="F43">
        <v>8.2445521354675293</v>
      </c>
      <c r="G43">
        <v>0.10408592224121101</v>
      </c>
      <c r="H43">
        <v>0.12503004074096699</v>
      </c>
      <c r="I43">
        <v>0.125018119812012</v>
      </c>
      <c r="J43">
        <v>0.15039491653442399</v>
      </c>
      <c r="K43">
        <v>0.124996900558472</v>
      </c>
    </row>
    <row r="44" spans="1:23" x14ac:dyDescent="0.3">
      <c r="A44">
        <v>43</v>
      </c>
      <c r="B44">
        <v>3.9580280780792201</v>
      </c>
      <c r="C44">
        <v>8.3769359588622994</v>
      </c>
      <c r="D44">
        <v>7.3047749996185303</v>
      </c>
      <c r="E44">
        <v>8.2943358421325701</v>
      </c>
      <c r="F44">
        <v>8.1607151031494105</v>
      </c>
      <c r="G44">
        <v>0.100141048431396</v>
      </c>
      <c r="H44">
        <v>0.12158393859863301</v>
      </c>
      <c r="I44">
        <v>0.125287055969238</v>
      </c>
      <c r="J44">
        <v>0.13709092140197801</v>
      </c>
      <c r="K44">
        <v>0.13937807083129899</v>
      </c>
    </row>
    <row r="45" spans="1:23" x14ac:dyDescent="0.3">
      <c r="A45">
        <v>44</v>
      </c>
      <c r="B45">
        <v>8.6197760105133092</v>
      </c>
      <c r="C45">
        <v>4.5356199741363499</v>
      </c>
      <c r="D45">
        <v>9.4946751594543493</v>
      </c>
      <c r="E45">
        <v>8.1637849807739293</v>
      </c>
      <c r="F45">
        <v>8.5221290588378906</v>
      </c>
      <c r="G45">
        <v>0.101785898208618</v>
      </c>
      <c r="H45">
        <v>0.10934185981750499</v>
      </c>
      <c r="I45">
        <v>0.1093430519104</v>
      </c>
      <c r="J45">
        <v>0.133080959320068</v>
      </c>
      <c r="K45">
        <v>0.14064002037048301</v>
      </c>
    </row>
    <row r="46" spans="1:23" x14ac:dyDescent="0.3">
      <c r="A46">
        <v>45</v>
      </c>
      <c r="B46">
        <v>10.179238796234101</v>
      </c>
      <c r="C46">
        <v>7.4756319522857702</v>
      </c>
      <c r="D46">
        <v>9.8703939914703405</v>
      </c>
      <c r="E46">
        <v>8.3290388584136998</v>
      </c>
      <c r="F46">
        <v>8.1293249130249006</v>
      </c>
      <c r="G46">
        <v>9.81161594390869E-2</v>
      </c>
      <c r="H46">
        <v>0.122106075286865</v>
      </c>
      <c r="I46">
        <v>0.12840294837951699</v>
      </c>
      <c r="J46">
        <v>0.13192486763000499</v>
      </c>
      <c r="K46">
        <v>0.15302991867065399</v>
      </c>
    </row>
    <row r="47" spans="1:23" x14ac:dyDescent="0.3">
      <c r="A47">
        <v>46</v>
      </c>
      <c r="B47">
        <v>5.4775290489196804</v>
      </c>
      <c r="C47">
        <v>7.0398118495941198</v>
      </c>
      <c r="D47">
        <v>8.0094349384307897</v>
      </c>
      <c r="E47">
        <v>8.4139051437377894</v>
      </c>
      <c r="F47">
        <v>8.0754840373992902</v>
      </c>
      <c r="G47">
        <v>7.8092813491821303E-2</v>
      </c>
      <c r="H47">
        <v>0.122225999832153</v>
      </c>
      <c r="I47">
        <v>0.168920993804932</v>
      </c>
      <c r="J47">
        <v>0.13672304153442399</v>
      </c>
      <c r="K47">
        <v>0.434401035308838</v>
      </c>
    </row>
    <row r="48" spans="1:23" x14ac:dyDescent="0.3">
      <c r="A48">
        <v>47</v>
      </c>
      <c r="B48">
        <v>8.0404541492462194</v>
      </c>
      <c r="C48">
        <v>8.1058778762817401</v>
      </c>
      <c r="D48">
        <v>8.1750140190124494</v>
      </c>
      <c r="E48">
        <v>8.3125309944152797</v>
      </c>
      <c r="F48">
        <v>5.6235311031341597</v>
      </c>
      <c r="G48">
        <v>9.3718051910400405E-2</v>
      </c>
      <c r="H48">
        <v>0.10934591293335</v>
      </c>
      <c r="I48">
        <v>0.153244018554688</v>
      </c>
      <c r="J48">
        <v>0.12321400642395</v>
      </c>
      <c r="K48">
        <v>0.12500119209289601</v>
      </c>
    </row>
    <row r="49" spans="1:11" x14ac:dyDescent="0.3">
      <c r="A49">
        <v>48</v>
      </c>
      <c r="B49">
        <v>7.57423996925354</v>
      </c>
      <c r="C49">
        <v>8.1582350730895996</v>
      </c>
      <c r="D49">
        <v>8.1592659950256294</v>
      </c>
      <c r="E49">
        <v>8.3102979660034197</v>
      </c>
      <c r="F49">
        <v>6.5968101024627703</v>
      </c>
      <c r="G49">
        <v>9.3746900558471694E-2</v>
      </c>
      <c r="H49">
        <v>0.124974966049194</v>
      </c>
      <c r="I49">
        <v>0.124999046325684</v>
      </c>
      <c r="J49">
        <v>0.143750190734863</v>
      </c>
      <c r="K49">
        <v>0.109375</v>
      </c>
    </row>
    <row r="50" spans="1:11" x14ac:dyDescent="0.3">
      <c r="A50">
        <v>49</v>
      </c>
      <c r="B50">
        <v>6.4820649623870796</v>
      </c>
      <c r="C50">
        <v>8.6100978851318395</v>
      </c>
      <c r="D50">
        <v>7.9140520095825204</v>
      </c>
      <c r="E50">
        <v>8.5154650211334193</v>
      </c>
      <c r="F50">
        <v>8.13161301612854</v>
      </c>
      <c r="G50">
        <v>9.0814828872680706E-2</v>
      </c>
      <c r="H50">
        <v>0.124974012374878</v>
      </c>
      <c r="I50">
        <v>7.8114986419677707E-2</v>
      </c>
      <c r="J50">
        <v>0.113806962966919</v>
      </c>
      <c r="K50">
        <v>9.06198024749756E-2</v>
      </c>
    </row>
    <row r="51" spans="1:11" x14ac:dyDescent="0.3">
      <c r="A51">
        <v>50</v>
      </c>
      <c r="B51">
        <v>7.1458082199096697</v>
      </c>
      <c r="C51">
        <v>7.91725397109985</v>
      </c>
      <c r="D51">
        <v>6.9399089813232404</v>
      </c>
      <c r="E51">
        <v>8.5104999542236293</v>
      </c>
      <c r="F51">
        <v>8.4923219680786097</v>
      </c>
      <c r="G51">
        <v>7.8093767166137695E-2</v>
      </c>
      <c r="H51">
        <v>0.152415990829468</v>
      </c>
      <c r="I51">
        <v>9.0783119201660198E-2</v>
      </c>
      <c r="J51">
        <v>0.14728307723999001</v>
      </c>
      <c r="K51">
        <v>9.37521457672119E-2</v>
      </c>
    </row>
    <row r="52" spans="1:11" x14ac:dyDescent="0.3">
      <c r="A52">
        <v>51</v>
      </c>
      <c r="B52">
        <v>7.0352399349212602</v>
      </c>
      <c r="C52">
        <v>6.6737699508667001</v>
      </c>
      <c r="D52">
        <v>8.3273360729217494</v>
      </c>
      <c r="E52">
        <v>8.3200690746307409</v>
      </c>
      <c r="F52">
        <v>8.2482719421386701</v>
      </c>
      <c r="G52">
        <v>0.106020927429199</v>
      </c>
      <c r="H52">
        <v>0.156254053115845</v>
      </c>
      <c r="I52">
        <v>7.8095912933349595E-2</v>
      </c>
      <c r="J52">
        <v>0.121001958847046</v>
      </c>
      <c r="K52">
        <v>8.7291955947876004E-2</v>
      </c>
    </row>
    <row r="53" spans="1:11" x14ac:dyDescent="0.3">
      <c r="A53">
        <v>52</v>
      </c>
      <c r="B53">
        <v>9.0627501010894793</v>
      </c>
      <c r="C53">
        <v>8.1238679885864293</v>
      </c>
      <c r="D53">
        <v>7.9677550792694101</v>
      </c>
      <c r="E53">
        <v>8.0252640247345006</v>
      </c>
      <c r="F53">
        <v>8.0258219242095894</v>
      </c>
      <c r="G53">
        <v>0.15328717231750499</v>
      </c>
      <c r="H53">
        <v>0.15263605117797899</v>
      </c>
      <c r="I53">
        <v>7.4930906295776395E-2</v>
      </c>
      <c r="J53">
        <v>0.124997138977051</v>
      </c>
      <c r="K53">
        <v>9.3722105026245103E-2</v>
      </c>
    </row>
    <row r="54" spans="1:11" x14ac:dyDescent="0.3">
      <c r="A54">
        <v>53</v>
      </c>
      <c r="B54">
        <v>5.2497270107269296</v>
      </c>
      <c r="C54">
        <v>7.35909104347229</v>
      </c>
      <c r="D54">
        <v>7.3715050220489502</v>
      </c>
      <c r="E54">
        <v>8.5202941894531197</v>
      </c>
      <c r="F54">
        <v>8.0518548488616908</v>
      </c>
      <c r="G54">
        <v>0.14062690734863301</v>
      </c>
      <c r="H54">
        <v>0.137657165527344</v>
      </c>
      <c r="I54">
        <v>8.0261945724487305E-2</v>
      </c>
      <c r="J54">
        <v>0.12213087081909201</v>
      </c>
      <c r="K54">
        <v>0.138339042663574</v>
      </c>
    </row>
    <row r="55" spans="1:11" x14ac:dyDescent="0.3">
      <c r="A55">
        <v>54</v>
      </c>
      <c r="B55">
        <v>7.7295939922332799</v>
      </c>
      <c r="C55">
        <v>7.9560668468475297</v>
      </c>
      <c r="D55">
        <v>7.75327396392822</v>
      </c>
      <c r="E55">
        <v>8.1915011405944806</v>
      </c>
      <c r="F55">
        <v>8.3972661495208705</v>
      </c>
      <c r="G55">
        <v>0.171877145767212</v>
      </c>
      <c r="H55">
        <v>0.109375</v>
      </c>
      <c r="I55">
        <v>8.3462953567504897E-2</v>
      </c>
      <c r="J55">
        <v>0.12555503845214799</v>
      </c>
      <c r="K55">
        <v>0.12496995925903299</v>
      </c>
    </row>
    <row r="56" spans="1:11" x14ac:dyDescent="0.3">
      <c r="A56">
        <v>55</v>
      </c>
      <c r="B56">
        <v>4.7143650054931596</v>
      </c>
      <c r="C56">
        <v>8.2203159332275408</v>
      </c>
      <c r="D56">
        <v>2.8925809860229501</v>
      </c>
      <c r="E56">
        <v>8.2410221099853498</v>
      </c>
      <c r="F56">
        <v>7.9043259620666504</v>
      </c>
      <c r="G56">
        <v>0.103250980377197</v>
      </c>
      <c r="H56">
        <v>0.124989986419678</v>
      </c>
      <c r="I56">
        <v>9.3724012374877902E-2</v>
      </c>
      <c r="J56">
        <v>0.11081194877624501</v>
      </c>
      <c r="K56">
        <v>0.13220405578613301</v>
      </c>
    </row>
    <row r="57" spans="1:11" x14ac:dyDescent="0.3">
      <c r="A57">
        <v>56</v>
      </c>
      <c r="B57">
        <v>5.9218208789825404</v>
      </c>
      <c r="C57">
        <v>7.7585258483886701</v>
      </c>
      <c r="D57">
        <v>8.3028368949890101</v>
      </c>
      <c r="E57">
        <v>7.8964729309081996</v>
      </c>
      <c r="F57">
        <v>8.5850379467010498</v>
      </c>
      <c r="G57">
        <v>9.3724966049194294E-2</v>
      </c>
      <c r="H57">
        <v>0.12497520446777299</v>
      </c>
      <c r="I57">
        <v>7.6901912689208998E-2</v>
      </c>
      <c r="J57">
        <v>0.140292167663574</v>
      </c>
      <c r="K57">
        <v>0.137487888336182</v>
      </c>
    </row>
    <row r="58" spans="1:11" x14ac:dyDescent="0.3">
      <c r="A58">
        <v>57</v>
      </c>
      <c r="B58">
        <v>9.2135491371154803</v>
      </c>
      <c r="C58">
        <v>6.23392987251282</v>
      </c>
      <c r="D58">
        <v>7.9666800498962402</v>
      </c>
      <c r="E58">
        <v>8.2352368831634504</v>
      </c>
      <c r="F58">
        <v>8.2728981971740705</v>
      </c>
      <c r="G58">
        <v>0.106517791748047</v>
      </c>
      <c r="H58">
        <v>9.3725919723510701E-2</v>
      </c>
      <c r="I58">
        <v>8.4179878234863295E-2</v>
      </c>
      <c r="J58">
        <v>0.14059400558471699</v>
      </c>
      <c r="K58">
        <v>0.126505136489868</v>
      </c>
    </row>
    <row r="59" spans="1:11" x14ac:dyDescent="0.3">
      <c r="A59">
        <v>58</v>
      </c>
      <c r="B59">
        <v>10.3913180828094</v>
      </c>
      <c r="C59">
        <v>8.1262900829315203</v>
      </c>
      <c r="D59">
        <v>8.3224430084228498</v>
      </c>
      <c r="E59">
        <v>8.4070510864257795</v>
      </c>
      <c r="F59">
        <v>8.3612740039825404</v>
      </c>
      <c r="G59">
        <v>8.40737819671631E-2</v>
      </c>
      <c r="H59">
        <v>9.05108451843262E-2</v>
      </c>
      <c r="I59">
        <v>8.4177017211914104E-2</v>
      </c>
      <c r="J59">
        <v>0.122360944747925</v>
      </c>
      <c r="K59">
        <v>0.156320810317993</v>
      </c>
    </row>
    <row r="60" spans="1:11" x14ac:dyDescent="0.3">
      <c r="A60">
        <v>59</v>
      </c>
      <c r="B60">
        <v>7.7371129989623997</v>
      </c>
      <c r="C60">
        <v>7.9049649238586399</v>
      </c>
      <c r="D60">
        <v>7.4881951808929399</v>
      </c>
      <c r="E60">
        <v>8.6285600662231392</v>
      </c>
      <c r="F60">
        <v>8.1015491485595703</v>
      </c>
      <c r="G60">
        <v>9.7248077392578097E-2</v>
      </c>
      <c r="H60">
        <v>7.8098058700561496E-2</v>
      </c>
      <c r="I60">
        <v>9.3753099441528306E-2</v>
      </c>
      <c r="J60">
        <v>0.13676404953002899</v>
      </c>
      <c r="K60">
        <v>0.14279699325561501</v>
      </c>
    </row>
    <row r="61" spans="1:11" x14ac:dyDescent="0.3">
      <c r="A61">
        <v>60</v>
      </c>
      <c r="B61">
        <v>8.5666439533233607</v>
      </c>
      <c r="C61">
        <v>7.7430570125579798</v>
      </c>
      <c r="D61">
        <v>7.9842879772186297</v>
      </c>
      <c r="E61">
        <v>8.12786817550659</v>
      </c>
      <c r="F61">
        <v>8.6267821788787806</v>
      </c>
      <c r="G61">
        <v>9.027099609375E-2</v>
      </c>
      <c r="H61">
        <v>0.27783584594726601</v>
      </c>
      <c r="I61">
        <v>6.2474012374877902E-2</v>
      </c>
      <c r="J61">
        <v>0.119302988052368</v>
      </c>
      <c r="K61">
        <v>0.12500119209289601</v>
      </c>
    </row>
    <row r="62" spans="1:11" x14ac:dyDescent="0.3">
      <c r="A62">
        <v>61</v>
      </c>
      <c r="B62">
        <v>10.187420845031699</v>
      </c>
      <c r="C62">
        <v>7.3795630931854204</v>
      </c>
      <c r="D62">
        <v>8.0328178405761701</v>
      </c>
      <c r="E62">
        <v>8.4816389083862305</v>
      </c>
      <c r="F62">
        <v>8.92557692527771</v>
      </c>
      <c r="G62">
        <v>9.3716859817504897E-2</v>
      </c>
      <c r="H62">
        <v>0.124996900558472</v>
      </c>
      <c r="I62">
        <v>7.3304176330566406E-2</v>
      </c>
      <c r="J62">
        <v>0.12500309944152799</v>
      </c>
      <c r="K62">
        <v>0.153144121170044</v>
      </c>
    </row>
    <row r="63" spans="1:11" x14ac:dyDescent="0.3">
      <c r="A63">
        <v>62</v>
      </c>
      <c r="B63">
        <v>7.19830298423767</v>
      </c>
      <c r="C63">
        <v>7.9499199390411404</v>
      </c>
      <c r="D63">
        <v>7.8774209022521999</v>
      </c>
      <c r="E63">
        <v>8.1941969394683802</v>
      </c>
      <c r="F63">
        <v>8.8169491291046107</v>
      </c>
      <c r="G63">
        <v>9.0552091598510701E-2</v>
      </c>
      <c r="H63">
        <v>0.110765933990479</v>
      </c>
      <c r="I63">
        <v>6.8996906280517606E-2</v>
      </c>
      <c r="J63">
        <v>9.3749046325683594E-2</v>
      </c>
      <c r="K63">
        <v>0.14062190055847201</v>
      </c>
    </row>
    <row r="64" spans="1:11" x14ac:dyDescent="0.3">
      <c r="A64">
        <v>63</v>
      </c>
      <c r="B64">
        <v>6.7346348762512198</v>
      </c>
      <c r="C64">
        <v>7.92358303070068</v>
      </c>
      <c r="D64">
        <v>8.3791601657867396</v>
      </c>
      <c r="E64">
        <v>8.1931459903717005</v>
      </c>
      <c r="F64">
        <v>7.8175590038299596</v>
      </c>
      <c r="G64">
        <v>9.3748092651367201E-2</v>
      </c>
      <c r="H64">
        <v>0.12137794494628899</v>
      </c>
      <c r="I64">
        <v>7.8101158142089802E-2</v>
      </c>
      <c r="J64">
        <v>9.0890169143676799E-2</v>
      </c>
      <c r="K64">
        <v>0.124970197677612</v>
      </c>
    </row>
    <row r="65" spans="1:11" x14ac:dyDescent="0.3">
      <c r="A65">
        <v>64</v>
      </c>
      <c r="B65">
        <v>4.54398512840271</v>
      </c>
      <c r="C65">
        <v>8.2504501342773402</v>
      </c>
      <c r="D65">
        <v>7.3774259090423602</v>
      </c>
      <c r="E65">
        <v>8.1482121944427508</v>
      </c>
      <c r="F65">
        <v>8.0578651428222692</v>
      </c>
      <c r="G65">
        <v>8.2203865051269503E-2</v>
      </c>
      <c r="H65">
        <v>0.10936093330383299</v>
      </c>
      <c r="I65">
        <v>6.2499046325683601E-2</v>
      </c>
      <c r="J65">
        <v>9.3768119812011705E-2</v>
      </c>
      <c r="K65">
        <v>0.145602941513062</v>
      </c>
    </row>
    <row r="66" spans="1:11" x14ac:dyDescent="0.3">
      <c r="A66">
        <v>65</v>
      </c>
      <c r="B66">
        <v>7.5659739971160898</v>
      </c>
      <c r="C66">
        <v>8.2436161041259801</v>
      </c>
      <c r="D66">
        <v>7.5198259353637704</v>
      </c>
      <c r="E66">
        <v>9.6491081714630091</v>
      </c>
      <c r="F66">
        <v>7.2378511428832999</v>
      </c>
      <c r="G66">
        <v>9.4945907592773396E-2</v>
      </c>
      <c r="H66">
        <v>0.115908861160278</v>
      </c>
      <c r="I66">
        <v>6.2488794326782199E-2</v>
      </c>
      <c r="J66">
        <v>9.0895175933837905E-2</v>
      </c>
      <c r="K66">
        <v>0.13766098022460899</v>
      </c>
    </row>
    <row r="67" spans="1:11" x14ac:dyDescent="0.3">
      <c r="A67">
        <v>66</v>
      </c>
      <c r="B67">
        <v>5.2171320915222203</v>
      </c>
      <c r="C67">
        <v>7.6586709022521999</v>
      </c>
      <c r="D67">
        <v>8.0231518745422399</v>
      </c>
      <c r="E67">
        <v>8.2393670082092303</v>
      </c>
      <c r="F67">
        <v>7.7356820106506303</v>
      </c>
      <c r="G67">
        <v>9.2762947082519503E-2</v>
      </c>
      <c r="H67">
        <v>0.109372854232788</v>
      </c>
      <c r="I67">
        <v>5.26318550109863E-2</v>
      </c>
      <c r="J67">
        <v>0.10937690734863301</v>
      </c>
      <c r="K67">
        <v>0.11956906318664599</v>
      </c>
    </row>
    <row r="68" spans="1:11" x14ac:dyDescent="0.3">
      <c r="A68">
        <v>67</v>
      </c>
      <c r="B68">
        <v>4.2602989673614502</v>
      </c>
      <c r="C68">
        <v>7.9780831336975098</v>
      </c>
      <c r="D68">
        <v>8.1545679569244403</v>
      </c>
      <c r="E68">
        <v>8.4025139808654803</v>
      </c>
      <c r="F68">
        <v>8.3141138553619403</v>
      </c>
      <c r="G68">
        <v>9.3715906143188504E-2</v>
      </c>
      <c r="H68">
        <v>0.113570928573608</v>
      </c>
      <c r="I68">
        <v>6.1645030975341797E-2</v>
      </c>
      <c r="J68">
        <v>9.375E-2</v>
      </c>
      <c r="K68">
        <v>0.164744853973389</v>
      </c>
    </row>
    <row r="69" spans="1:11" x14ac:dyDescent="0.3">
      <c r="A69">
        <v>68</v>
      </c>
      <c r="B69">
        <v>6.21240186691284</v>
      </c>
      <c r="C69">
        <v>8.4030869007110596</v>
      </c>
      <c r="D69">
        <v>8.0898928642272896</v>
      </c>
      <c r="E69">
        <v>8.0615649223327601</v>
      </c>
      <c r="F69">
        <v>8.18316602706909</v>
      </c>
      <c r="G69">
        <v>9.3746900558471694E-2</v>
      </c>
      <c r="H69">
        <v>0.10936307907104501</v>
      </c>
      <c r="I69">
        <v>0.12410998344421401</v>
      </c>
      <c r="J69">
        <v>0.10937619209289599</v>
      </c>
      <c r="K69">
        <v>0.163128852844238</v>
      </c>
    </row>
    <row r="70" spans="1:11" x14ac:dyDescent="0.3">
      <c r="A70">
        <v>69</v>
      </c>
      <c r="B70">
        <v>5.8948349952697798</v>
      </c>
      <c r="C70">
        <v>7.7439610958099401</v>
      </c>
      <c r="D70">
        <v>7.9411270618438703</v>
      </c>
      <c r="E70">
        <v>8.2287268638610804</v>
      </c>
      <c r="F70">
        <v>8.0907871723174996</v>
      </c>
      <c r="G70">
        <v>9.3750953674316406E-2</v>
      </c>
      <c r="H70">
        <v>0.105690002441406</v>
      </c>
      <c r="I70">
        <v>0.122780799865723</v>
      </c>
      <c r="J70">
        <v>9.0538024902343806E-2</v>
      </c>
      <c r="K70">
        <v>0.121598958969116</v>
      </c>
    </row>
    <row r="71" spans="1:11" x14ac:dyDescent="0.3">
      <c r="A71">
        <v>70</v>
      </c>
      <c r="B71">
        <v>10.5558528900146</v>
      </c>
      <c r="C71">
        <v>4.8869669437408403</v>
      </c>
      <c r="D71">
        <v>8.0522139072418195</v>
      </c>
      <c r="E71">
        <v>8.4519739151000994</v>
      </c>
      <c r="F71">
        <v>8.0885870456695592</v>
      </c>
      <c r="G71">
        <v>9.3718051910400405E-2</v>
      </c>
      <c r="H71">
        <v>0.10724401473999</v>
      </c>
      <c r="I71">
        <v>0.121891975402832</v>
      </c>
      <c r="J71">
        <v>9.3404054641723605E-2</v>
      </c>
      <c r="K71">
        <v>0.15035295486450201</v>
      </c>
    </row>
    <row r="72" spans="1:11" x14ac:dyDescent="0.3">
      <c r="A72">
        <v>71</v>
      </c>
      <c r="B72">
        <v>7.4907338619232204</v>
      </c>
      <c r="C72">
        <v>8.3998570442199707</v>
      </c>
      <c r="D72">
        <v>8.6541728973388707</v>
      </c>
      <c r="E72">
        <v>7.9911229610443097</v>
      </c>
      <c r="F72">
        <v>8.3140630722045898</v>
      </c>
      <c r="G72">
        <v>0.105708122253418</v>
      </c>
      <c r="H72">
        <v>0.12289690971374501</v>
      </c>
      <c r="I72">
        <v>0.10316801071167001</v>
      </c>
      <c r="J72">
        <v>8.9512825012207003E-2</v>
      </c>
      <c r="K72">
        <v>0.129108905792236</v>
      </c>
    </row>
    <row r="73" spans="1:11" x14ac:dyDescent="0.3">
      <c r="A73">
        <v>72</v>
      </c>
      <c r="B73">
        <v>6.2963330745697004</v>
      </c>
      <c r="C73">
        <v>8.1937577724456805</v>
      </c>
      <c r="D73">
        <v>8.1541788578033394</v>
      </c>
      <c r="E73">
        <v>8.4088220596313494</v>
      </c>
      <c r="F73">
        <v>7.8645579814910898</v>
      </c>
      <c r="G73">
        <v>8.11309814453125E-2</v>
      </c>
      <c r="H73">
        <v>0.10934400558471701</v>
      </c>
      <c r="I73">
        <v>0.12633609771728499</v>
      </c>
      <c r="J73">
        <v>6.7412853240966797E-2</v>
      </c>
      <c r="K73">
        <v>0.123594045639038</v>
      </c>
    </row>
    <row r="74" spans="1:11" x14ac:dyDescent="0.3">
      <c r="A74">
        <v>73</v>
      </c>
      <c r="B74">
        <v>6.3794319629669198</v>
      </c>
      <c r="C74">
        <v>7.6194019317626998</v>
      </c>
      <c r="D74">
        <v>7.7725698947906503</v>
      </c>
      <c r="E74">
        <v>8.2546379566192591</v>
      </c>
      <c r="F74">
        <v>8.3039050102233904</v>
      </c>
      <c r="G74">
        <v>9.3747138977050795E-2</v>
      </c>
      <c r="H74">
        <v>0.12500715255737299</v>
      </c>
      <c r="I74">
        <v>0.12496685981750499</v>
      </c>
      <c r="J74">
        <v>7.4975967407226604E-2</v>
      </c>
      <c r="K74">
        <v>0.12497210502624501</v>
      </c>
    </row>
    <row r="75" spans="1:11" x14ac:dyDescent="0.3">
      <c r="A75">
        <v>74</v>
      </c>
      <c r="B75">
        <v>4.2374551296234104</v>
      </c>
      <c r="C75">
        <v>6.6528608798980704</v>
      </c>
      <c r="D75">
        <v>7.3169510364532497</v>
      </c>
      <c r="E75">
        <v>8.3386909961700404</v>
      </c>
      <c r="F75">
        <v>7.8027079105377197</v>
      </c>
      <c r="G75">
        <v>8.9884996414184598E-2</v>
      </c>
      <c r="H75">
        <v>0.10640001296997099</v>
      </c>
      <c r="I75">
        <v>0.1406090259552</v>
      </c>
      <c r="J75">
        <v>6.2501907348632799E-2</v>
      </c>
      <c r="K75">
        <v>0.190969944000244</v>
      </c>
    </row>
    <row r="76" spans="1:11" x14ac:dyDescent="0.3">
      <c r="A76">
        <v>75</v>
      </c>
      <c r="B76">
        <v>7.7740960121154803</v>
      </c>
      <c r="C76">
        <v>8.1690421104431206</v>
      </c>
      <c r="D76">
        <v>7.5252149105072004</v>
      </c>
      <c r="E76">
        <v>8.0469658374786395</v>
      </c>
      <c r="F76">
        <v>8.2678329944610596</v>
      </c>
      <c r="G76">
        <v>9.3754053115844699E-2</v>
      </c>
      <c r="H76">
        <v>0.10934185981750499</v>
      </c>
      <c r="I76">
        <v>0.121845960617065</v>
      </c>
      <c r="J76">
        <v>6.2496900558471701E-2</v>
      </c>
      <c r="K76">
        <v>0.168669939041138</v>
      </c>
    </row>
    <row r="77" spans="1:11" x14ac:dyDescent="0.3">
      <c r="A77">
        <v>76</v>
      </c>
      <c r="B77">
        <v>7.1327810287475604</v>
      </c>
      <c r="C77">
        <v>9.8018889427185094</v>
      </c>
      <c r="D77">
        <v>4.1046938896179199</v>
      </c>
      <c r="E77">
        <v>8.4023289680480993</v>
      </c>
      <c r="F77">
        <v>8.4004609584808296</v>
      </c>
      <c r="G77">
        <v>9.3718051910400405E-2</v>
      </c>
      <c r="H77">
        <v>0.10934114456176799</v>
      </c>
      <c r="I77">
        <v>0.10630297660827601</v>
      </c>
      <c r="J77">
        <v>7.4447154998779297E-2</v>
      </c>
      <c r="K77">
        <v>0.144561052322388</v>
      </c>
    </row>
    <row r="78" spans="1:11" x14ac:dyDescent="0.3">
      <c r="A78">
        <v>77</v>
      </c>
      <c r="B78">
        <v>5.7777798175811803</v>
      </c>
      <c r="C78">
        <v>9.6423680782318097</v>
      </c>
      <c r="D78">
        <v>6.7912359237670898</v>
      </c>
      <c r="E78">
        <v>8.2777581214904803</v>
      </c>
      <c r="F78">
        <v>8.1571919918060303</v>
      </c>
      <c r="G78">
        <v>9.3746900558471694E-2</v>
      </c>
      <c r="H78">
        <v>0.109375</v>
      </c>
      <c r="I78">
        <v>0.12828111648559601</v>
      </c>
      <c r="J78">
        <v>3.1245946884155301E-2</v>
      </c>
      <c r="K78">
        <v>0.10440707206726101</v>
      </c>
    </row>
    <row r="79" spans="1:11" x14ac:dyDescent="0.3">
      <c r="A79">
        <v>78</v>
      </c>
      <c r="B79">
        <v>10.368623971939099</v>
      </c>
      <c r="C79">
        <v>6.5890619754791304</v>
      </c>
      <c r="D79">
        <v>8.4391009807586705</v>
      </c>
      <c r="E79">
        <v>8.5855309963226301</v>
      </c>
      <c r="F79">
        <v>8.1447131633758492</v>
      </c>
      <c r="G79">
        <v>9.7290992736816406E-2</v>
      </c>
      <c r="H79">
        <v>0.10934400558471701</v>
      </c>
      <c r="I79">
        <v>0.11230516433715799</v>
      </c>
      <c r="J79">
        <v>4.6746015548706103E-2</v>
      </c>
      <c r="K79">
        <v>9.3742847442626995E-2</v>
      </c>
    </row>
    <row r="80" spans="1:11" x14ac:dyDescent="0.3">
      <c r="A80">
        <v>79</v>
      </c>
      <c r="B80">
        <v>8.3226850032806396</v>
      </c>
      <c r="C80">
        <v>8.1251430511474592</v>
      </c>
      <c r="D80">
        <v>8.0371158123016393</v>
      </c>
      <c r="E80">
        <v>8.0402970314025897</v>
      </c>
      <c r="F80">
        <v>8.3501639366149902</v>
      </c>
      <c r="G80">
        <v>9.3717813491821303E-2</v>
      </c>
      <c r="H80">
        <v>0.11177110671997099</v>
      </c>
      <c r="I80">
        <v>0.109342098236084</v>
      </c>
      <c r="J80">
        <v>4.6874046325683601E-2</v>
      </c>
      <c r="K80">
        <v>9.3724012374877902E-2</v>
      </c>
    </row>
    <row r="81" spans="1:11" x14ac:dyDescent="0.3">
      <c r="A81">
        <v>80</v>
      </c>
      <c r="B81">
        <v>9.1896319389343297</v>
      </c>
      <c r="C81">
        <v>9.8231718540191704</v>
      </c>
      <c r="D81">
        <v>7.9387707710266104</v>
      </c>
      <c r="E81">
        <v>8.3330550193786603</v>
      </c>
      <c r="F81">
        <v>7.6352880001068097</v>
      </c>
      <c r="G81">
        <v>9.3719959259033203E-2</v>
      </c>
      <c r="H81">
        <v>0.124999046325684</v>
      </c>
      <c r="I81">
        <v>0.1166090965271</v>
      </c>
      <c r="J81">
        <v>3.125E-2</v>
      </c>
      <c r="K81">
        <v>8.7331056594848605E-2</v>
      </c>
    </row>
    <row r="82" spans="1:11" x14ac:dyDescent="0.3">
      <c r="A82">
        <v>81</v>
      </c>
      <c r="B82">
        <v>8.4297459125518799</v>
      </c>
      <c r="C82">
        <v>10.1743960380554</v>
      </c>
      <c r="D82">
        <v>8.1521308422088605</v>
      </c>
      <c r="E82">
        <v>8.2742259502410906</v>
      </c>
      <c r="F82">
        <v>8.0714709758758492</v>
      </c>
      <c r="G82">
        <v>7.9269886016845703E-2</v>
      </c>
      <c r="H82">
        <v>0.13711786270141599</v>
      </c>
      <c r="I82">
        <v>0.121845006942749</v>
      </c>
      <c r="J82">
        <v>4.6875E-2</v>
      </c>
      <c r="K82">
        <v>0.106189966201782</v>
      </c>
    </row>
    <row r="83" spans="1:11" x14ac:dyDescent="0.3">
      <c r="A83">
        <v>82</v>
      </c>
      <c r="B83">
        <v>4.6432268619537398</v>
      </c>
      <c r="C83">
        <v>9.8614490032195992</v>
      </c>
      <c r="D83">
        <v>8.1940279006958008</v>
      </c>
      <c r="E83">
        <v>8.1358568668365496</v>
      </c>
      <c r="F83">
        <v>6.53479099273682</v>
      </c>
      <c r="G83">
        <v>9.0726137161254897E-2</v>
      </c>
      <c r="H83">
        <v>0.168987035751343</v>
      </c>
      <c r="I83">
        <v>0.152148962020874</v>
      </c>
      <c r="J83">
        <v>4.6870946884155301E-2</v>
      </c>
      <c r="K83">
        <v>0.10643196105956999</v>
      </c>
    </row>
    <row r="84" spans="1:11" x14ac:dyDescent="0.3">
      <c r="A84">
        <v>83</v>
      </c>
      <c r="B84">
        <v>4.3015580177307102</v>
      </c>
      <c r="C84">
        <v>10.296546936035201</v>
      </c>
      <c r="D84">
        <v>8.3686878681182897</v>
      </c>
      <c r="E84">
        <v>8.2557818889617902</v>
      </c>
      <c r="F84">
        <v>8.05426120758057</v>
      </c>
      <c r="G84">
        <v>9.3751192092895494E-2</v>
      </c>
      <c r="H84">
        <v>0.17554712295532199</v>
      </c>
      <c r="I84">
        <v>0.161992073059082</v>
      </c>
      <c r="J84">
        <v>4.6854019165039097E-2</v>
      </c>
      <c r="K84">
        <v>9.3724966049194294E-2</v>
      </c>
    </row>
    <row r="85" spans="1:11" x14ac:dyDescent="0.3">
      <c r="A85">
        <v>84</v>
      </c>
      <c r="B85">
        <v>4.8440759181976301</v>
      </c>
      <c r="C85">
        <v>8.2959339618682897</v>
      </c>
      <c r="D85">
        <v>8.0583508014679008</v>
      </c>
      <c r="E85">
        <v>8.0236620903015101</v>
      </c>
      <c r="F85">
        <v>8.07639384269714</v>
      </c>
      <c r="G85">
        <v>9.7388029098510701E-2</v>
      </c>
      <c r="H85">
        <v>0.150713920593262</v>
      </c>
      <c r="I85">
        <v>0.18750095367431599</v>
      </c>
      <c r="J85">
        <v>4.3565034866333001E-2</v>
      </c>
      <c r="K85">
        <v>9.375E-2</v>
      </c>
    </row>
    <row r="86" spans="1:11" x14ac:dyDescent="0.3">
      <c r="A86">
        <v>85</v>
      </c>
      <c r="B86">
        <v>7.88944792747498</v>
      </c>
      <c r="C86">
        <v>7.2184181213378897</v>
      </c>
      <c r="D86">
        <v>8.4719867706298793</v>
      </c>
      <c r="E86">
        <v>8.4852349758148193</v>
      </c>
      <c r="F86">
        <v>7.9631891250610396</v>
      </c>
      <c r="G86">
        <v>0.103991031646729</v>
      </c>
      <c r="H86">
        <v>0.125</v>
      </c>
      <c r="I86">
        <v>0.109148979187012</v>
      </c>
      <c r="J86">
        <v>5.8315038681030301E-2</v>
      </c>
      <c r="K86">
        <v>0.109391212463379</v>
      </c>
    </row>
    <row r="87" spans="1:11" x14ac:dyDescent="0.3">
      <c r="A87">
        <v>86</v>
      </c>
      <c r="B87">
        <v>7.2896080017089799</v>
      </c>
      <c r="C87">
        <v>6.8499999046325701</v>
      </c>
      <c r="D87">
        <v>7.6442160606384304</v>
      </c>
      <c r="E87">
        <v>8.0039830207824707</v>
      </c>
      <c r="F87">
        <v>7.6986181735992396</v>
      </c>
      <c r="G87">
        <v>0.110795021057129</v>
      </c>
      <c r="H87">
        <v>0.12500786781310999</v>
      </c>
      <c r="I87">
        <v>7.8093051910400405E-2</v>
      </c>
      <c r="J87">
        <v>4.6875953674316399E-2</v>
      </c>
      <c r="K87">
        <v>0.12224292755127</v>
      </c>
    </row>
    <row r="88" spans="1:11" x14ac:dyDescent="0.3">
      <c r="A88">
        <v>87</v>
      </c>
      <c r="B88">
        <v>7.6294209957122803</v>
      </c>
      <c r="C88">
        <v>6.05271697044373</v>
      </c>
      <c r="D88">
        <v>8.3027110099792498</v>
      </c>
      <c r="E88">
        <v>8.4140861034393293</v>
      </c>
      <c r="F88">
        <v>8.2617068290710396</v>
      </c>
      <c r="G88">
        <v>0.125</v>
      </c>
      <c r="H88">
        <v>0.124994039535522</v>
      </c>
      <c r="I88">
        <v>0.128245830535889</v>
      </c>
      <c r="J88">
        <v>3.12430858612061E-2</v>
      </c>
      <c r="K88">
        <v>0.110482931137085</v>
      </c>
    </row>
    <row r="89" spans="1:11" x14ac:dyDescent="0.3">
      <c r="A89">
        <v>88</v>
      </c>
      <c r="B89">
        <v>4.8936398029327401</v>
      </c>
      <c r="C89">
        <v>8.6123759746551496</v>
      </c>
      <c r="D89">
        <v>8.0620229244232195</v>
      </c>
      <c r="E89">
        <v>8.0346608161926305</v>
      </c>
      <c r="F89">
        <v>7.7548539638519296</v>
      </c>
      <c r="G89">
        <v>0.14062809944152799</v>
      </c>
      <c r="H89">
        <v>0.12619805335998499</v>
      </c>
      <c r="I89">
        <v>0.1093430519104</v>
      </c>
      <c r="J89">
        <v>3.1245946884155301E-2</v>
      </c>
      <c r="K89">
        <v>9.4777822494506794E-2</v>
      </c>
    </row>
    <row r="90" spans="1:11" x14ac:dyDescent="0.3">
      <c r="A90">
        <v>89</v>
      </c>
      <c r="B90">
        <v>4.0961410999298096</v>
      </c>
      <c r="C90">
        <v>10.218242883682301</v>
      </c>
      <c r="D90">
        <v>8.3414931297302193</v>
      </c>
      <c r="E90">
        <v>8.6360499858856201</v>
      </c>
      <c r="F90">
        <v>8.1511590480804408</v>
      </c>
      <c r="G90">
        <v>0.137969970703125</v>
      </c>
      <c r="H90">
        <v>0.11060214042663601</v>
      </c>
      <c r="I90">
        <v>0.116134881973267</v>
      </c>
      <c r="J90">
        <v>4.1414022445678697E-2</v>
      </c>
      <c r="K90">
        <v>0.12197208404541</v>
      </c>
    </row>
    <row r="91" spans="1:11" x14ac:dyDescent="0.3">
      <c r="A91">
        <v>90</v>
      </c>
      <c r="B91">
        <v>4.0229310989379901</v>
      </c>
      <c r="C91">
        <v>10.3727240562439</v>
      </c>
      <c r="D91">
        <v>8.0529980659484899</v>
      </c>
      <c r="E91">
        <v>7.9598529338836697</v>
      </c>
      <c r="F91">
        <v>7.7640001773834202</v>
      </c>
      <c r="G91">
        <v>0.125004053115845</v>
      </c>
      <c r="H91">
        <v>0.125849008560181</v>
      </c>
      <c r="I91">
        <v>0.113451957702637</v>
      </c>
      <c r="J91">
        <v>4.6872138977050802E-2</v>
      </c>
      <c r="K91">
        <v>9.0469121932983398E-2</v>
      </c>
    </row>
    <row r="92" spans="1:11" x14ac:dyDescent="0.3">
      <c r="A92">
        <v>91</v>
      </c>
      <c r="B92">
        <v>4.5599379539489702</v>
      </c>
      <c r="C92">
        <v>10.577160120010401</v>
      </c>
      <c r="D92">
        <v>8.5375239849090594</v>
      </c>
      <c r="E92">
        <v>8.4246630668640101</v>
      </c>
      <c r="F92">
        <v>7.9449150562286404</v>
      </c>
      <c r="G92">
        <v>9.3724012374877902E-2</v>
      </c>
      <c r="H92">
        <v>0.14059591293335</v>
      </c>
      <c r="I92">
        <v>0.13683700561523399</v>
      </c>
      <c r="J92">
        <v>5.3259134292602497E-2</v>
      </c>
      <c r="K92">
        <v>0.13710284233093301</v>
      </c>
    </row>
    <row r="93" spans="1:11" x14ac:dyDescent="0.3">
      <c r="A93">
        <v>92</v>
      </c>
      <c r="B93">
        <v>6.65628910064697</v>
      </c>
      <c r="C93">
        <v>8.79317402839661</v>
      </c>
      <c r="D93">
        <v>8.0639998912811297</v>
      </c>
      <c r="E93">
        <v>8.05531907081604</v>
      </c>
      <c r="F93">
        <v>8.3720259666442907</v>
      </c>
      <c r="G93">
        <v>9.3746185302734403E-2</v>
      </c>
      <c r="H93">
        <v>0.10563707351684599</v>
      </c>
      <c r="I93">
        <v>0.12544202804565399</v>
      </c>
      <c r="J93">
        <v>3.3363819122314502E-2</v>
      </c>
      <c r="K93">
        <v>0.14663386344909701</v>
      </c>
    </row>
    <row r="94" spans="1:11" x14ac:dyDescent="0.3">
      <c r="A94">
        <v>93</v>
      </c>
      <c r="B94">
        <v>8.0762691497802699</v>
      </c>
      <c r="C94">
        <v>9.8885569572448695</v>
      </c>
      <c r="D94">
        <v>7.1335158348083496</v>
      </c>
      <c r="E94">
        <v>8.2113909721374494</v>
      </c>
      <c r="F94">
        <v>7.8297009468078604</v>
      </c>
      <c r="G94">
        <v>9.0052843093872098E-2</v>
      </c>
      <c r="H94">
        <v>0.121914863586426</v>
      </c>
      <c r="I94">
        <v>0.109372138977051</v>
      </c>
      <c r="J94">
        <v>4.6854019165039097E-2</v>
      </c>
      <c r="K94">
        <v>0.12288498878479</v>
      </c>
    </row>
    <row r="95" spans="1:11" x14ac:dyDescent="0.3">
      <c r="A95">
        <v>94</v>
      </c>
      <c r="B95">
        <v>3.89370512962341</v>
      </c>
      <c r="C95">
        <v>10.146063089370699</v>
      </c>
      <c r="D95">
        <v>4.5295519828796396</v>
      </c>
      <c r="E95">
        <v>8.0333850383758492</v>
      </c>
      <c r="F95">
        <v>7.9193878173828098</v>
      </c>
      <c r="G95">
        <v>9.0519905090332003E-2</v>
      </c>
      <c r="H95">
        <v>0.124989032745361</v>
      </c>
      <c r="I95">
        <v>0.115406036376953</v>
      </c>
      <c r="J95">
        <v>4.5246839523315402E-2</v>
      </c>
      <c r="K95">
        <v>0.122686147689819</v>
      </c>
    </row>
    <row r="96" spans="1:11" x14ac:dyDescent="0.3">
      <c r="A96">
        <v>95</v>
      </c>
      <c r="B96">
        <v>6.6430070400238002</v>
      </c>
      <c r="C96">
        <v>7.4512670040130597</v>
      </c>
      <c r="D96">
        <v>8.5050461292266792</v>
      </c>
      <c r="E96">
        <v>8.01145696640015</v>
      </c>
      <c r="F96">
        <v>7.8811750411987296</v>
      </c>
      <c r="G96">
        <v>9.9235057830810505E-2</v>
      </c>
      <c r="H96">
        <v>0.12623405456542999</v>
      </c>
      <c r="I96">
        <v>0.124997854232788</v>
      </c>
      <c r="J96">
        <v>0.117943048477173</v>
      </c>
      <c r="K96">
        <v>0.13882184028625499</v>
      </c>
    </row>
    <row r="97" spans="1:11" x14ac:dyDescent="0.3">
      <c r="A97">
        <v>96</v>
      </c>
      <c r="B97">
        <v>8.3729870319366508</v>
      </c>
      <c r="C97">
        <v>7.38826608657837</v>
      </c>
      <c r="D97">
        <v>8.1319770812988299</v>
      </c>
      <c r="E97">
        <v>8.3947000503540004</v>
      </c>
      <c r="F97">
        <v>8.4246330261230504</v>
      </c>
      <c r="G97">
        <v>9.6243143081664997E-2</v>
      </c>
      <c r="H97">
        <v>0.1093430519104</v>
      </c>
      <c r="I97">
        <v>0.1249680519104</v>
      </c>
      <c r="J97">
        <v>0.12957310676574699</v>
      </c>
      <c r="K97">
        <v>0.14456892013549799</v>
      </c>
    </row>
    <row r="98" spans="1:11" x14ac:dyDescent="0.3">
      <c r="A98">
        <v>97</v>
      </c>
      <c r="B98">
        <v>8.9565639495849592</v>
      </c>
      <c r="C98">
        <v>10.248219013214101</v>
      </c>
      <c r="D98">
        <v>8.2697601318359393</v>
      </c>
      <c r="E98">
        <v>8.2101340293884295</v>
      </c>
      <c r="F98">
        <v>7.8369989395141602</v>
      </c>
      <c r="G98">
        <v>9.3749046325683594E-2</v>
      </c>
      <c r="H98">
        <v>0.10934400558471701</v>
      </c>
      <c r="I98">
        <v>0.107244968414307</v>
      </c>
      <c r="J98">
        <v>0.122193098068237</v>
      </c>
      <c r="K98">
        <v>0.14460301399230999</v>
      </c>
    </row>
    <row r="99" spans="1:11" x14ac:dyDescent="0.3">
      <c r="A99">
        <v>98</v>
      </c>
      <c r="B99">
        <v>9.3864459991455096</v>
      </c>
      <c r="C99">
        <v>9.4357647895813006</v>
      </c>
      <c r="D99">
        <v>8.1106271743774396</v>
      </c>
      <c r="E99">
        <v>8.1949911117553693</v>
      </c>
      <c r="F99">
        <v>6.91263699531555</v>
      </c>
      <c r="G99">
        <v>9.7010850906372098E-2</v>
      </c>
      <c r="H99">
        <v>0.10246610641479501</v>
      </c>
      <c r="I99">
        <v>0.124995946884155</v>
      </c>
      <c r="J99">
        <v>0.13465785980224601</v>
      </c>
      <c r="K99">
        <v>0.15927100181579601</v>
      </c>
    </row>
    <row r="100" spans="1:11" x14ac:dyDescent="0.3">
      <c r="A100">
        <v>99</v>
      </c>
      <c r="B100">
        <v>7.7803061008453396</v>
      </c>
      <c r="C100">
        <v>9.5344121456146205</v>
      </c>
      <c r="D100">
        <v>8.4432830810546893</v>
      </c>
      <c r="E100">
        <v>8.0155179500579798</v>
      </c>
      <c r="F100">
        <v>8.1038877964019793</v>
      </c>
      <c r="G100">
        <v>9.3746900558471694E-2</v>
      </c>
      <c r="H100">
        <v>0.109374046325684</v>
      </c>
      <c r="I100">
        <v>0.11713218688964799</v>
      </c>
      <c r="J100">
        <v>0.109342098236084</v>
      </c>
      <c r="K100">
        <v>0.13719201087951699</v>
      </c>
    </row>
    <row r="101" spans="1:11" x14ac:dyDescent="0.3">
      <c r="A101">
        <v>100</v>
      </c>
      <c r="B101">
        <v>7.8638110160827601</v>
      </c>
      <c r="C101">
        <v>8.7710528373718297</v>
      </c>
      <c r="D101">
        <v>8.0700731277465803</v>
      </c>
      <c r="E101">
        <v>8.3020498752593994</v>
      </c>
      <c r="F101">
        <v>8.0538599491119403</v>
      </c>
      <c r="G101">
        <v>9.0283870697021498E-2</v>
      </c>
      <c r="H101">
        <v>0.118268013000488</v>
      </c>
      <c r="I101">
        <v>0.121891021728516</v>
      </c>
      <c r="J101">
        <v>0.12496900558471701</v>
      </c>
      <c r="K101">
        <v>0.124986886978149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srishti</dc:creator>
  <cp:lastModifiedBy>srishti</cp:lastModifiedBy>
  <dcterms:created xsi:type="dcterms:W3CDTF">2017-12-12T16:43:20Z</dcterms:created>
  <dcterms:modified xsi:type="dcterms:W3CDTF">2017-12-13T19:06:32Z</dcterms:modified>
</cp:coreProperties>
</file>