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win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1" l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<sst xmlns="http://schemas.openxmlformats.org/spreadsheetml/2006/main" count="54" uniqueCount="17">
  <si>
    <t>Name</t>
  </si>
  <si>
    <t>Region</t>
  </si>
  <si>
    <t>Product</t>
  </si>
  <si>
    <t>Units</t>
  </si>
  <si>
    <t>Price</t>
  </si>
  <si>
    <t>Sales</t>
  </si>
  <si>
    <t>Jack</t>
  </si>
  <si>
    <t>North</t>
  </si>
  <si>
    <t>Samsung</t>
  </si>
  <si>
    <t>Jill</t>
  </si>
  <si>
    <t>Micky</t>
  </si>
  <si>
    <t>Iphone</t>
  </si>
  <si>
    <t>Donald</t>
  </si>
  <si>
    <t>1Plus</t>
  </si>
  <si>
    <t>South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</si>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</sst>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sqref="A1:F17"/>
    </sheetView>
  </sheetViews>
  <sheetFormatPr defaultRowHeight="15" x14ac:dyDescent="0.25"/>
  <cols>
    <col min="6" max="6" width="15.710937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>
        <v>4124</v>
      </c>
      <c r="E2" s="5">
        <v>50000</v>
      </c>
      <c r="F2" s="6">
        <f>D2*E2</f>
        <v>206200000</v>
      </c>
    </row>
    <row r="3" spans="1:6" x14ac:dyDescent="0.25">
      <c r="A3" s="4" t="s">
        <v>9</v>
      </c>
      <c r="B3" s="5" t="s">
        <v>7</v>
      </c>
      <c r="C3" s="5" t="s">
        <v>8</v>
      </c>
      <c r="D3" s="5">
        <v>3558</v>
      </c>
      <c r="E3" s="5">
        <v>50000</v>
      </c>
      <c r="F3" s="6">
        <f t="shared" ref="F3:F17" si="0">D3*E3</f>
        <v>177900000</v>
      </c>
    </row>
    <row r="4" spans="1:6" x14ac:dyDescent="0.25">
      <c r="A4" s="4" t="s">
        <v>10</v>
      </c>
      <c r="B4" s="5" t="s">
        <v>7</v>
      </c>
      <c r="C4" s="5" t="s">
        <v>11</v>
      </c>
      <c r="D4" s="5">
        <v>2066</v>
      </c>
      <c r="E4" s="5">
        <v>50000</v>
      </c>
      <c r="F4" s="6">
        <f t="shared" si="0"/>
        <v>103300000</v>
      </c>
    </row>
    <row r="5" spans="1:6" x14ac:dyDescent="0.25">
      <c r="A5" s="4" t="s">
        <v>12</v>
      </c>
      <c r="B5" s="5" t="s">
        <v>7</v>
      </c>
      <c r="C5" s="5" t="s">
        <v>13</v>
      </c>
      <c r="D5" s="5">
        <v>3521</v>
      </c>
      <c r="E5" s="5">
        <v>35000</v>
      </c>
      <c r="F5" s="6">
        <f t="shared" si="0"/>
        <v>123235000</v>
      </c>
    </row>
    <row r="6" spans="1:6" x14ac:dyDescent="0.25">
      <c r="A6" s="4" t="s">
        <v>6</v>
      </c>
      <c r="B6" s="5" t="s">
        <v>14</v>
      </c>
      <c r="C6" s="5" t="s">
        <v>8</v>
      </c>
      <c r="D6" s="5">
        <v>3489</v>
      </c>
      <c r="E6" s="5">
        <v>50000</v>
      </c>
      <c r="F6" s="6">
        <f t="shared" si="0"/>
        <v>174450000</v>
      </c>
    </row>
    <row r="7" spans="1:6" x14ac:dyDescent="0.25">
      <c r="A7" s="4" t="s">
        <v>9</v>
      </c>
      <c r="B7" s="5" t="s">
        <v>14</v>
      </c>
      <c r="C7" s="5" t="s">
        <v>13</v>
      </c>
      <c r="D7" s="5">
        <v>2776</v>
      </c>
      <c r="E7" s="5">
        <v>35000</v>
      </c>
      <c r="F7" s="6">
        <f t="shared" si="0"/>
        <v>97160000</v>
      </c>
    </row>
    <row r="8" spans="1:6" x14ac:dyDescent="0.25">
      <c r="A8" s="4" t="s">
        <v>10</v>
      </c>
      <c r="B8" s="5" t="s">
        <v>14</v>
      </c>
      <c r="C8" s="5" t="s">
        <v>8</v>
      </c>
      <c r="D8" s="5">
        <v>4217</v>
      </c>
      <c r="E8" s="5">
        <v>50000</v>
      </c>
      <c r="F8" s="6">
        <f t="shared" si="0"/>
        <v>210850000</v>
      </c>
    </row>
    <row r="9" spans="1:6" x14ac:dyDescent="0.25">
      <c r="A9" s="4" t="s">
        <v>12</v>
      </c>
      <c r="B9" s="5" t="s">
        <v>14</v>
      </c>
      <c r="C9" s="5" t="s">
        <v>11</v>
      </c>
      <c r="D9" s="5">
        <v>3690</v>
      </c>
      <c r="E9" s="5">
        <v>50000</v>
      </c>
      <c r="F9" s="6">
        <f t="shared" si="0"/>
        <v>184500000</v>
      </c>
    </row>
    <row r="10" spans="1:6" x14ac:dyDescent="0.25">
      <c r="A10" s="4" t="s">
        <v>6</v>
      </c>
      <c r="B10" s="5" t="s">
        <v>15</v>
      </c>
      <c r="C10" s="5" t="s">
        <v>8</v>
      </c>
      <c r="D10" s="5">
        <v>3395</v>
      </c>
      <c r="E10" s="5">
        <v>50000</v>
      </c>
      <c r="F10" s="6">
        <f t="shared" si="0"/>
        <v>169750000</v>
      </c>
    </row>
    <row r="11" spans="1:6" x14ac:dyDescent="0.25">
      <c r="A11" s="4" t="s">
        <v>9</v>
      </c>
      <c r="B11" s="5" t="s">
        <v>15</v>
      </c>
      <c r="C11" s="5" t="s">
        <v>8</v>
      </c>
      <c r="D11" s="5">
        <v>4566</v>
      </c>
      <c r="E11" s="5">
        <v>50000</v>
      </c>
      <c r="F11" s="6">
        <f t="shared" si="0"/>
        <v>228300000</v>
      </c>
    </row>
    <row r="12" spans="1:6" x14ac:dyDescent="0.25">
      <c r="A12" s="4" t="s">
        <v>10</v>
      </c>
      <c r="B12" s="5" t="s">
        <v>15</v>
      </c>
      <c r="C12" s="5" t="s">
        <v>11</v>
      </c>
      <c r="D12" s="5">
        <v>3487</v>
      </c>
      <c r="E12" s="5">
        <v>80000</v>
      </c>
      <c r="F12" s="6">
        <f t="shared" si="0"/>
        <v>278960000</v>
      </c>
    </row>
    <row r="13" spans="1:6" x14ac:dyDescent="0.25">
      <c r="A13" s="4" t="s">
        <v>12</v>
      </c>
      <c r="B13" s="5" t="s">
        <v>15</v>
      </c>
      <c r="C13" s="5" t="s">
        <v>13</v>
      </c>
      <c r="D13" s="5">
        <v>3658</v>
      </c>
      <c r="E13" s="5">
        <v>35000</v>
      </c>
      <c r="F13" s="6">
        <f t="shared" si="0"/>
        <v>128030000</v>
      </c>
    </row>
    <row r="14" spans="1:6" x14ac:dyDescent="0.25">
      <c r="A14" s="4" t="s">
        <v>6</v>
      </c>
      <c r="B14" s="5" t="s">
        <v>16</v>
      </c>
      <c r="C14" s="5" t="s">
        <v>13</v>
      </c>
      <c r="D14" s="5">
        <v>4859</v>
      </c>
      <c r="E14" s="5">
        <v>35000</v>
      </c>
      <c r="F14" s="6">
        <f t="shared" si="0"/>
        <v>170065000</v>
      </c>
    </row>
    <row r="15" spans="1:6" x14ac:dyDescent="0.25">
      <c r="A15" s="4" t="s">
        <v>9</v>
      </c>
      <c r="B15" s="5" t="s">
        <v>16</v>
      </c>
      <c r="C15" s="5" t="s">
        <v>8</v>
      </c>
      <c r="D15" s="5">
        <v>4866</v>
      </c>
      <c r="E15" s="5">
        <v>50000</v>
      </c>
      <c r="F15" s="6">
        <f t="shared" si="0"/>
        <v>243300000</v>
      </c>
    </row>
    <row r="16" spans="1:6" x14ac:dyDescent="0.25">
      <c r="A16" s="4" t="s">
        <v>10</v>
      </c>
      <c r="B16" s="5" t="s">
        <v>16</v>
      </c>
      <c r="C16" s="5" t="s">
        <v>11</v>
      </c>
      <c r="D16" s="5">
        <v>2415</v>
      </c>
      <c r="E16" s="5">
        <v>80000</v>
      </c>
      <c r="F16" s="6">
        <f t="shared" si="0"/>
        <v>193200000</v>
      </c>
    </row>
    <row r="17" spans="1:6" ht="15.75" thickBot="1" x14ac:dyDescent="0.3">
      <c r="A17" s="7" t="s">
        <v>12</v>
      </c>
      <c r="B17" s="8" t="s">
        <v>16</v>
      </c>
      <c r="C17" s="8" t="s">
        <v>13</v>
      </c>
      <c r="D17" s="8">
        <v>4788</v>
      </c>
      <c r="E17" s="8">
        <v>35000</v>
      </c>
      <c r="F17" s="9">
        <f t="shared" si="0"/>
        <v>167580000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2020-09-29T04:28:48Z</dcterms:created>
  <dcterms:modified xsi:type="dcterms:W3CDTF">2020-10-01T04:58:38Z</dcterms:modified>
</cp:coreProperties>
</file>